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PRG1978/constructions/constructicon_workflow/002_semantic_annotation/gold_standard/"/>
    </mc:Choice>
  </mc:AlternateContent>
  <xr:revisionPtr revIDLastSave="1987" documentId="8_{FD577C86-CB44-4348-B4FE-8CF0B95558EB}" xr6:coauthVersionLast="47" xr6:coauthVersionMax="47" xr10:uidLastSave="{32B14866-BCC2-411F-BAF1-E896DF3CE3F2}"/>
  <bookViews>
    <workbookView xWindow="-103" yWindow="-103" windowWidth="22149" windowHeight="11829" xr2:uid="{36EDBEF8-0BBB-4203-B553-2F156E2916B3}"/>
  </bookViews>
  <sheets>
    <sheet name="elative_1000" sheetId="2" r:id="rId1"/>
    <sheet name="statistics" sheetId="5" r:id="rId2"/>
  </sheets>
  <definedNames>
    <definedName name="ExternalData_1" localSheetId="0" hidden="1">elative_1000!$A$1:$M$1001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EDAB7C-16DA-45B2-9303-2AC68C57F70C}" keepAlive="1" name="Query - millest_mis_1000" description="Connection to the 'millest_mis_1000' query in the workbook." type="5" refreshedVersion="8" background="1" saveData="1">
    <dbPr connection="Provider=Microsoft.Mashup.OleDb.1;Data Source=$Workbook$;Location=millest_mis_1000;Extended Properties=&quot;&quot;" command="SELECT * FROM [millest_mis_1000]"/>
  </connection>
</connections>
</file>

<file path=xl/sharedStrings.xml><?xml version="1.0" encoding="utf-8"?>
<sst xmlns="http://schemas.openxmlformats.org/spreadsheetml/2006/main" count="11546" uniqueCount="5822">
  <si>
    <t>sentence_id</t>
  </si>
  <si>
    <t>sentence</t>
  </si>
  <si>
    <t>instance_form_long</t>
  </si>
  <si>
    <t>instance_form</t>
  </si>
  <si>
    <t>instance_lemma</t>
  </si>
  <si>
    <t>comp1_id</t>
  </si>
  <si>
    <t>comp1_form</t>
  </si>
  <si>
    <t>comp1_feats</t>
  </si>
  <si>
    <t>comp1_lemma</t>
  </si>
  <si>
    <t>comp2_id</t>
  </si>
  <si>
    <t>comp2_form</t>
  </si>
  <si>
    <t>comp2_feats</t>
  </si>
  <si>
    <t>comp2_lemma</t>
  </si>
  <si>
    <t>Eelmisel aastal käis poeg koos isaga Prantsusmaal ja oli muidugi reisist vaimustuses , selles eas poistel on üldse tähtis koos isaga midagi ette võtta .</t>
  </si>
  <si>
    <t>ja oli muidugi reisist vaimustuses</t>
  </si>
  <si>
    <t>reisist vaimustuses</t>
  </si>
  <si>
    <t>reisist vaimustus</t>
  </si>
  <si>
    <t>reisist</t>
  </si>
  <si>
    <t>sg el</t>
  </si>
  <si>
    <t>reis</t>
  </si>
  <si>
    <t>vaimustuses</t>
  </si>
  <si>
    <t>sg in</t>
  </si>
  <si>
    <t>vaimustus</t>
  </si>
  <si>
    <t>Näilise energeetilise iseseisvuse põlevkivist alusmüür on raiskamise tõttu muutunud inflatsioonitõkkeks eurole ülemineku teel .</t>
  </si>
  <si>
    <t>näilise energeetilise iseseisvuse põlevkivist alusmüür</t>
  </si>
  <si>
    <t>põlevkivist alusmüür</t>
  </si>
  <si>
    <t>põlevkivist</t>
  </si>
  <si>
    <t>põlevkivi</t>
  </si>
  <si>
    <t>alusmüür</t>
  </si>
  <si>
    <t>sg n</t>
  </si>
  <si>
    <t>Pronksmehest jagu saamiseks pidi linttraktor ta trossiga kõigepealt külili tõmbama .</t>
  </si>
  <si>
    <t>pronksmehest jagu</t>
  </si>
  <si>
    <t>pronksmehest</t>
  </si>
  <si>
    <t>pronksmees</t>
  </si>
  <si>
    <t>jagu</t>
  </si>
  <si>
    <t>Enamik piiblist tuttavaid kohti on Iisraeli kesk- ja põhjaosas .</t>
  </si>
  <si>
    <t>enamik piiblist tuttavaid kohti</t>
  </si>
  <si>
    <t>piiblist kohti</t>
  </si>
  <si>
    <t>piiblist koht</t>
  </si>
  <si>
    <t>piiblist</t>
  </si>
  <si>
    <t>piibel</t>
  </si>
  <si>
    <t>kohti</t>
  </si>
  <si>
    <t>pl p</t>
  </si>
  <si>
    <t>koht</t>
  </si>
  <si>
    <t>Lükkasin selle naise selili – kuidagi ootamatult jõhkra jõuga vastu seda valusat kivinukist nõlvakut .</t>
  </si>
  <si>
    <t>seda valusat kivinukist nõlvakut</t>
  </si>
  <si>
    <t>kivinukist nõlvakut</t>
  </si>
  <si>
    <t>kivinukist nõlvak</t>
  </si>
  <si>
    <t>kivinukist</t>
  </si>
  <si>
    <t>kivinukk</t>
  </si>
  <si>
    <t>nõlvakut</t>
  </si>
  <si>
    <t>sg p</t>
  </si>
  <si>
    <t>nõlvak</t>
  </si>
  <si>
    <t>Eesti keele ja kirjanduse liitmine ei võimalda õpilastel enam kirjandust lõpueksamiks valida ega esitada kirjandusalast uurimistööd .</t>
  </si>
  <si>
    <t>kirjandusalast uurimistööd</t>
  </si>
  <si>
    <t>kirjandusalast uurimistöö</t>
  </si>
  <si>
    <t>kirjandusalast</t>
  </si>
  <si>
    <t>kirjandusala</t>
  </si>
  <si>
    <t>uurimistööd</t>
  </si>
  <si>
    <t>uurimistöö</t>
  </si>
  <si>
    <t>Ütleksin vaid , et tegevuskunsti puhul annavad paar tundi ja mõned täpselt aktsentueeritud aktsioonid ajaliselt palju mõjusama tulemuse kui terve päeva või kogu nädala kestvad festivalid paljude eri klassist esinejatega .</t>
  </si>
  <si>
    <t>paljude eri klassist esinejatega</t>
  </si>
  <si>
    <t>klassist esinejatega</t>
  </si>
  <si>
    <t>klassist esineja</t>
  </si>
  <si>
    <t>klassist</t>
  </si>
  <si>
    <t>klass</t>
  </si>
  <si>
    <t>esinejatega</t>
  </si>
  <si>
    <t>pl kom</t>
  </si>
  <si>
    <t>esineja</t>
  </si>
  <si>
    <t>Eelmise seaduse järgi tuli 5% tegelikult kinni pidada ka siis , kui oli tegemist füüsilisest isikust ettevõtjaga .</t>
  </si>
  <si>
    <t>, kui oli tegemist füüsilisest isikust ettevõtjaga</t>
  </si>
  <si>
    <t>isikust ettevõtjaga</t>
  </si>
  <si>
    <t>isikust ettevõtja</t>
  </si>
  <si>
    <t>isikust</t>
  </si>
  <si>
    <t>isik</t>
  </si>
  <si>
    <t>ettevõtjaga</t>
  </si>
  <si>
    <t>sg kom</t>
  </si>
  <si>
    <t>ettevõtja</t>
  </si>
  <si>
    <t>Seda väitis neljapäeval parlamendidebatil opositsioonilise Demokraatliku Revolutsiooni ( PRD ) partei liikmest senaator Felix Salgado .</t>
  </si>
  <si>
    <t>opositsioonilise demokraatliku revolutsiooni ( prd ) partei liikmest senaator felix salgado</t>
  </si>
  <si>
    <t>liikmest senaator</t>
  </si>
  <si>
    <t>liikmest</t>
  </si>
  <si>
    <t>liige</t>
  </si>
  <si>
    <t>senaator</t>
  </si>
  <si>
    <t>Thessalonikes elav eestlasest õigeusu preester külastas just saatkonda - oli elus ja terve .</t>
  </si>
  <si>
    <t>eestlasest õigeusu</t>
  </si>
  <si>
    <t>eestlasest õigeusk</t>
  </si>
  <si>
    <t>eestlasest</t>
  </si>
  <si>
    <t>eestlane</t>
  </si>
  <si>
    <t>õigeusu</t>
  </si>
  <si>
    <t>sg g</t>
  </si>
  <si>
    <t>õigeusk</t>
  </si>
  <si>
    <t>Pärast veerandtunnist heitlust teenis Andres Oper penalti , mille löömisel Indrek Zelinski küll eksis , kuid vv Soso Grishikashvilist tagasi põrkunud palli põrutas 17. minutil võrku Raio Piiroja .</t>
  </si>
  <si>
    <t>pärast veerandtunnist heitlust</t>
  </si>
  <si>
    <t>veerandtunnist heitlust</t>
  </si>
  <si>
    <t>veerandtunnist heitlus</t>
  </si>
  <si>
    <t>veerandtunnist</t>
  </si>
  <si>
    <t>veerandtund</t>
  </si>
  <si>
    <t>heitlust</t>
  </si>
  <si>
    <t>heitlus</t>
  </si>
  <si>
    <t>Säärane lähenemine saab tuge ka Peirce'i pansemiootilisest vaatest , mis ei eelda tingimata elusolendist interpreteerija osalust märgiprotsessi defineerimise alusena .</t>
  </si>
  <si>
    <t>elusolendist interpreteerija</t>
  </si>
  <si>
    <t>elusolendist</t>
  </si>
  <si>
    <t>elusolend</t>
  </si>
  <si>
    <t>interpreteerija</t>
  </si>
  <si>
    <t>Juriidilisest isikust liikme lõppemisel liikmesus lõpeb .</t>
  </si>
  <si>
    <t>juriidilisest isikust liikme</t>
  </si>
  <si>
    <t>isikust liikme</t>
  </si>
  <si>
    <t>isikust liige</t>
  </si>
  <si>
    <t>liikme</t>
  </si>
  <si>
    <t>Seda raamatut ei ilmu , ” raiuvad eluaegsest poksijast poksitreener ja endisest kiirkäijast kirjamees kui ühest suust .</t>
  </si>
  <si>
    <t>eluaegsest poksijast poksitreener ja endisest kiirkäijast kirjamees kui ühest suust</t>
  </si>
  <si>
    <t>poksijast poksitreener</t>
  </si>
  <si>
    <t>poksijast</t>
  </si>
  <si>
    <t>poksija</t>
  </si>
  <si>
    <t>poksitreener</t>
  </si>
  <si>
    <t>C-alagrupist edasipääsejad kohtuvad playoff-mängude avaringis ( 13. ja 20. jaanuaril ) D-grupi parematega : C esimene mängib D neljandaga , C teine D kolmandaga , C kolmas D teisega ning C neljas D esimesega .</t>
  </si>
  <si>
    <t>c-alagrupist edasipääsejad</t>
  </si>
  <si>
    <t>c-alagrupist edasipääseja</t>
  </si>
  <si>
    <t>c-alagrupist</t>
  </si>
  <si>
    <t>C-alagrupp</t>
  </si>
  <si>
    <t>edasipääsejad</t>
  </si>
  <si>
    <t>pl n</t>
  </si>
  <si>
    <t>edasipääseja</t>
  </si>
  <si>
    <t>" Nägin , et osa mehi väljub majast ülikonnas - küll on kiired poisid !</t>
  </si>
  <si>
    <t>majast ülikonnas</t>
  </si>
  <si>
    <t>majast ülikond</t>
  </si>
  <si>
    <t>majast</t>
  </si>
  <si>
    <t>maja</t>
  </si>
  <si>
    <t>ülikonnas</t>
  </si>
  <si>
    <t>ülikond</t>
  </si>
  <si>
    <t>c ) 18. juuli ja 28. septembri 1983. aasta kirjavahetus selle kohta , et füüsilisest isikust ettevõtjate suhtes ei kohaldata kokkuleppeid määruse artikli 69 alusel makstava töötushüvitiste tagasimaksmisest loobumise kohta seoses Gibraltariga .</t>
  </si>
  <si>
    <t>füüsilisest isikust ettevõtjate suhtes</t>
  </si>
  <si>
    <t>isikust ettevõtjate</t>
  </si>
  <si>
    <t>ettevõtjate</t>
  </si>
  <si>
    <t>pl g</t>
  </si>
  <si>
    <t>Tegemist oli vaid juudivastasusega , ja saksa soost psühhoanalüütikud võisid edasi tegutseda Göringi vennapoja juhtimisel .</t>
  </si>
  <si>
    <t>saksa soost psühhoanalüütikud</t>
  </si>
  <si>
    <t>soost psühhoanalüütikud</t>
  </si>
  <si>
    <t>soost psühhoanalüütik</t>
  </si>
  <si>
    <t>soost</t>
  </si>
  <si>
    <t>sugu</t>
  </si>
  <si>
    <t>psühhoanalüütikud</t>
  </si>
  <si>
    <t>psühhoanalüütik</t>
  </si>
  <si>
    <t>Just mägedelaagrist tulnuna sai ta korraliku aja liblik- ( 27,88 ) ja selilisprindis ( 30,36 ) , nõrgema aga põhialal kroolis ( 26,60 ) .</t>
  </si>
  <si>
    <t>just mägedelaagrist tulnuna</t>
  </si>
  <si>
    <t>mägedelaagrist tulnuna</t>
  </si>
  <si>
    <t>mägedelaagrist tulnu</t>
  </si>
  <si>
    <t>mägedelaagrist</t>
  </si>
  <si>
    <t>mägedelaager</t>
  </si>
  <si>
    <t>tulnuna</t>
  </si>
  <si>
    <t>sg es</t>
  </si>
  <si>
    <t>tulnu</t>
  </si>
  <si>
    <t>Natsikurjategijaid paljastava ülemaailmse juutide organisatsiooni , Simon Wiesenthali Keskuse Iisraeli osakonna direktor Efraim Zuroff ( 53 ) saabus Tallinna , et peaminister Mart Laarile üle anda Venezuelas elava väliseestlasest miljonäri Harry Männili ( 81 ) toime pandud juutide mõrva tõestavad dokumendid .</t>
  </si>
  <si>
    <t>venezuelas elava väliseestlasest miljonäri harry männili ( 81 )</t>
  </si>
  <si>
    <t>väliseestlasest miljonäri</t>
  </si>
  <si>
    <t>väliseestlasest miljonär</t>
  </si>
  <si>
    <t>väliseestlasest</t>
  </si>
  <si>
    <t>väliseestlane</t>
  </si>
  <si>
    <t>miljonäri</t>
  </si>
  <si>
    <t>miljonär</t>
  </si>
  <si>
    <t>Osaliselt tunnistas ennast inimsmugeldamises süüdi Al-Shammari kaaskohtualune tuneeslasest Rootsi kodanik Abdelaziz Ben Ajmi Glaied ( 29 ) , kelle sõnul sattus ta inimsmugeldamisse juhuslikult oma eestlasest sõbra kinnisvaramaakler Jaanus Rannu ( 31 ) kaudu .</t>
  </si>
  <si>
    <t>oma eestlasest sõbra</t>
  </si>
  <si>
    <t>eestlasest sõbra</t>
  </si>
  <si>
    <t>eestlasest sõber</t>
  </si>
  <si>
    <t>sõbra</t>
  </si>
  <si>
    <t>sõber</t>
  </si>
  <si>
    <t>Hõrgutisest tavaeineks Kui mitu aastat oli Ami-Ja Tallinna ainuke sushisöömise paik , siis tasahilju on see maitsev ja tervislik roog üha populaarsemaks muutunud .</t>
  </si>
  <si>
    <t>hõrgutisest tavaeineks</t>
  </si>
  <si>
    <t>hõrgutisest tavaeine</t>
  </si>
  <si>
    <t>hõrgutisest</t>
  </si>
  <si>
    <t>hõrgutis</t>
  </si>
  <si>
    <t>tavaeineks</t>
  </si>
  <si>
    <t>sg tr</t>
  </si>
  <si>
    <t>tavaeine</t>
  </si>
  <si>
    <t>Kohta , kus on kirjutatud ühest ravitsejast prohvetist , kelle vanemad pidid surema , on kirjutatud " Giuseppe " .</t>
  </si>
  <si>
    <t>ühest ravitsejast prohvetist , kelle vanemad pidid surema ,</t>
  </si>
  <si>
    <t>ravitsejast prohvetist</t>
  </si>
  <si>
    <t>ravitsejast prohvet</t>
  </si>
  <si>
    <t>ravitsejast</t>
  </si>
  <si>
    <t>ravitseja</t>
  </si>
  <si>
    <t>prohvetist</t>
  </si>
  <si>
    <t>prohvet</t>
  </si>
  <si>
    <t>Prantsuse veokijuhid jätkasid neljapäeval kütusehoidlate blokeerimist , rohelised esitasid sotsialistist peaministrile Lionel Jospinile ultimaatumi .</t>
  </si>
  <si>
    <t>sotsialistist peaministrile lionel jospinile</t>
  </si>
  <si>
    <t>sotsialistist peaministrile</t>
  </si>
  <si>
    <t>sotsialistist peaminister</t>
  </si>
  <si>
    <t>sotsialistist</t>
  </si>
  <si>
    <t>sotsialist</t>
  </si>
  <si>
    <t>peaministrile</t>
  </si>
  <si>
    <t>sg all</t>
  </si>
  <si>
    <t>peaminister</t>
  </si>
  <si>
    <t>Sinimäe räägib elavalt , kuidas soojad ilmad sadakonna püsielaniku elu suveajal ööst päevaks muudavad , kui elu käima läheb .</t>
  </si>
  <si>
    <t>ööst päevaks</t>
  </si>
  <si>
    <t>ööst päev</t>
  </si>
  <si>
    <t>ööst</t>
  </si>
  <si>
    <t>öö</t>
  </si>
  <si>
    <t>päevaks</t>
  </si>
  <si>
    <t>päev</t>
  </si>
  <si>
    <t>Tema käe läbi saab võsaga kaetud lohust järv .</t>
  </si>
  <si>
    <t>võsaga kaetud lohust järv</t>
  </si>
  <si>
    <t>lohust järv</t>
  </si>
  <si>
    <t>lohust</t>
  </si>
  <si>
    <t>lohk</t>
  </si>
  <si>
    <t>järv</t>
  </si>
  <si>
    <t>Politsei tabas ja trahvis üleeile Tallinnas ja linna lähiümbruses läbiviidud politseireidi käigus 45 seaduserikkujast veoautojuhti .</t>
  </si>
  <si>
    <t>45 seaduserikkujast veoautojuhti</t>
  </si>
  <si>
    <t>seaduserikkujast veoautojuhti</t>
  </si>
  <si>
    <t>seaduserikkujast veoautojuht</t>
  </si>
  <si>
    <t>seaduserikkujast</t>
  </si>
  <si>
    <t>seaduserikkuja</t>
  </si>
  <si>
    <t>veoautojuhti</t>
  </si>
  <si>
    <t>veoautojuht</t>
  </si>
  <si>
    <t>Vabariiklasest senaatori Richard Lugari andmetel on mitteametlik vastuvõetavate nimekiri laienenud seitsmeliikmeliseks ning NATO-sse saamist on loota Eestil , Lätil , Leedul , Slovakkial , Sloveenial , Bulgaarial ja Rumeenial .</t>
  </si>
  <si>
    <t>vabariiklasest senaatori richard lugari</t>
  </si>
  <si>
    <t>vabariiklasest senaatori</t>
  </si>
  <si>
    <t>vabariiklasest senaator</t>
  </si>
  <si>
    <t>vabariiklasest</t>
  </si>
  <si>
    <t>vabariiklane</t>
  </si>
  <si>
    <t>senaatori</t>
  </si>
  <si>
    <t>Üks ameeriklasest Vietnami sõja veteran on kohal oma lendavate helikopterimudelitega , mis raadio teel juhituna õhus imevigureid teevad .</t>
  </si>
  <si>
    <t>ameeriklasest vietnami sõja</t>
  </si>
  <si>
    <t>ameeriklasest sõja</t>
  </si>
  <si>
    <t>ameeriklasest sõda</t>
  </si>
  <si>
    <t>ameeriklasest</t>
  </si>
  <si>
    <t>ameeriklane</t>
  </si>
  <si>
    <t>sõja</t>
  </si>
  <si>
    <t>sõda</t>
  </si>
  <si>
    <t>Great Western Forumis oli peategelaseks küll Lakersi täht Shaquille ONeal , kuid nimele märgitud 39 punktist ja 15 lauapallist kodumeeskonna võiduks ei piisanud .</t>
  </si>
  <si>
    <t>15 lauapallist kodumeeskonna võiduks</t>
  </si>
  <si>
    <t>lauapallist võiduks</t>
  </si>
  <si>
    <t>lauapallist võidu</t>
  </si>
  <si>
    <t>lauapallist</t>
  </si>
  <si>
    <t>lauapall</t>
  </si>
  <si>
    <t>võiduks</t>
  </si>
  <si>
    <t>võidu</t>
  </si>
  <si>
    <t>Muide , kolm päeva enne Wise'i tegi sama tembu brasiillasest väravavaht Claudio Taffarel , kes UEFA karikavõitja medalit vastu võttes lasi autasu kaela panna hoopis tema kukil istunud pojale .</t>
  </si>
  <si>
    <t>brasiillasest väravavaht claudio taffarel , kes uefa karikavõitja medalit vastu võttes lasi autasu kaela panna hoopis tema kukil istunud pojale</t>
  </si>
  <si>
    <t>brasiillasest väravavaht</t>
  </si>
  <si>
    <t>brasiillasest</t>
  </si>
  <si>
    <t>brasiillane</t>
  </si>
  <si>
    <t>väravavaht</t>
  </si>
  <si>
    <t>Eelistada tuleks kestvat ja suuremat hulka lihaseid hõlmavat tegevust - kõndimist , matkamist , jooksu , jalgrattasõitu , suusatamist , tantsimist , sõudmist , trepist tõusu , ujumist , uisutamist ( ka rulluiskudel ) ja vastupidavust arendavaid sportmänge .</t>
  </si>
  <si>
    <t>, trepist tõusu</t>
  </si>
  <si>
    <t>trepist tõusu</t>
  </si>
  <si>
    <t>trepist tõus</t>
  </si>
  <si>
    <t>trepist</t>
  </si>
  <si>
    <t>trepp</t>
  </si>
  <si>
    <t>tõusu</t>
  </si>
  <si>
    <t>tõus</t>
  </si>
  <si>
    <t>Koolist kooli</t>
  </si>
  <si>
    <t>koolist kooli</t>
  </si>
  <si>
    <t>koolist kool</t>
  </si>
  <si>
    <t>koolist</t>
  </si>
  <si>
    <t>kool</t>
  </si>
  <si>
    <t>kooli</t>
  </si>
  <si>
    <t>Inglise keelest Maia Planhof .</t>
  </si>
  <si>
    <t>inglise keelest maia planhof .</t>
  </si>
  <si>
    <t>keelest maia</t>
  </si>
  <si>
    <t>keelest Maia</t>
  </si>
  <si>
    <t>keelest</t>
  </si>
  <si>
    <t>keel</t>
  </si>
  <si>
    <t>maia</t>
  </si>
  <si>
    <t>Maia</t>
  </si>
  <si>
    <t>Respublikaanist Tallinna linnapea Tõnis Palts tahab lammutada Lauluväljaku lähedal asuva 16korruselise maja Pirita teel , kirjutab Eesti Ekspress .</t>
  </si>
  <si>
    <t>respublikaanist tallinna linnapea tõnis palts</t>
  </si>
  <si>
    <t>respublikaanist linnapea</t>
  </si>
  <si>
    <t>respublikaanist</t>
  </si>
  <si>
    <t>respublikaan</t>
  </si>
  <si>
    <t>linnapea</t>
  </si>
  <si>
    <t>Sellised on tervishoiupersonali keskregister , tuberkuloosi esmasjuhtude register ja sugulisel teel levivate haiguste esmasjuhtude register , samuti esimesed haiglast lahkunute aruandesüsteemid , mis hõlmasid tuberkuloosisanatooriume ( alates 1956 ) , psühhiaatriahaiglaid ( alates 1957 ) ja üldhaiglaid ( alates 1960 ) .</t>
  </si>
  <si>
    <t>haiglast lahkunute</t>
  </si>
  <si>
    <t>haiglast lahkunu</t>
  </si>
  <si>
    <t>haiglast</t>
  </si>
  <si>
    <t>haigla</t>
  </si>
  <si>
    <t>lahkunute</t>
  </si>
  <si>
    <t>lahkunu</t>
  </si>
  <si>
    <t>Teine oli eraldistardist sõidu maailmameister Leontien van Moorsel ( Holland ) ja kolmas sakslanna Hanka Kupfernagel .</t>
  </si>
  <si>
    <t>eraldistardist sõidu</t>
  </si>
  <si>
    <t>eraldistardist sõit</t>
  </si>
  <si>
    <t>eraldistardist</t>
  </si>
  <si>
    <t>eraldistart</t>
  </si>
  <si>
    <t>sõidu</t>
  </si>
  <si>
    <t>sõit</t>
  </si>
  <si>
    <t>Anne-Liisi tsooniterapeudist sõbranna Hele Jaagu tunnistab , et on Anne-Liisiga pärast tema lahkumist kontaktis olnud .</t>
  </si>
  <si>
    <t>anne-liisi tsooniterapeudist sõbranna hele jaagu</t>
  </si>
  <si>
    <t>tsooniterapeudist sõbranna</t>
  </si>
  <si>
    <t>tsooniterapeudist</t>
  </si>
  <si>
    <t>tsooniterapeut</t>
  </si>
  <si>
    <t>sõbranna</t>
  </si>
  <si>
    <t>Linnavalitsuse otsusega kinnitati kolmapäeval keskerakondlasest abilinnapea Jaan Moksi nõunikuks Pille Arjakas , kes on Kekserakonna peasekretäri Küllo Arjakase abikasa</t>
  </si>
  <si>
    <t>keskerakondlasest abilinnapea jaan moksi</t>
  </si>
  <si>
    <t>keskerakondlasest abilinnapea</t>
  </si>
  <si>
    <t>keskerakondlasest</t>
  </si>
  <si>
    <t>keskerakondlane</t>
  </si>
  <si>
    <t>abilinnapea</t>
  </si>
  <si>
    <t>Nende sinisest vildist otstele on kirjutatud vaid number .</t>
  </si>
  <si>
    <t>nende sinisest vildist otstele</t>
  </si>
  <si>
    <t>vildist otstele</t>
  </si>
  <si>
    <t>vildist ots</t>
  </si>
  <si>
    <t>vildist</t>
  </si>
  <si>
    <t>vilt</t>
  </si>
  <si>
    <t>otstele</t>
  </si>
  <si>
    <t>pl all</t>
  </si>
  <si>
    <t>ots</t>
  </si>
  <si>
    <t>Müra on üks asi , prügi teine ja kolmas see , kui aiast lipid kaovad nii , et pere suur koer sealt vabalt läbi mahuks .</t>
  </si>
  <si>
    <t>aiast lipid</t>
  </si>
  <si>
    <t>aiast lipp</t>
  </si>
  <si>
    <t>aiast</t>
  </si>
  <si>
    <t>aed</t>
  </si>
  <si>
    <t>lipid</t>
  </si>
  <si>
    <t>lipp</t>
  </si>
  <si>
    <t>Statistika kohaselt on tüüpiline vanalinnas tegutsev kurjategija vene keelt kõnelev , just vanglast vabanenud narkosõltlasest mees .</t>
  </si>
  <si>
    <t>, just vanglast vabanenud narkosõltlasest mees</t>
  </si>
  <si>
    <t>narkosõltlasest mees</t>
  </si>
  <si>
    <t>narkosõltlasest</t>
  </si>
  <si>
    <t>narkosõltlane</t>
  </si>
  <si>
    <t>mees</t>
  </si>
  <si>
    <t>alkoholiaktsiisist eraldise tegemine Kultuurkapitalile ?</t>
  </si>
  <si>
    <t>alkoholiaktsiisist eraldise</t>
  </si>
  <si>
    <t>alkoholiaktsiisist eraldis</t>
  </si>
  <si>
    <t>alkoholiaktsiisist</t>
  </si>
  <si>
    <t>alkoholiaktsiis</t>
  </si>
  <si>
    <t>eraldise</t>
  </si>
  <si>
    <t>eraldis</t>
  </si>
  <si>
    <t>Tartlane ei suuda veel matil endise hooga tegutseda , kuna elas aasta tagasi läbi tõsise autoavarii ( traumeeritud jalast eemaldatakse metallist tugevdused aastavahetusel ) .</t>
  </si>
  <si>
    <t>metallist tugevdused aastavahetusel</t>
  </si>
  <si>
    <t>metallist tugevdused</t>
  </si>
  <si>
    <t>metallist tugevdus</t>
  </si>
  <si>
    <t>metallist</t>
  </si>
  <si>
    <t>metall</t>
  </si>
  <si>
    <t>tugevdused</t>
  </si>
  <si>
    <t>tugevdus</t>
  </si>
  <si>
    <t>Pakkumismenetluse tingimused peavad tagama kõigi asjaosaliste võrdse võimaluse menetluses osaleda ja võrdse kohtlemise sõltumata nende asukohast ühenduses .</t>
  </si>
  <si>
    <t>ja nende asukohast ühenduses</t>
  </si>
  <si>
    <t>asukohast ühenduses</t>
  </si>
  <si>
    <t>asukohast ühendus</t>
  </si>
  <si>
    <t>asukohast</t>
  </si>
  <si>
    <t>asukoht</t>
  </si>
  <si>
    <t>ühenduses</t>
  </si>
  <si>
    <t>ühendus</t>
  </si>
  <si>
    <t>Võibolla tõesti - arvatavasti Venemaa poliitilisest juhtkonnast osa laseks selle Teteenia vabaks - aga kardetakse - siis tuleb edasi sõjad Dagestanis , mujal Kaukaasias jne - võibolla Venemaa juhtkond teab - Venemaal enamus rahvast ja juhtkonnast ( eriti sõjaväelased ) ei taha kuuldagi derava lagunemisest - T. iseseisvusega leppimise puhul võib tekkida Venemaal sõjaline riigipööre , mida rahvas toetab .</t>
  </si>
  <si>
    <t>venemaa poliitilisest juhtkonnast osa</t>
  </si>
  <si>
    <t>juhtkonnast osa</t>
  </si>
  <si>
    <t>juhtkonnast</t>
  </si>
  <si>
    <t>juhtkond</t>
  </si>
  <si>
    <t>osa</t>
  </si>
  <si>
    <t>Kuid minu meelest on alati koomiline , kuidas see välja paistab , kui mõni mu “ pilpast ” naistuttav kasvatab endale järsku mingi vaadi ette .</t>
  </si>
  <si>
    <t>mõni mu “ pilpast ” naistuttav</t>
  </si>
  <si>
    <t>pilpast naistuttav</t>
  </si>
  <si>
    <t>pilpast</t>
  </si>
  <si>
    <t>pilbas</t>
  </si>
  <si>
    <t>naistuttav</t>
  </si>
  <si>
    <t>Kaks aastat tagasi ehitasid tundmatud , ent andekad ja sümpaatsed noormehed Chad Hugo ja Pharell Williams ( the Neptunes ) digitaalsetest klotsidest ja toorest naishäälest kolossi nimega “ Kaleidoscope ” .</t>
  </si>
  <si>
    <t>ja toorest naishäälest kolossi nimega “ kaleidoscope ”</t>
  </si>
  <si>
    <t>naishäälest kolossi</t>
  </si>
  <si>
    <t>naishäälest koloss</t>
  </si>
  <si>
    <t>naishäälest</t>
  </si>
  <si>
    <t>naishääl</t>
  </si>
  <si>
    <t>kolossi</t>
  </si>
  <si>
    <t>koloss</t>
  </si>
  <si>
    <t>Keegi pakkus , et juhul kui tal ei õnnestunud mägede kaudu plehku panna , istub ta kusagil varjendis või siis ühes paarist terveks jäetud hoonest linna keskuses .</t>
  </si>
  <si>
    <t>või siis ühes paarist terveks jäetud hoonest linna keskuses</t>
  </si>
  <si>
    <t>hoonest keskuses</t>
  </si>
  <si>
    <t>hoonest keskus</t>
  </si>
  <si>
    <t>hoonest</t>
  </si>
  <si>
    <t>hoone</t>
  </si>
  <si>
    <t>keskuses</t>
  </si>
  <si>
    <t>keskus</t>
  </si>
  <si>
    <t>Sama kurb olukord valitses Tallinna Väärtpaberibörsil , mida Eesti suurima pangaga seob tolle tütarfirma Crebit hooldatav arvutivõrgust nabanöör .</t>
  </si>
  <si>
    <t>tolle tütarfirma crebit hooldatav arvutivõrgust nabanöör</t>
  </si>
  <si>
    <t>arvutivõrgust nabanöör</t>
  </si>
  <si>
    <t>arvutivõrgust</t>
  </si>
  <si>
    <t>arvutivõrk</t>
  </si>
  <si>
    <t>nabanöör</t>
  </si>
  <si>
    <t>Suulisest meediast ja raadiost kirjutab raamatus Silvia Karro , televisioonist Kiili kooli meedia ja suhtlemise õpetaja Eino Tandre ning meediaõpetusest koolides Paide gümnaasiumi eesti keele , kirjanduse ja meedia õpetaja Ülle Rohtma .</t>
  </si>
  <si>
    <t>, televisioonist kiili kooli meedia ja suhtlemise õpetaja eino tandre ning meediaõpetusest koolides paide gümnaasiumi eesti keele , kirjanduse ja meedia õpetaja ülle rohtma</t>
  </si>
  <si>
    <t>televisioonist õpetaja</t>
  </si>
  <si>
    <t>televisioonist</t>
  </si>
  <si>
    <t>televisioon</t>
  </si>
  <si>
    <t>õpetaja</t>
  </si>
  <si>
    <t>Püha Vaim ) ii ) soomekeeles on DAVAJYE ZHITJ DRUZHNO- maailmapilt armsa muumimammast President Tarja halosega eesotsas - loomulik on kõik see mis on HENKI ( ihmishenki , Pyhä Henki jne. ) ja ebaloomulik on , kui see HENKI on miskistpärast HALB või HALVAL TEEL ( paha henki 'kuri vaim' ) ( iii ) venekeeles on DUSHA ( =inimene ) ja DUH ( =mitte-inimene ) vastandus ja sellest tulenev slaaviortodoksia ( iv ) inglise keeles toimus ( Yukoni eestlasest preestri Aini sõnutsi  viiekümne aasta eest üleminek EESTIKEELE-loogika Püha vaimu THE HOLY GHOSTilt SOOMEKEELE-loogika Pyhä Henki THE HOLY SPIRITILE . ...</t>
  </si>
  <si>
    <t>( yukoni eestlasest preestri aini sõnutsi .</t>
  </si>
  <si>
    <t>eestlasest preestri</t>
  </si>
  <si>
    <t>eestlasest preester</t>
  </si>
  <si>
    <t>preestri</t>
  </si>
  <si>
    <t>preester</t>
  </si>
  <si>
    <t>Rongis olnud umbes 300 reisijast enamikku tabas katastroof une pealt .</t>
  </si>
  <si>
    <t>umbes 300 reisijast enamikku</t>
  </si>
  <si>
    <t>reisijast enamikku</t>
  </si>
  <si>
    <t>reisijast enamik</t>
  </si>
  <si>
    <t>reisijast</t>
  </si>
  <si>
    <t>reisija</t>
  </si>
  <si>
    <t>enamikku</t>
  </si>
  <si>
    <t>enamik</t>
  </si>
  <si>
    <t>Juhani Seilenthali Nordea panga juhatuse esimehe kohalt välja vahetanud soomlase Christer Rosenströmi ülesanne on muuhulgas Nordeale uus eestlasest juht leida panga praeguse juhtkonna hulgast .</t>
  </si>
  <si>
    <t>juhani seilenthali nordea panga juhatuse esimehe kohalt välja vahetanud soomlase christer rosenströmi ülesanne on muuhulgas nordeale uus eestlasest juht leida panga praeguse juhtkonna hulgast .</t>
  </si>
  <si>
    <t>eestlasest juht</t>
  </si>
  <si>
    <t>juht</t>
  </si>
  <si>
    <t>" Ma usun , et sellest saab rahu valitsusaeg kõigile religioonidele , " ütles filipiinlasest arst Lorenzo Gallegos Manila kirikus peetus missal .</t>
  </si>
  <si>
    <t>filipiinlasest arst lorenzo gallegos</t>
  </si>
  <si>
    <t>filipiinlasest arst</t>
  </si>
  <si>
    <t>filipiinlasest</t>
  </si>
  <si>
    <t>filipiinlane</t>
  </si>
  <si>
    <t>arst</t>
  </si>
  <si>
    <t>Mängur tahab sõjale lõpu teha tõestamaks , et ta on kõvem mees kui tema kuueaastane pärismaalasest turvamees .</t>
  </si>
  <si>
    <t>kui tema kuueaastane pärismaalasest turvamees</t>
  </si>
  <si>
    <t>pärismaalasest turvamees</t>
  </si>
  <si>
    <t>pärismaalasest</t>
  </si>
  <si>
    <t>pärismaalane</t>
  </si>
  <si>
    <t>turvamees</t>
  </si>
  <si>
    <t>Eile Tallinna jõudnud ameeriklasest tsenter Seth Sundberg on ühe Kalevi korvpalluriga juba varem koos mänginud - eelmise hooaja esimese poole veetis ta Vene klubis Permi Ural Great koos venelasest ääre Andrei Laletiniga .</t>
  </si>
  <si>
    <t>eile tallinna jõudnud ameeriklasest tsenter seth sundberg</t>
  </si>
  <si>
    <t>ameeriklasest tsenter</t>
  </si>
  <si>
    <t>tsenter</t>
  </si>
  <si>
    <t>Sellepärast moodustab osa kirjavahetusest väljalõiked meil ilmuvast ajakirjandusest .</t>
  </si>
  <si>
    <t>kirjavahetusest väljalõiked</t>
  </si>
  <si>
    <t>kirjavahetusest väljalõige</t>
  </si>
  <si>
    <t>kirjavahetusest</t>
  </si>
  <si>
    <t>kirjavahetus</t>
  </si>
  <si>
    <t>väljalõiked</t>
  </si>
  <si>
    <t>väljalõige</t>
  </si>
  <si>
    <t>Keskerakondlasest abilinnapea Kalev Kallo sõnul kaaluti Keskerakonna laiendatud juhatuse ja fraktsiooni istungil põhjalikult umbes kümne inimese kandidatuuri .</t>
  </si>
  <si>
    <t>keskerakondlasest abilinnapea kalev kallo</t>
  </si>
  <si>
    <t>Madalal kasepuust laual on selge , lihtne vorm ; selle keskosa ehib reljeefne puidupind .</t>
  </si>
  <si>
    <t>madalal kasepuust laual on selge , lihtne vorm ; selle keskosa ehib reljeefne puidupind .</t>
  </si>
  <si>
    <t>kasepuust laual</t>
  </si>
  <si>
    <t>kasepuust laud</t>
  </si>
  <si>
    <t>kasepuust</t>
  </si>
  <si>
    <t>kasepuu</t>
  </si>
  <si>
    <t>laual</t>
  </si>
  <si>
    <t>sg ad</t>
  </si>
  <si>
    <t>laud</t>
  </si>
  <si>
    <t>« California poliitikas on kõrgel positsioonil olnud kolm vabariiklasest filmitähte .</t>
  </si>
  <si>
    <t>kolm vabariiklasest filmitähte</t>
  </si>
  <si>
    <t>vabariiklasest filmitähte</t>
  </si>
  <si>
    <t>vabariiklasest filmitäht</t>
  </si>
  <si>
    <t>filmitähte</t>
  </si>
  <si>
    <t>filmitäht</t>
  </si>
  <si>
    <t>Juan Perron oli Argentina diktaatorist valitseja , kes tõi riiki juhtima ka abikaasa Evita .</t>
  </si>
  <si>
    <t>juan perron oli argentina diktaatorist valitseja , kes tõi riiki juhtima ka abikaasa evita .</t>
  </si>
  <si>
    <t>diktaatorist valitseja</t>
  </si>
  <si>
    <t>diktaatorist</t>
  </si>
  <si>
    <t>diktaator</t>
  </si>
  <si>
    <t>valitseja</t>
  </si>
  <si>
    <t>“ Postimees ” on kirjutanud ka neljast viimasest õnnetusest raudteel .</t>
  </si>
  <si>
    <t>neljast viimasest õnnetusest raudteel</t>
  </si>
  <si>
    <t>õnnetusest raudteel</t>
  </si>
  <si>
    <t>õnnetusest raudtee</t>
  </si>
  <si>
    <t>õnnetusest</t>
  </si>
  <si>
    <t>õnnetus</t>
  </si>
  <si>
    <t>raudteel</t>
  </si>
  <si>
    <t>raudtee</t>
  </si>
  <si>
    <t>Konservatiivne Bush peab oma Saksamaavisiidil lisaks protestijate vihale muretsema ka Saksamaa sotsialistist kantsleri Gerhard Schöroderi kriitika pärast , sest ka Schöderil on palju öelda USA poliitika vastu .</t>
  </si>
  <si>
    <t>saksamaa sotsialistist kantsleri gerhard schöroderi</t>
  </si>
  <si>
    <t>sotsialistist kantsleri</t>
  </si>
  <si>
    <t>sotsialistist kantsler</t>
  </si>
  <si>
    <t>kantsleri</t>
  </si>
  <si>
    <t>kantsler</t>
  </si>
  <si>
    <t>Alkohoolikust ema ja isa võivad olla väga head lapsevanemad , on " Lapsele oma kodu " sotsiaaltöötajad veendunud .</t>
  </si>
  <si>
    <t>alkohoolikust ema ja isa</t>
  </si>
  <si>
    <t>alkohoolikust ema</t>
  </si>
  <si>
    <t>alkohoolikust</t>
  </si>
  <si>
    <t>alkohoolik</t>
  </si>
  <si>
    <t>ema</t>
  </si>
  <si>
    <t>« Pärast pühapäevast õnnetust tundus olevat kindlam maanduda , » ütles kompanii esindaja .</t>
  </si>
  <si>
    <t>pärast pühapäevast õnnetust</t>
  </si>
  <si>
    <t>pühapäevast õnnetust</t>
  </si>
  <si>
    <t>pühapäevast õnnetus</t>
  </si>
  <si>
    <t>pühapäevast</t>
  </si>
  <si>
    <t>pühapäev</t>
  </si>
  <si>
    <t>õnnetust</t>
  </si>
  <si>
    <t>Eestisse on jõudnud ka uued looduses liikumise vormid - maal ja veel liikumiseks kasutatakse järjest rohkem mootorsaane , skuutreid , klaasplastist süstasid , maastikurattaid jm. kaasaegseid vahendeid ning see toob paratamatult kaasa uusi probleeme .</t>
  </si>
  <si>
    <t>, klaasplastist süstasid</t>
  </si>
  <si>
    <t>klaasplastist süstasid</t>
  </si>
  <si>
    <t>klaasplastist süst</t>
  </si>
  <si>
    <t>klaasplastist</t>
  </si>
  <si>
    <t>klaasplast</t>
  </si>
  <si>
    <t>süstasid</t>
  </si>
  <si>
    <t>süst</t>
  </si>
  <si>
    <t>Margus Sirts ei soostunud avaldama Lääne politseiprefektuurist lahkunute nimesid .</t>
  </si>
  <si>
    <t>lääne politseiprefektuurist lahkunute</t>
  </si>
  <si>
    <t>politseiprefektuurist lahkunute</t>
  </si>
  <si>
    <t>politseiprefektuurist lahkunu</t>
  </si>
  <si>
    <t>politseiprefektuurist</t>
  </si>
  <si>
    <t>politseiprefektuur</t>
  </si>
  <si>
    <t>Haarasin tikutoosi ning libistasin tikuga mööda tikutoosi serva , mis oli kaetud abrasiivainega , nii et kui tikku vastu seda hõõruda , tekib soojus , mis süütab tiku peas oleva väävli ja veel paari keemilisse koostisesse kuuluva aine segu , ning mis omakorda süütab tiku puidust osa .</t>
  </si>
  <si>
    <t>tiku puidust osa</t>
  </si>
  <si>
    <t>puidust osa</t>
  </si>
  <si>
    <t>puidust</t>
  </si>
  <si>
    <t>puit</t>
  </si>
  <si>
    <t>Austria konsultandid soovitavad Tartu Ülikooli kliinikumil loobuda enamikust praegustest hoonetest ja ehitada nende asemele kahe miljardi krooni eest Euroopa moodsaim haigla .</t>
  </si>
  <si>
    <t>enamikust praegustest hoonetest</t>
  </si>
  <si>
    <t>enamikust hoonetest</t>
  </si>
  <si>
    <t>enamikust hoone</t>
  </si>
  <si>
    <t>enamikust</t>
  </si>
  <si>
    <t>hoonetest</t>
  </si>
  <si>
    <t>pl el</t>
  </si>
  <si>
    <t>Genotsiidis süüdistatud Läti kodanikust endine KGB ohvitser Vassili Kirsanov suri pühapäeval südamepuudulikkusse , teatas Läti peaprokuratuuri pressisekretär Dzintra šubrovska .</t>
  </si>
  <si>
    <t>genotsiidis süüdistatud läti kodanikust endine kgb ohvitser vassili kirsanov</t>
  </si>
  <si>
    <t>kodanikust ohvitser</t>
  </si>
  <si>
    <t>kodanikust</t>
  </si>
  <si>
    <t>kodanik</t>
  </si>
  <si>
    <t>ohvitser</t>
  </si>
  <si>
    <t>Nii-öelda konfiskeerimisele kuulusid söögid , joogid , suitsud , tulemasinad , kirjutusvahendid , lõhnaõlid , deodorandid juukselakid jms . , noad olenemata sellest , kas tegemist oli päris noaga või suveniirist võtmehoidjaga .</t>
  </si>
  <si>
    <t>või suveniirist võtmehoidjaga</t>
  </si>
  <si>
    <t>suveniirist võtmehoidjaga</t>
  </si>
  <si>
    <t>suveniirist võtmehoidja</t>
  </si>
  <si>
    <t>suveniirist</t>
  </si>
  <si>
    <t>suveniir</t>
  </si>
  <si>
    <t>võtmehoidjaga</t>
  </si>
  <si>
    <t>võtmehoidja</t>
  </si>
  <si>
    <t>Pärnu volikogu reformierakondlasest esimees Väino Linde ütles , et Keldri 10. juulil erakonna juhatusele saadetud kirjalik lahkumissoov tuli talle ebameeldiva üllatusena , kuigi Kelder oli varemgi rääkinud oma otsusest sügisel kohalike omavalitsuste valimistel mitte kandideerida .</t>
  </si>
  <si>
    <t>pärnu volikogu reformierakondlasest esimees väino linde</t>
  </si>
  <si>
    <t>reformierakondlasest esimees</t>
  </si>
  <si>
    <t>reformierakondlasest</t>
  </si>
  <si>
    <t>reformierakondlane</t>
  </si>
  <si>
    <t>esimees</t>
  </si>
  <si>
    <t>Kui mõni nimekirjast väljajäänu jõuab hea tulemuseni , ootab teda kohe tunnustus . "</t>
  </si>
  <si>
    <t>mõni nimekirjast väljajäänu</t>
  </si>
  <si>
    <t>nimekirjast väljajäänu</t>
  </si>
  <si>
    <t>nimekirjast</t>
  </si>
  <si>
    <t>nimekiri</t>
  </si>
  <si>
    <t>väljajäänu</t>
  </si>
  <si>
    <t>Tartu Ülikooli prorektor Toivo Maimets on seisukohal , et riigieelarvest ülikoolide ühiselamute remondiks raha leidmine või mitteleidmine on regionaalpoliitiline küsimus .</t>
  </si>
  <si>
    <t>riigieelarvest ülikoolide ühiselamute remondiks</t>
  </si>
  <si>
    <t>riigieelarvest remondiks</t>
  </si>
  <si>
    <t>riigieelarvest remont</t>
  </si>
  <si>
    <t>riigieelarvest</t>
  </si>
  <si>
    <t>riigieelarve</t>
  </si>
  <si>
    <t>remondiks</t>
  </si>
  <si>
    <t>remont</t>
  </si>
  <si>
    <t>Egiptlasest endine terrorist Arafat suri mullu 11. novembril Pariisi haiglas 75aastasena .</t>
  </si>
  <si>
    <t>egiptlasest endine terrorist arafat</t>
  </si>
  <si>
    <t>egiptlasest terrorist</t>
  </si>
  <si>
    <t>egiptlasest terror</t>
  </si>
  <si>
    <t>egiptlasest</t>
  </si>
  <si>
    <t>egiptlane</t>
  </si>
  <si>
    <t>terrorist</t>
  </si>
  <si>
    <t>terror</t>
  </si>
  <si>
    <t>Pole väliselt palju teil ühist , teda pidada malbeks ei või , ent ta vürstlikult ülevast rühist hing mul terveni mässama lõi .</t>
  </si>
  <si>
    <t>vürstlikult ülevast rühist hing</t>
  </si>
  <si>
    <t>rühist hing</t>
  </si>
  <si>
    <t>rühist</t>
  </si>
  <si>
    <t>rüht</t>
  </si>
  <si>
    <t>hing</t>
  </si>
  <si>
    <t>Teine üllatus oli see , et Missis Worldi 35 võistlejast enamik oli Ameerikast .</t>
  </si>
  <si>
    <t>missis worldi 35 võistlejast enamik</t>
  </si>
  <si>
    <t>võistlejast enamik</t>
  </si>
  <si>
    <t>võistlejast</t>
  </si>
  <si>
    <t>võistleja</t>
  </si>
  <si>
    <t>Autospordi vastu äratas türklanna huvi tema motospordifännist kasuisa .</t>
  </si>
  <si>
    <t>tema motospordifännist kasuisa</t>
  </si>
  <si>
    <t>motospordifännist kasuisa</t>
  </si>
  <si>
    <t>motospordifännist</t>
  </si>
  <si>
    <t>motospordifänn</t>
  </si>
  <si>
    <t>kasuisa</t>
  </si>
  <si>
    <t>" Esmalt on avatud autokapott , välja tõmmatud akujuhtmed , täielikult on lõhutud või lõigatud juhipoolse ukse lukk , purustatud aknaklaas ning varastatud autost esemed , " kirjeldab Kõiv varaste tegutsemist .</t>
  </si>
  <si>
    <t>ning varastatud autost esemed</t>
  </si>
  <si>
    <t>autost esemed</t>
  </si>
  <si>
    <t>autost ese</t>
  </si>
  <si>
    <t>autost</t>
  </si>
  <si>
    <t>auto</t>
  </si>
  <si>
    <t>esemed</t>
  </si>
  <si>
    <t>ese</t>
  </si>
  <si>
    <t>TAVAPäRASELT ON JAGUARITEL väärispuiduga kaetud armatuurlaua alumine pool ning samast materjalist ehisdetailid ilutsevad ka kõigil ustel .</t>
  </si>
  <si>
    <t>samast materjalist ehisdetailid</t>
  </si>
  <si>
    <t>materjalist ehisdetailid</t>
  </si>
  <si>
    <t>materjalist ehisdetail</t>
  </si>
  <si>
    <t>materjalist</t>
  </si>
  <si>
    <t>materjal</t>
  </si>
  <si>
    <t>ehisdetailid</t>
  </si>
  <si>
    <t>ehisdetail</t>
  </si>
  <si>
    <t>Parts peab aga tolle õnnetu kõne eest võtma löögi enda peale , kuigi õnnetuse tõid talle kaela kaitseministeeriumi ametnikud ja argpüksist kaitseminister Jaak Jõerüüt .</t>
  </si>
  <si>
    <t>ja argpüksist kaitseminister jaak jõerüüt</t>
  </si>
  <si>
    <t>argpüksist kaitseminister</t>
  </si>
  <si>
    <t>argpüksist</t>
  </si>
  <si>
    <t>argpüks</t>
  </si>
  <si>
    <t>kaitseminister</t>
  </si>
  <si>
    <t>Europarlamendi keskerakondlasest vaatleja Peeter Kreitzberg oli välislähetustes 35 päeva .</t>
  </si>
  <si>
    <t>europarlamendi keskerakondlasest vaatleja peeter kreitzberg</t>
  </si>
  <si>
    <t>keskerakondlasest vaatleja</t>
  </si>
  <si>
    <t>vaatleja</t>
  </si>
  <si>
    <t>" See on esimene sellesarnane maopüünis maailmas , " ütles 12-liikmelise ekspertrühma rootslasest juht Jan Sundberg .</t>
  </si>
  <si>
    <t>12-liikmelise ekspertrühma rootslasest juht jan sundberg</t>
  </si>
  <si>
    <t>rootslasest juht</t>
  </si>
  <si>
    <t>rootslasest</t>
  </si>
  <si>
    <t>rootslane</t>
  </si>
  <si>
    <t>Vähemalt üks maja on Tiesenhausenitele vanalinnas veel kuulunud - Rüütli tänava majas number 14 on säilinud kivist aknapõsk sugupuu reljeefiga aastatest 1606-1621.</t>
  </si>
  <si>
    <t>kivist aknapõsk</t>
  </si>
  <si>
    <t>kivist</t>
  </si>
  <si>
    <t>kivi</t>
  </si>
  <si>
    <t>aknapõsk</t>
  </si>
  <si>
    <t>Saksa keelest Katrin Kaugver .</t>
  </si>
  <si>
    <t>saksa keelest katrin kaugver .</t>
  </si>
  <si>
    <t>keelest katrin</t>
  </si>
  <si>
    <t>keelest Katrin</t>
  </si>
  <si>
    <t>katrin</t>
  </si>
  <si>
    <t>Katrin</t>
  </si>
  <si>
    <t>Läänemerele kanuuga ringi peale teha üritava rootslasest seikleja Bengt Hanssoni merereis takerdus üleeile Narvas , kui Vene piirivalve ta kinni võttis ning viisa olemasolust hoolimata Eestisse tagasi saatis .</t>
  </si>
  <si>
    <t>läänemerele kanuuga ringi peale teha üritava rootslasest seikleja bengt hanssoni</t>
  </si>
  <si>
    <t>rootslasest seikleja</t>
  </si>
  <si>
    <t>seikleja</t>
  </si>
  <si>
    <t>Rahvaliitlasest nõukogu liige Cardo Remmel märkis : " Isiklikult püüan vältida poliitika sekkumist meditsiini , kultuuri ja teistesse valdkondadesse .</t>
  </si>
  <si>
    <t>rahvaliitlasest nõukogu</t>
  </si>
  <si>
    <t>rahvaliitlasest</t>
  </si>
  <si>
    <t>rahvaliitlane</t>
  </si>
  <si>
    <t>nõukogu</t>
  </si>
  <si>
    <t>1918. aastal tuli Tartusse , töötas joonistusõpetajana kaubanduskeskkoolis ja õhtugümnaasiumis , alates 1922. aastast Eesti Noorsoo Kasvatuse Seltsi koolis .</t>
  </si>
  <si>
    <t>, alates 1922. aastast eesti noorsoo kasvatuse seltsi koolis</t>
  </si>
  <si>
    <t>aastast koolis</t>
  </si>
  <si>
    <t>aastast kool</t>
  </si>
  <si>
    <t>aastast</t>
  </si>
  <si>
    <t>aasta</t>
  </si>
  <si>
    <t>koolis</t>
  </si>
  <si>
    <t>Männisindlist katus tõmmati tõrva asemel üle toonitud puiduimmutusvahendiga .</t>
  </si>
  <si>
    <t>männisindlist katus</t>
  </si>
  <si>
    <t>männisindlist</t>
  </si>
  <si>
    <t>männisindel</t>
  </si>
  <si>
    <t>katus</t>
  </si>
  <si>
    <t>Nimetatud valmistamisetapis võib seega importida nii džuudist põhimikku kui ka/ või tehislõnga , kui massiga seotud tingimused on täidetud .</t>
  </si>
  <si>
    <t>nii džuudist põhimikku kui ka / või tehislõnga</t>
  </si>
  <si>
    <t>džuudist põhimikku</t>
  </si>
  <si>
    <t>džuudist põhimik</t>
  </si>
  <si>
    <t>džuudist</t>
  </si>
  <si>
    <t>džuut</t>
  </si>
  <si>
    <t>põhimikku</t>
  </si>
  <si>
    <t>adt</t>
  </si>
  <si>
    <t>põhimik</t>
  </si>
  <si>
    <t>Üks loomateadvuse uurijaid on eesti soost närviteadlane Jaak Panksepp , kes peab loomadel teadvuse olemasolu enesestmõistetavaks .</t>
  </si>
  <si>
    <t>eesti soost närviteadlane jaak panksepp , kes peab loomadel teadvuse olemasolu enesestmõistetavaks</t>
  </si>
  <si>
    <t>soost närviteadlane</t>
  </si>
  <si>
    <t>närviteadlane</t>
  </si>
  <si>
    <t>Kuna kõneminutihind Eesti Telefoni võrgust mobiiltelefoni võrkudesse oli tollal tunduvalt kallim ( ASil EMT 4.53 , Radiolinja Eesti ASil 3.90 ja ASil Ritabell 5.45 ) , siis ka mõneminutised kõned mõjutasid arve suurust .</t>
  </si>
  <si>
    <t>eesti telefoni võrgust mobiiltelefoni</t>
  </si>
  <si>
    <t>võrgust mobiiltelefoni</t>
  </si>
  <si>
    <t>võrgust mobiiltelefon</t>
  </si>
  <si>
    <t>võrgust</t>
  </si>
  <si>
    <t>võrk</t>
  </si>
  <si>
    <t>mobiiltelefoni</t>
  </si>
  <si>
    <t>mobiiltelefon</t>
  </si>
  <si>
    <t>Maksukohustuslasest reisiteenuste osutajal võib osal maksustamisperioodidel tekkida negatiivne marginaali summa ja osal perioodidel positiivne marginaali summa , mis aastakokkuvõttes võib tekitada ebaõiglase maksustamise.</t>
  </si>
  <si>
    <t>maksukohustuslasest reisiteenuste</t>
  </si>
  <si>
    <t>maksukohustuslasest reisiteenus</t>
  </si>
  <si>
    <t>maksukohustuslasest</t>
  </si>
  <si>
    <t>maksukohustuslane</t>
  </si>
  <si>
    <t>reisiteenuste</t>
  </si>
  <si>
    <t>reisiteenus</t>
  </si>
  <si>
    <t>Aasta sellest tuleb mehel reaalselt vanglas istuda , ülejäänud karistusest mees vabastatakse , kui ta kahe aasta jooksul uut kuritegu toime ei pane , kirjutas Nädaline .</t>
  </si>
  <si>
    <t>ülejäänud karistusest mees</t>
  </si>
  <si>
    <t>karistusest mees</t>
  </si>
  <si>
    <t>karistusest</t>
  </si>
  <si>
    <t>karistus</t>
  </si>
  <si>
    <t>Kultuurimaa juubelinumbris süüdistab ajalehe väljaandja Mati Kebina vastates Ants Juske kommentaarile Eesti Päevalehes ilmunud kommentaarile kultuurilehtede kohta Ants Juskele " lähedast isikut " kriminaalses teos : Kultuurimaa toimetusest kaastööde ja muu sellele kuuluva kõrvaldamises .</t>
  </si>
  <si>
    <t>: kultuurimaa toimetusest kaastööde ja muu sellele kuuluva kõrvaldamises</t>
  </si>
  <si>
    <t>toimetusest kaastööde</t>
  </si>
  <si>
    <t>toimetusest kaastöö</t>
  </si>
  <si>
    <t>toimetusest</t>
  </si>
  <si>
    <t>toimetus</t>
  </si>
  <si>
    <t>kaastööde</t>
  </si>
  <si>
    <t>kaastöö</t>
  </si>
  <si>
    <t>“ Toilas loojub haldusreformi päike lõplikult , ” lõõpis üks lõuapoolikust ametimees 2.-3. septembril Toilas toimunud regionaalhalduse reformi konverentsil .</t>
  </si>
  <si>
    <t>üks lõuapoolikust ametimees 2.</t>
  </si>
  <si>
    <t>lõuapoolikust ametimees</t>
  </si>
  <si>
    <t>lõuapoolikust</t>
  </si>
  <si>
    <t>lõuapoolik</t>
  </si>
  <si>
    <t>ametimees</t>
  </si>
  <si>
    <t>Nii lahkub üks pool kohtust solvumistundega hinges , aga kangemad tõmbavad peo taskus rusikasse .</t>
  </si>
  <si>
    <t>kohtust solvumistundega hinges</t>
  </si>
  <si>
    <t>kohtust solvumistundega</t>
  </si>
  <si>
    <t>kohtust solvumistunne</t>
  </si>
  <si>
    <t>kohtust</t>
  </si>
  <si>
    <t>kohus</t>
  </si>
  <si>
    <t>solvumistundega</t>
  </si>
  <si>
    <t>solvumistunne</t>
  </si>
  <si>
    <t>Maksukohustuslasena registreerimise piirmäära hulka arvatakse käive , välja arvatud maksuvaba käive , mille tekkimise koht on Eesti ; teenuse osutamine , mille käibe tekkimise koht ei ole Eesti : välisriigis asuva kinnisasjaga seotud teenus , sealhulgas ehitamine , hindamine , hooldamine või kinnisasja võõrandamiseks , ehitamise ettevalmistamiseks või korraldamiseks osutatav teenus ning majutusteenus , välisriigis osutatav kultuuri- , kunsti- , spordi- , haridus- , teadus- või meelelahutusteenus , mille hulka arvatakse ka asjaomase ürituse korraldamine , välisriigis asuva vallasasja remontimine , hindamine , töötlemine või kokkupanek , välja arvatud juhul , kui vallasasi on toimetatud remontimiseks , hindamiseks , töötlemiseks või kokkupanekuks Eestist teise liikmesriiki ajutiselt ning teenust osutatakse Eestis registreeritud maksukohustuslasele , veoteenus , kaasa arvatud kaubavedu ja kaubaveoga seotud transpordivahendi vedu , reisijate ja nende isikliku pagasi , sealhulgas isikliku transpordivahendi vedu ja sellise veo korraldamine , mis täielikult või osaliselt osutatakse välisriigis , kauba Eestist teise liikmesriiki veo teenus , sellise kaubaveo korraldamise teenus või sellega seotud kõrvalteenuseid osutatakse isikule , kes ei ole üheski liikmesriigis maksukohustuslasena registreeritud , veoteenus , mille käibe tekkimise koht on Eesti , kui Eestis registreeritud maksukohustuslasele või piiratud maksukohustuslasele osutatakse kauba ühest liikmesriigist teise veo teenust , kaasa arvatud kauba vedu Eestisse või Eestist , sellise kaubaveo korraldamise teenus ning sellega seotud kõrvalteenused , kauba teisest liikmesriigist Eestisse või väljaspool Eestit ühest liikmesriigist teise veo teenus , sellise kaubaveo korraldamise teenus ning sellega seotud kõrvalteenused , kui teenus osutatakse isikule , kes ei ole üheski liikmesriigis maksukohustuslasena registreeritud , kauba ekspordiga seotud kaubaveo korraldamise teenus ning sellega seotud kõrvalteenused .</t>
  </si>
  <si>
    <t>ühest liikmesriigist teise veo teenus , sellise kaubaveo korraldamise teenus ning sellega seotud kõrvalteenused , kui teenus osutatakse isikule , kes ei ole üheski liikmesriigis maksukohustuslasena registreeritud , kauba ekspordiga seotud kaubaveo korraldamise teenus ning sellega seotud kõrvalteenused</t>
  </si>
  <si>
    <t>liikmesriigist teenus</t>
  </si>
  <si>
    <t>liikmesriigist</t>
  </si>
  <si>
    <t>liikmesriik</t>
  </si>
  <si>
    <t>teenus</t>
  </si>
  <si>
    <t>Mõnel juhul sisaldab see ka sotsiaalmaksu , aga enamik lapsehoidjaid töötab agentuurideski kas füüsilisest isikust ettevõtjana , sel juhul ka mingil määral makse makstes , või sisuliselt illegaalselt .</t>
  </si>
  <si>
    <t>kas füüsilisest isikust ettevõtjana</t>
  </si>
  <si>
    <t>isikust ettevõtjana</t>
  </si>
  <si>
    <t>ettevõtjana</t>
  </si>
  <si>
    <t>Vehklemine elab edasi põlvest põlve , " lisas ta ja tõmbas selga valge vehklemisrüü , et õpetada oma eeskujulikku vehklemistehnikat lastele .</t>
  </si>
  <si>
    <t>põlvest põlve</t>
  </si>
  <si>
    <t>põlvest põli</t>
  </si>
  <si>
    <t>põlvest</t>
  </si>
  <si>
    <t>põlv</t>
  </si>
  <si>
    <t>põlve</t>
  </si>
  <si>
    <t>põli</t>
  </si>
  <si>
    <t>Natsid huvitusid vedadest ja Pühast Graalist , maagiast .</t>
  </si>
  <si>
    <t>ja pühast graalist</t>
  </si>
  <si>
    <t>pühast graalist</t>
  </si>
  <si>
    <t>pühast Graal</t>
  </si>
  <si>
    <t>pühast</t>
  </si>
  <si>
    <t>püha</t>
  </si>
  <si>
    <t>graalist</t>
  </si>
  <si>
    <t>Graal</t>
  </si>
  <si>
    <t>Ta kurtis , et praegu ei saa üksikisik erinevalt juriidilisest isikust maksuseaduse tõttu maksuvabalt sihtotstarbelisi annetusi teha , kuid kinnitas , et see olukord muutub kindlasti .</t>
  </si>
  <si>
    <t>juriidilisest isikust maksuseaduse tõttu</t>
  </si>
  <si>
    <t>isikust maksuseaduse</t>
  </si>
  <si>
    <t>isikust maksuseadus</t>
  </si>
  <si>
    <t>maksuseaduse</t>
  </si>
  <si>
    <t>maksuseadus</t>
  </si>
  <si>
    <t>Tahvli alusplaat on graniidist ja plaadil on pronksist bareljeef , mis kujutab Amandus Adamsoni kavandatud sammast .</t>
  </si>
  <si>
    <t>pronksist bareljeef , mis kujutab amandus adamsoni kavandatud sammast</t>
  </si>
  <si>
    <t>pronksist bareljeef</t>
  </si>
  <si>
    <t>pronksist</t>
  </si>
  <si>
    <t>pronks</t>
  </si>
  <si>
    <t>bareljeef</t>
  </si>
  <si>
    <t>" Sellist ühiskondlikku nõuet ei olnud - keegi ei tulnud selle pealegi , et normist erinevusi võiks olla .</t>
  </si>
  <si>
    <t>normist erinevusi</t>
  </si>
  <si>
    <t>normist erinevus</t>
  </si>
  <si>
    <t>normist</t>
  </si>
  <si>
    <t>norm</t>
  </si>
  <si>
    <t>erinevusi</t>
  </si>
  <si>
    <t>erinevus</t>
  </si>
  <si>
    <t>Pikast karvast tugev lõng</t>
  </si>
  <si>
    <t>pikast karvast tugev lõng</t>
  </si>
  <si>
    <t>karvast lõng</t>
  </si>
  <si>
    <t>karvast</t>
  </si>
  <si>
    <t>karv</t>
  </si>
  <si>
    <t>lõng</t>
  </si>
  <si>
    <t>Tavapäraseks riietuseks olid kitsad liibuvad püksid , mille peal kanti  chaps'  e ehk sääriseid , kõrge kontsaga saapad , mille küljes kannused , puuvillased vestid ja pehmest vildist kaabud .</t>
  </si>
  <si>
    <t>ja pehmest vildist kaabud</t>
  </si>
  <si>
    <t>vildist kaabud</t>
  </si>
  <si>
    <t>vildist kaabu</t>
  </si>
  <si>
    <t>kaabud</t>
  </si>
  <si>
    <t>kaabu</t>
  </si>
  <si>
    <t>Vägilasest vene karu teeb kohalikele kõrbenomaadidele eesotsas Abdullaga praktiliselt üksinda otsa peale ning on muidu andunud vabadusekuulutaja , rääkides süsisilmsetele haaremlannadele , kuidas seltsimehed naised saavad tänu revolutsioonile ekspluateerimisest vabaks .</t>
  </si>
  <si>
    <t>vägilasest vene karu</t>
  </si>
  <si>
    <t>vägilasest karu</t>
  </si>
  <si>
    <t>vägilasest</t>
  </si>
  <si>
    <t>vägilane</t>
  </si>
  <si>
    <t>karu</t>
  </si>
  <si>
    <t>On täiesti mõistetav , et inimesed elavad kaasa kodumeeskonnale ja soovivad kõigest hingest lemmikute võitu .</t>
  </si>
  <si>
    <t>kõigest hingest lemmikute</t>
  </si>
  <si>
    <t>hingest lemmikute</t>
  </si>
  <si>
    <t>hingest lemmik</t>
  </si>
  <si>
    <t>hingest</t>
  </si>
  <si>
    <t>lemmikute</t>
  </si>
  <si>
    <t>lemmik</t>
  </si>
  <si>
    <t>Enda reklaamimiseks 36 500 krooni kulutanud väliseestlasest ajakirjanik Heikki Tann kogus 119 häält .</t>
  </si>
  <si>
    <t>enda reklaamimiseks 36 500 krooni kulutanud väliseestlasest ajakirjanik heikki tann</t>
  </si>
  <si>
    <t>väliseestlasest ajakirjanik</t>
  </si>
  <si>
    <t>ajakirjanik</t>
  </si>
  <si>
    <t>Viienda episoodi “ Professor ” ( “ Õpetaja ” ) peategelaseks on tüüpiline napollasest õpetaja , kes tasu eest nõustab kogu kvartali elanikke .</t>
  </si>
  <si>
    <t>tüüpiline napollasest õpetaja , kes tasu eest nõustab kogu kvartali elanikke</t>
  </si>
  <si>
    <t>napollasest õpetaja</t>
  </si>
  <si>
    <t>napollasest</t>
  </si>
  <si>
    <t>napollane</t>
  </si>
  <si>
    <t>" Ma ei ole optimistlik , " ütles sunniidist läbirääkija Kamal Hamdoun pühapäeval .</t>
  </si>
  <si>
    <t>sunniidist läbirääkija kamal hamdoun</t>
  </si>
  <si>
    <t>sunniidist läbirääkija</t>
  </si>
  <si>
    <t>sunniidist</t>
  </si>
  <si>
    <t>sunniit</t>
  </si>
  <si>
    <t>läbirääkija</t>
  </si>
  <si>
    <t>( 2 ) Füüsilisest isikust ettevõtjana tegutseva patendivoliniku andmed peavad olema kantud äriregistrisse .</t>
  </si>
  <si>
    <t>füüsilisest isikust ettevõtjana</t>
  </si>
  <si>
    <t>1996. aastal kaotasime taas kulutuste osas , kuid president Clintonist sai pärast 40 aastast vaheaega esimene demokraadist president , kes Valgesse Majja tagasi valiti , " tõdes Sandler , kelle sõnul ei suuda demo-kraadid kunagi nii palju raha koguda kui vabariiklased .</t>
  </si>
  <si>
    <t>esimene demokraadist president , kes valgesse majja tagasi valiti</t>
  </si>
  <si>
    <t>demokraadist president</t>
  </si>
  <si>
    <t>demokraadist</t>
  </si>
  <si>
    <t>demokraat</t>
  </si>
  <si>
    <t>president</t>
  </si>
  <si>
    <t>Tema teada olevat Taist paberid preemiapunktidega saabunud , kuid ümber-arvestust pole veel tehtud .</t>
  </si>
  <si>
    <t>taist paberid</t>
  </si>
  <si>
    <t>taist paber</t>
  </si>
  <si>
    <t>taist</t>
  </si>
  <si>
    <t>tai</t>
  </si>
  <si>
    <t>paberid</t>
  </si>
  <si>
    <t>paber</t>
  </si>
  <si>
    <t>Mina , Andreas , jumala ja taanlaste kuninga armust Lundi peapiiskop ja Tallinna haldur Eestimaal , kirjutan seda 21-se augusti ööl Issanda aastal 1221 oma hingehädas –</t>
  </si>
  <si>
    <t>, jumala ja taanlaste kuninga armust lundi peapiiskop</t>
  </si>
  <si>
    <t>armust peapiiskop</t>
  </si>
  <si>
    <t>armust</t>
  </si>
  <si>
    <t>arm</t>
  </si>
  <si>
    <t>peapiiskop</t>
  </si>
  <si>
    <t>Saksamaa koolides on klasse , milles on näiteks 17 rahvusest lapsi : jordaania tütarlaps mängib suure vaimustusega burkas korvpalli , moslemi lapsed loevad vahetunnil Allahile palveid , nii mõnigi vaid pursib saksa keelt .</t>
  </si>
  <si>
    <t>17 rahvusest lapsi</t>
  </si>
  <si>
    <t>rahvusest lapsi</t>
  </si>
  <si>
    <t>rahvusest laps</t>
  </si>
  <si>
    <t>rahvusest</t>
  </si>
  <si>
    <t>rahvus</t>
  </si>
  <si>
    <t>lapsi</t>
  </si>
  <si>
    <t>laps</t>
  </si>
  <si>
    <t>Eelnõus sisalduvad olulisemad muudatused puudutavad dividendide maksustamise reegleid , maksuvabade piirkondadega arveldamise reguleerimist , ning füüsilisest isikust ettevõtjaid puudutavaid sätteid , teatas rahandusministeerium .</t>
  </si>
  <si>
    <t>füüsilisest isikust ettevõtjaid</t>
  </si>
  <si>
    <t>isikust ettevõtjaid</t>
  </si>
  <si>
    <t>ettevõtjaid</t>
  </si>
  <si>
    <t>Korvpalli profiliiga NBA serblasest korvpallur Marko Jaric on leidnud uue kallima – Brasiilia supermodelli Adriana Lima .</t>
  </si>
  <si>
    <t>korvpalli profiliiga nba serblasest korvpallur marko jaric</t>
  </si>
  <si>
    <t>serblasest korvpallur</t>
  </si>
  <si>
    <t>serblasest</t>
  </si>
  <si>
    <t>serblane</t>
  </si>
  <si>
    <t>korvpallur</t>
  </si>
  <si>
    <t>NATO väekontingendi komandör Makedoonias , kindral Gunnar Lange , teavitas täna ametlikult president Boris Trajkovskit , et albaanlasest sissid on ära andnud kõik vastava kokkuleppe alusel loovutamisele kuulunud relvad .</t>
  </si>
  <si>
    <t>albaanlasest sissid</t>
  </si>
  <si>
    <t>albaanlasest siss</t>
  </si>
  <si>
    <t>albaanlasest</t>
  </si>
  <si>
    <t>albaanlane</t>
  </si>
  <si>
    <t>sissid</t>
  </si>
  <si>
    <t>siss</t>
  </si>
  <si>
    <t>Populaarses gayklubis Nightman sajab näiteks laest merevahtu ja inimesi oodataks rannariietes-bikiinides ( see , kuidas bikiinides kodust klubisse jõuda on muidugi iseasi ) .</t>
  </si>
  <si>
    <t>näiteks laest merevahtu</t>
  </si>
  <si>
    <t>laest merevahtu</t>
  </si>
  <si>
    <t>laest merevaht</t>
  </si>
  <si>
    <t>laest</t>
  </si>
  <si>
    <t>lagi</t>
  </si>
  <si>
    <t>merevahtu</t>
  </si>
  <si>
    <t>merevaht</t>
  </si>
  <si>
    <t>Tsiteeritud  foorumist kasutaja aapee .</t>
  </si>
  <si>
    <t>tsiteeritud foorumist kasutaja aapee .</t>
  </si>
  <si>
    <t>foorumist aapee</t>
  </si>
  <si>
    <t>foorumist</t>
  </si>
  <si>
    <t>foorum</t>
  </si>
  <si>
    <t>aapee</t>
  </si>
  <si>
    <t>Et klaasist sein ei kata vanni täies ulatuses , pääseb ruumis õhk liikuma .</t>
  </si>
  <si>
    <t>klaasist sein</t>
  </si>
  <si>
    <t>klaasist</t>
  </si>
  <si>
    <t>klaas</t>
  </si>
  <si>
    <t>sein</t>
  </si>
  <si>
    <t>Ligi 25 miljonist tonnist naftast ja saadustest , mis aastas Eesti raudteedel liigub , veavad need kaks ettevõtet 15 miljonit tonni .</t>
  </si>
  <si>
    <t>ligi 25 miljonist tonnist naftast ja saadustest , mis aastas eesti raudteedel liigub ,</t>
  </si>
  <si>
    <t>tonnist naftast</t>
  </si>
  <si>
    <t>tonnist nafta</t>
  </si>
  <si>
    <t>tonnist</t>
  </si>
  <si>
    <t>tonn</t>
  </si>
  <si>
    <t>naftast</t>
  </si>
  <si>
    <t>nafta</t>
  </si>
  <si>
    <t>Koos teise " soomlannast " paarilise Ela Lillemaga pääses Talv Atlanta olümpiakandidaatide nimekirja rannavõrkpallis .</t>
  </si>
  <si>
    <t>koos teise " soomlannast " paarilise ela lillemaga</t>
  </si>
  <si>
    <t>soomlannast paarilise</t>
  </si>
  <si>
    <t>soomlannast paariline</t>
  </si>
  <si>
    <t>soomlannast</t>
  </si>
  <si>
    <t>soomlanna</t>
  </si>
  <si>
    <t>paarilise</t>
  </si>
  <si>
    <t>paariline</t>
  </si>
  <si>
    <t>Milline on minu võimalus hakata füüsilisest isikust ettevõtjaks , kui olen juba neli aastat olnud registreerimata töötu ?</t>
  </si>
  <si>
    <t>füüsilisest isikust ettevõtjaks</t>
  </si>
  <si>
    <t>isikust ettevõtjaks</t>
  </si>
  <si>
    <t>ettevõtjaks</t>
  </si>
  <si>
    <t>Analüütikute sõnul aitab partei loomine Plavsicil laiendada oma poliitlist baasi võimuvõitluses Pale jõududega , kes on lojaalsed Bosnia serblaste endisele liidrile Radovan Karadzicile .</t>
  </si>
  <si>
    <t>oma poliitlist baasi võimuvõitluses pale jõududega , kes on lojaalsed bosnia serblaste endisele liidrile radovan karadzicile</t>
  </si>
  <si>
    <t>poliitlist baasi</t>
  </si>
  <si>
    <t>poliitlist baas</t>
  </si>
  <si>
    <t>poliitlist</t>
  </si>
  <si>
    <t>poliitel</t>
  </si>
  <si>
    <t>baasi</t>
  </si>
  <si>
    <t>baas</t>
  </si>
  <si>
    <t>Piraatluse mõiste alla käib veel piraatkoopiate kõigile kättesaadavaks tegemine internetis ja internetist litsentsita kopeeritud programmide kasutamine .</t>
  </si>
  <si>
    <t>internetist litsentsita</t>
  </si>
  <si>
    <t>internetist litsents</t>
  </si>
  <si>
    <t>internetist</t>
  </si>
  <si>
    <t>internet</t>
  </si>
  <si>
    <t>litsentsita</t>
  </si>
  <si>
    <t>sg ab</t>
  </si>
  <si>
    <t>litsents</t>
  </si>
  <si>
    <t>37 Tartu vangla vangi lõpetas kolmapäeval söömise , põhjendades asja sellega , et kaasvangist toidujagaja neile ei meeldi .</t>
  </si>
  <si>
    <t>kaasvangist toidujagaja</t>
  </si>
  <si>
    <t>kaasvangist</t>
  </si>
  <si>
    <t>kaasvang</t>
  </si>
  <si>
    <t>toidujagaja</t>
  </si>
  <si>
    <t>" Mees oli ise veidi napsune ja teatas , et narkomaanist 18-aastane tütar röövib nad paljaks .</t>
  </si>
  <si>
    <t>narkomaanist 18-aastane tütar</t>
  </si>
  <si>
    <t>narkomaanist tütar</t>
  </si>
  <si>
    <t>narkomaanist</t>
  </si>
  <si>
    <t>narkomaan</t>
  </si>
  <si>
    <t>tütar</t>
  </si>
  <si>
    <t>Prantsuse keelest Sirje Keevallik , 285 lk</t>
  </si>
  <si>
    <t>prantsuse keelest sirje keevallik , 285 lk</t>
  </si>
  <si>
    <t>keelest sirje</t>
  </si>
  <si>
    <t>keelest Sirje</t>
  </si>
  <si>
    <t>sirje</t>
  </si>
  <si>
    <t>Sirje</t>
  </si>
  <si>
    <t>Keldrinurgas oli tal põhust magamisase , loomulike vajaduste rahuldamiseks selle kõrval ämber .</t>
  </si>
  <si>
    <t>põhust magamisase , loomulike vajaduste rahuldamiseks selle kõrval ämber</t>
  </si>
  <si>
    <t>põhust magamisase</t>
  </si>
  <si>
    <t>põhust</t>
  </si>
  <si>
    <t>põhk</t>
  </si>
  <si>
    <t>magamisase</t>
  </si>
  <si>
    <t>Üks selliseid on impressionistist maalikunstniku Monet' aed Givernys , mille kunstnik rajas 1890. aastal .</t>
  </si>
  <si>
    <t>impressionistist maalikunstniku monet '</t>
  </si>
  <si>
    <t>impressionistist maalikunstniku</t>
  </si>
  <si>
    <t>impressionistist maalikunstnik</t>
  </si>
  <si>
    <t>impressionistist</t>
  </si>
  <si>
    <t>impressionist</t>
  </si>
  <si>
    <t>maalikunstniku</t>
  </si>
  <si>
    <t>maalikunstnik</t>
  </si>
  <si>
    <t>... teine ajasreisimise võimalus on otsida matrixist log või backup faile  .</t>
  </si>
  <si>
    <t>matrixist log või backup faile</t>
  </si>
  <si>
    <t>matrixist log</t>
  </si>
  <si>
    <t>matrixist</t>
  </si>
  <si>
    <t>matrix</t>
  </si>
  <si>
    <t>log</t>
  </si>
  <si>
    <t>Karksi-Nuia Keskväljakut ehib iselaadne jõulupuu : umbes viie meetri kõrguse kasvava kuuse on aktsiaseltsi Iivakivi töömehed ümbritsenud kolm korda kõrgema püramiidja metallist karkassiga , mille külge nad on riputanud palju elektripirne .</t>
  </si>
  <si>
    <t>kõrgema püramiidja metallist karkassiga , mille külge nad on riputanud palju elektripirne</t>
  </si>
  <si>
    <t>metallist karkassiga</t>
  </si>
  <si>
    <t>metallist karkass</t>
  </si>
  <si>
    <t>karkassiga</t>
  </si>
  <si>
    <t>karkass</t>
  </si>
  <si>
    <t>Praegu on seaduses niimoodi , et kuni 1998. aasta 31. detsembrini pakendeid , millest vähemalt 40% taaskasutatakse , ja 1999. aasta 1. jaanuarist pakendeid , millest vähemalt 60% taaskasutatakse , aktsiisiga ei maksustata .</t>
  </si>
  <si>
    <t>, ja 1999. aasta 1. jaanuarist pakendeid , millest vähemalt 60% taaskasutatakse</t>
  </si>
  <si>
    <t>jaanuarist pakendeid</t>
  </si>
  <si>
    <t>jaanuarist pakend</t>
  </si>
  <si>
    <t>jaanuarist</t>
  </si>
  <si>
    <t>jaanuar</t>
  </si>
  <si>
    <t>pakendeid</t>
  </si>
  <si>
    <t>pakend</t>
  </si>
  <si>
    <t>Seitse reklaamiinimest , üks ajakirjanik ja üks filmimehest restoranipidaja raiskasid ülemöödunud nädalal kokku vähemalt kümme tundi , et jagada laiali eesti tänavused reklaamiauhinnad .</t>
  </si>
  <si>
    <t>ja üks filmimehest restoranipidaja</t>
  </si>
  <si>
    <t>filmimehest restoranipidaja</t>
  </si>
  <si>
    <t>filmimehest</t>
  </si>
  <si>
    <t>filmimees</t>
  </si>
  <si>
    <t>restoranipidaja</t>
  </si>
  <si>
    <t>2004. a. Sydneys olümpiapronksi saanud ratsatšempionil on eelmisest kooselust modelli Sibele Dorsaga kuueaastane tütar .</t>
  </si>
  <si>
    <t>eelmisest kooselust modelli sibele dorsaga</t>
  </si>
  <si>
    <t>kooselust modelli</t>
  </si>
  <si>
    <t>kooselust modell</t>
  </si>
  <si>
    <t>kooselust</t>
  </si>
  <si>
    <t>kooselu</t>
  </si>
  <si>
    <t>modelli</t>
  </si>
  <si>
    <t>modell</t>
  </si>
  <si>
    <t>Teil on veel neid guest pass'e ?</t>
  </si>
  <si>
    <t>neid guest pass'e</t>
  </si>
  <si>
    <t>guest pass'e</t>
  </si>
  <si>
    <t>guest pass</t>
  </si>
  <si>
    <t>guest</t>
  </si>
  <si>
    <t>gue</t>
  </si>
  <si>
    <t>pass'e</t>
  </si>
  <si>
    <t>pass</t>
  </si>
  <si>
    <t>Pensionärist puusepp Michael Morel ( 64 ) purustas Uus-Meremaal pühapäeval maailmarekordi , kõneldes 25 tundi vahetpidamata ühel teemal – ” Elu ” .</t>
  </si>
  <si>
    <t>pensionärist puusepp michael morel ( 64 )</t>
  </si>
  <si>
    <t>pensionärist puusepp</t>
  </si>
  <si>
    <t>pensionärist</t>
  </si>
  <si>
    <t>pensionär</t>
  </si>
  <si>
    <t>puusepp</t>
  </si>
  <si>
    <t>l 1993 . aastast Eesti Kontserdi asedirektor .</t>
  </si>
  <si>
    <t>l 1993 . aastast eesti kontserdi asedirektor .</t>
  </si>
  <si>
    <t>aastast asedirektor</t>
  </si>
  <si>
    <t>asedirektor</t>
  </si>
  <si>
    <t>Vähemalt viis miljonit koolilast saavad kasu igapäevasest veerandliitrisest toetuspiimast , mis tuleb ELilt .</t>
  </si>
  <si>
    <t>igapäevasest veerandliitrisest toetuspiimast , mis tuleb elilt</t>
  </si>
  <si>
    <t>veerandliitrisest toetuspiimast</t>
  </si>
  <si>
    <t>veerandliitrisest toetuspiim</t>
  </si>
  <si>
    <t>veerandliitrisest</t>
  </si>
  <si>
    <t>veerandliitrine</t>
  </si>
  <si>
    <t>toetuspiimast</t>
  </si>
  <si>
    <t>toetuspiim</t>
  </si>
  <si>
    <t>Rohkem tähelepanu näisid köitvat kadakapuust ehted ja lusikad , mida nädalavahetusel meistrimees kohapeal ise vestis .</t>
  </si>
  <si>
    <t>kadakapuust ehted ja lusikad , mida nädalavahetusel meistrimees kohapeal ise vestis</t>
  </si>
  <si>
    <t>kadakapuust ehted</t>
  </si>
  <si>
    <t>kadakapuust ehe</t>
  </si>
  <si>
    <t>kadakapuust</t>
  </si>
  <si>
    <t>kadakapuu</t>
  </si>
  <si>
    <t>ehted</t>
  </si>
  <si>
    <t>ehe</t>
  </si>
  <si>
    <t>1982. aastal ilmusid esimesed voolavad , raskest metallkangast õhtutualetid .</t>
  </si>
  <si>
    <t>, raskest metallkangast õhtutualetid</t>
  </si>
  <si>
    <t>metallkangast õhtutualetid</t>
  </si>
  <si>
    <t>metallkangast õhtutualett</t>
  </si>
  <si>
    <t>metallkangast</t>
  </si>
  <si>
    <t>metallkangas</t>
  </si>
  <si>
    <t>õhtutualetid</t>
  </si>
  <si>
    <t>õhtutualett</t>
  </si>
  <si>
    <t>Noormehest habemeajajal , kes veel ei tea , milliseid terasid eelistada , soovitan sellest hiina imest küll hoiduda .</t>
  </si>
  <si>
    <t>noormehest habemeajajal , kes veel ei tea , milliseid terasid eelistada ,</t>
  </si>
  <si>
    <t>noormehest habemeajajal</t>
  </si>
  <si>
    <t>noormehest habemeajaja</t>
  </si>
  <si>
    <t>noormehest</t>
  </si>
  <si>
    <t>noormees</t>
  </si>
  <si>
    <t>habemeajajal</t>
  </si>
  <si>
    <t>habemeajaja</t>
  </si>
  <si>
    <t>Kristaps Gelzis näitab üle-elusuurust fotot edust ja rahast tülpinud alasti härrasmehest noobli kontorilaua taga ainiti aknast sinikaugusi vahtimas .</t>
  </si>
  <si>
    <t>edust ja rahast tülpinud alasti härrasmehest noobli kontorilaua taga</t>
  </si>
  <si>
    <t>härrasmehest kontorilaua</t>
  </si>
  <si>
    <t>härrasmehest kontorilaud</t>
  </si>
  <si>
    <t>härrasmehest</t>
  </si>
  <si>
    <t>härrasmees</t>
  </si>
  <si>
    <t>kontorilaua</t>
  </si>
  <si>
    <t>kontorilaud</t>
  </si>
  <si>
    <t>Kui palju sellest relvast inimesi on tapetud , ei oska keegi öelda .</t>
  </si>
  <si>
    <t>sellest relvast inimesi</t>
  </si>
  <si>
    <t>relvast inimesi</t>
  </si>
  <si>
    <t>relvast inimene</t>
  </si>
  <si>
    <t>relvast</t>
  </si>
  <si>
    <t>relv</t>
  </si>
  <si>
    <t>inimesi</t>
  </si>
  <si>
    <t>inimene</t>
  </si>
  <si>
    <t>Muinsuskaitsenõukogu soovitas eile õhtul Soome arhitektil Pekka Vapaavuoril muuta Kadriorgu plaanitud uue kunstimuuseumi projekti , et säilitada nii 1930. aastail ehitatud paekivist kasarmuhooned .</t>
  </si>
  <si>
    <t>nii 1930. aastail ehitatud paekivist kasarmuhooned</t>
  </si>
  <si>
    <t>paekivist kasarmuhooned</t>
  </si>
  <si>
    <t>paekivist kasarmuhoone</t>
  </si>
  <si>
    <t>paekivist</t>
  </si>
  <si>
    <t>paekivi</t>
  </si>
  <si>
    <t>kasarmuhooned</t>
  </si>
  <si>
    <t>kasarmuhoone</t>
  </si>
  <si>
    <t>Ehk kõige valusamalt nõelas Kalevit hoopis leedulasest keskmängija Maciulaitis , kes tabas kuuest kaugviskest viis .</t>
  </si>
  <si>
    <t>hoopis leedulasest keskmängija maciulaitis , kes tabas kuuest kaugviskest viis</t>
  </si>
  <si>
    <t>leedulasest keskmängija</t>
  </si>
  <si>
    <t>leedulasest</t>
  </si>
  <si>
    <t>leedulane</t>
  </si>
  <si>
    <t>keskmängija</t>
  </si>
  <si>
    <t>Samas saab " intelligentne ajalooprofessorist peaminister Mart Laar " isegi kiita , et ta alluvaid kamandades vene roppusi lausa järjest ei lao .</t>
  </si>
  <si>
    <t>" intelligentne ajalooprofessorist peaminister mart laar "</t>
  </si>
  <si>
    <t>ajalooprofessorist peaminister</t>
  </si>
  <si>
    <t>ajalooprofessorist</t>
  </si>
  <si>
    <t>ajalooprofessor</t>
  </si>
  <si>
    <t>Noorikut käivad sageli vaatamas ka vene rahvusest pruutpaarid .</t>
  </si>
  <si>
    <t>ka vene rahvusest pruutpaarid</t>
  </si>
  <si>
    <t>rahvusest pruutpaarid</t>
  </si>
  <si>
    <t>rahvusest pruutpaar</t>
  </si>
  <si>
    <t>pruutpaarid</t>
  </si>
  <si>
    <t>pruutpaar</t>
  </si>
  <si>
    <t>AP kirjutab , et üks osa kuplialusest kavatsetakse pühendada rahule ja vaikusele , seda kujundab suur kolmnurkne mustast klaasist struktuur ja põrandast väljuv laserikiir .</t>
  </si>
  <si>
    <t>suur kolmnurkne mustast klaasist struktuur ja põrandast väljuv laserikiir</t>
  </si>
  <si>
    <t>klaasist struktuur</t>
  </si>
  <si>
    <t>struktuur</t>
  </si>
  <si>
    <t>Kui Hiina poolele on kerkinud piirikaubandusest toidetuna klaasi- , metalli- ja tuledesäras linnad , siis Vene poolel paistab eluolu trööstitum kui kümne aasta eest .</t>
  </si>
  <si>
    <t>piirikaubandusest toidetuna</t>
  </si>
  <si>
    <t>piirikaubandusest toidetu</t>
  </si>
  <si>
    <t>piirikaubandusest</t>
  </si>
  <si>
    <t>piirikaubandus</t>
  </si>
  <si>
    <t>toidetuna</t>
  </si>
  <si>
    <t>toidetu</t>
  </si>
  <si>
    <t>Seda seisukohta jagas omal ajal ka teine Nobeli kirjanduspreemia venelasest laureaat Aleksandr Solžõnitsõn .</t>
  </si>
  <si>
    <t>ka teine nobeli kirjanduspreemia venelasest laureaat aleksandr solžõnitsõn</t>
  </si>
  <si>
    <t>venelasest laureaat</t>
  </si>
  <si>
    <t>venelasest</t>
  </si>
  <si>
    <t>venelane</t>
  </si>
  <si>
    <t>laureaat</t>
  </si>
  <si>
    <t>Kui Morientes väljendas tundeid vaoshoitult , siis Chelsea itaallasest treener Claudio Ranieri pühkis lõpuvile kõlades pisaraid ning lõi tantsu .</t>
  </si>
  <si>
    <t>chelsea itaallasest treener claudio ranieri</t>
  </si>
  <si>
    <t>itaallasest treener</t>
  </si>
  <si>
    <t>itaallasest</t>
  </si>
  <si>
    <t>itaallane</t>
  </si>
  <si>
    <t>treener</t>
  </si>
  <si>
    <t>Tartu Ülikooli mikrobioloogia instituudi juhataja Marika Mikelsaar võtab kapist välja kolm klaasist torukest .</t>
  </si>
  <si>
    <t>kolm klaasist torukest</t>
  </si>
  <si>
    <t>klaasist torukest</t>
  </si>
  <si>
    <t>klaasist toruke</t>
  </si>
  <si>
    <t>torukest</t>
  </si>
  <si>
    <t>toruke</t>
  </si>
  <si>
    <t>Kui sealne eestlane tuleb Tallinna ükskõik kellena , siis teie seaduse järgi on ta füüsilisest isikust ettevõtja , talumees .</t>
  </si>
  <si>
    <t>kui sealne eestlane tuleb tallinna ükskõik kellena , siis teie seaduse järgi on ta füüsilisest isikust ettevõtja , talumees .</t>
  </si>
  <si>
    <t>Teder meenutas paar aastat tagasi Maalehele , et talle jäid esimesest töökohast Hiiumaal meelde haruldaselt heatahtlikud ja humoorikad inimesed , kahest Rakvere tööaastast head metsad ja Järvamaa ajast kolhooside abistamise kohustus .</t>
  </si>
  <si>
    <t>, kahest rakvere tööaastast head metsad</t>
  </si>
  <si>
    <t>tööaastast metsad</t>
  </si>
  <si>
    <t>tööaastast mets</t>
  </si>
  <si>
    <t>tööaastast</t>
  </si>
  <si>
    <t>tööaasta</t>
  </si>
  <si>
    <t>metsad</t>
  </si>
  <si>
    <t>mets</t>
  </si>
  <si>
    <t>Vanas seaduses oli öeldud , et füüsilisest isikust ettevõtja maksab sotsiaalmaksu ettevõtlusest saadud tulult ( miinus kulud ) .</t>
  </si>
  <si>
    <t>füüsilisest isikust ettevõtja</t>
  </si>
  <si>
    <t>Internetist rämpsposti saatja Austraaliast Steven Hourmouzis sai kolm kuud vanglakaristust ja veel 21 kuud karistust tingimisi rämpsposti ( spämmi ) levitamise eest , teatab Reuters .</t>
  </si>
  <si>
    <t>internetist rämpsposti</t>
  </si>
  <si>
    <t>internetist rämpspost</t>
  </si>
  <si>
    <t>rämpsposti</t>
  </si>
  <si>
    <t>rämpspost</t>
  </si>
  <si>
    <t>Kuna linna haridusasutusena on Kullo üles-anne pakkuda huvialast haridust eelkõige õpilastele , siis kompenseerib haridusamet kaks kolmandikku laste huviringide maksust , täiskasvanud peavad kogu huvitegevuse kulu ise tasuma .</t>
  </si>
  <si>
    <t>huvialast haridust</t>
  </si>
  <si>
    <t>huvialast haridus</t>
  </si>
  <si>
    <t>huvialast</t>
  </si>
  <si>
    <t>huviala</t>
  </si>
  <si>
    <t>haridust</t>
  </si>
  <si>
    <t>haridus</t>
  </si>
  <si>
    <t>Tallinna linnakohus oli sunnitud eilse kohtupidamise Briti kodaniku Martyn James Symonsi ( 36 ) ja tema eestlasest kaaslase Kaido Esna ( 35 ) üle lükkama 20 . maile , sest inglase kaitsjad leidsid süüdistuskokkuvõtte ingliskeelsest variandist tõlkevigu .</t>
  </si>
  <si>
    <t>ja tema eestlasest kaaslase kaido esna ( 35 )</t>
  </si>
  <si>
    <t>eestlasest kaaslase</t>
  </si>
  <si>
    <t>eestlasest kaaslane</t>
  </si>
  <si>
    <t>kaaslase</t>
  </si>
  <si>
    <t>kaaslane</t>
  </si>
  <si>
    <t>Need armsad täissiidist sallid on kaunistatud piltidega , mis tehtud reaalsetest mikroorganismidest .</t>
  </si>
  <si>
    <t>need armsad täissiidist sallid</t>
  </si>
  <si>
    <t>täissiidist sallid</t>
  </si>
  <si>
    <t>täissiidist sall</t>
  </si>
  <si>
    <t>täissiidist</t>
  </si>
  <si>
    <t>täissiid</t>
  </si>
  <si>
    <t>sallid</t>
  </si>
  <si>
    <t>sall</t>
  </si>
  <si>
    <t>Kuivõrd on sellise oletuse taga aga meie , meesoost uurijate tõlgenduslik soodumus oma sookaaslasi esile tõsta ?</t>
  </si>
  <si>
    <t>meesoost uurijate</t>
  </si>
  <si>
    <t>meesoost uurija</t>
  </si>
  <si>
    <t>meesoost</t>
  </si>
  <si>
    <t>meesoo</t>
  </si>
  <si>
    <t>uurijate</t>
  </si>
  <si>
    <t>uurija</t>
  </si>
  <si>
    <t>Rääkisin Andresele ( näitlejast poeg Andres Raag - toim ) , ta ei uskunud . ”</t>
  </si>
  <si>
    <t>( näitlejast poeg andres raag - toim )</t>
  </si>
  <si>
    <t>näitlejast poeg</t>
  </si>
  <si>
    <t>näitlejast</t>
  </si>
  <si>
    <t>näitleja</t>
  </si>
  <si>
    <t>poeg</t>
  </si>
  <si>
    <t>Kuid pealtnäha krõbedast hinnast hoolimata loodab Virgin Galactic teha esimese viie tegutsemisaastaga 3000 inimesest astronaudid .</t>
  </si>
  <si>
    <t>3000 inimesest astronaudid</t>
  </si>
  <si>
    <t>inimesest astronaudid</t>
  </si>
  <si>
    <t>inimesest astronaut</t>
  </si>
  <si>
    <t>inimesest</t>
  </si>
  <si>
    <t>astronaudid</t>
  </si>
  <si>
    <t>astronaut</t>
  </si>
  <si>
    <t>" Kartulist tulu saamine ei ole meile eluliselt tähtis , sest müüme ka kurke ja tomateid .</t>
  </si>
  <si>
    <t>kartulist tulu</t>
  </si>
  <si>
    <t>kartulist</t>
  </si>
  <si>
    <t>kartul</t>
  </si>
  <si>
    <t>tulu</t>
  </si>
  <si>
    <t>Ajakirjanikud Mart Luik , Harri Tiido ja Hannes Rumm on võtnud endale ülesande , mida raskuselt võiks võrrelda kivist vee väljapigistamisega .</t>
  </si>
  <si>
    <t>kivist vee</t>
  </si>
  <si>
    <t>kivist vesi</t>
  </si>
  <si>
    <t>vee</t>
  </si>
  <si>
    <t>vesi</t>
  </si>
  <si>
    <t>207 cm pikkune eestlasest ründaja lõpetas kohtumise kaheksa punktiga .</t>
  </si>
  <si>
    <t>207 cm pikkune eestlasest ründaja</t>
  </si>
  <si>
    <t>eestlasest ründaja</t>
  </si>
  <si>
    <t>ründaja</t>
  </si>
  <si>
    <t>Tishleri sõnul on lisaks Endenile kaalumisel ka ühe välismaalasest treeneri kandidatuur .</t>
  </si>
  <si>
    <t>ühe välismaalasest treeneri</t>
  </si>
  <si>
    <t>välismaalasest treeneri</t>
  </si>
  <si>
    <t>välismaalasest treener</t>
  </si>
  <si>
    <t>välismaalasest</t>
  </si>
  <si>
    <t>välismaalane</t>
  </si>
  <si>
    <t>treeneri</t>
  </si>
  <si>
    <t>Bashiri mälestustele on norralasest kaasautor lisanud Saddam Husseini lapsepõlvest detaile , mis pärinevad just Lääne meedia legendidevaramust .</t>
  </si>
  <si>
    <t>norralasest kaasautor</t>
  </si>
  <si>
    <t>norralasest</t>
  </si>
  <si>
    <t>norralane</t>
  </si>
  <si>
    <t>kaasautor</t>
  </si>
  <si>
    <t>Laupäeval tapetud katoliiklasest mees lasti küll Belfastis maha päris tänaval .</t>
  </si>
  <si>
    <t>laupäeval tapetud katoliiklasest mees</t>
  </si>
  <si>
    <t>katoliiklasest mees</t>
  </si>
  <si>
    <t>katoliiklasest</t>
  </si>
  <si>
    <t>katoliiklane</t>
  </si>
  <si>
    <t>Euroopa Julgeoleku ja Koostööorganisatsioonil ( OSCE ) on tõendeid , et vaatlusmissiooni juhi William Walkeri albaanlasest ihukaitsja , kes oli Kosovo prominentse inimõiguslase Bajram Kelmendi poeg , lasksid serbia politseinikud maha esimesel NATO õhurünnakute ööl .</t>
  </si>
  <si>
    <t>vaatlusmissiooni juhi william walkeri albaanlasest ihukaitsja , kes oli kosovo prominentse inimõiguslase bajram kelmendi poeg ,</t>
  </si>
  <si>
    <t>albaanlasest ihukaitsja</t>
  </si>
  <si>
    <t>ihukaitsja</t>
  </si>
  <si>
    <t>Mitmed politseist skandaaliga lahkunud kriminaalpolitsei komissarid said töötuks jäädes rahaliselt hoopis parema pakkumise Eesti suurfirmadelt .</t>
  </si>
  <si>
    <t>politseist skandaaliga</t>
  </si>
  <si>
    <t>politseist skandaal</t>
  </si>
  <si>
    <t>politseist</t>
  </si>
  <si>
    <t>politsei</t>
  </si>
  <si>
    <t>skandaaliga</t>
  </si>
  <si>
    <t>skandaal</t>
  </si>
  <si>
    <t>Eelmisel kümnendil eraldas miljardärist poliitik Ross Perot Texas Research Park-nimelise uurimuspargi loomiseks 15 miljonit dollarit .</t>
  </si>
  <si>
    <t>miljardärist poliitik ross perot texas research</t>
  </si>
  <si>
    <t>miljardärist poliitik</t>
  </si>
  <si>
    <t>miljardärist</t>
  </si>
  <si>
    <t>miljardär</t>
  </si>
  <si>
    <t>poliitik</t>
  </si>
  <si>
    <t>" Me nõuame Tai valitsuselt , et see käsiks armeel lõpetada meie tulistamine , " ütles üks terrorist vigases tai keeles .</t>
  </si>
  <si>
    <t>terrorist vigases tai</t>
  </si>
  <si>
    <t>terrorist tai</t>
  </si>
  <si>
    <t>Vend Vescelinus – " – ta vaatab kõhnale mustakulmulisele mungale silma ja tahab sirutada tema poole parema käe – aga sirutab siis vasaku – " vend Vescelinus – siitmaalt ei ole sinu diötseesiks ainult provinciae Hariones , vaid kõik siinsed kuningas Valdemari maad – " Ta pöördub tüseda valgepäise mehe poole , kelle harkis jalgadest ja puusa toetatud kätest sõduri tuimavõitu tähtsus sedamaid aimata on : " Härra Tuve – teie käes on sest silmapilgust peale asehaldurivõim siin maal .</t>
  </si>
  <si>
    <t>sest silmapilgust peale asehaldurivõim</t>
  </si>
  <si>
    <t>silmapilgust asehaldurivõim</t>
  </si>
  <si>
    <t>silmapilgust</t>
  </si>
  <si>
    <t>silmapilk</t>
  </si>
  <si>
    <t>asehaldurivõim</t>
  </si>
  <si>
    <t>Inglise keelest Janno Buschmann .</t>
  </si>
  <si>
    <t>inglise keelest janno buschmann .</t>
  </si>
  <si>
    <t>keelest janno</t>
  </si>
  <si>
    <t>keelest Janno</t>
  </si>
  <si>
    <t>janno</t>
  </si>
  <si>
    <t>Janno</t>
  </si>
  <si>
    <t>New Yorgi linnapea Michael Bloombergi sõnul moodustab miljon dollarit maksnud pronksist ja terasest skulptuur tõenäoliselt ka tulevase võimsa memoriaalkompleksi südame .</t>
  </si>
  <si>
    <t>miljon dollarit maksnud pronksist ja terasest skulptuur</t>
  </si>
  <si>
    <t>pronksist skulptuur</t>
  </si>
  <si>
    <t>skulptuur</t>
  </si>
  <si>
    <t>Brasiillasest peatreeneri Luiz Felipe Scolari hoolealustel tuleb esikaheksasse jõudmiseks alagrupiturniiri viimases voorus alistada Hispaania .</t>
  </si>
  <si>
    <t>brasiillasest peatreeneri luiz felipe scolari</t>
  </si>
  <si>
    <t>brasiillasest peatreeneri</t>
  </si>
  <si>
    <t>brasiillasest peatreener</t>
  </si>
  <si>
    <t>peatreeneri</t>
  </si>
  <si>
    <t>peatreener</t>
  </si>
  <si>
    <t>Ka eesti soost mehed ei jää lõunanaabritele alla .</t>
  </si>
  <si>
    <t>ka eesti soost mehed</t>
  </si>
  <si>
    <t>soost mehed</t>
  </si>
  <si>
    <t>soost mees</t>
  </si>
  <si>
    <t>mehed</t>
  </si>
  <si>
    <t>Kas maailma metsade säästmiseks oleks parem osta plastist kuusk või päris jõulupuu ?</t>
  </si>
  <si>
    <t>plastist kuusk või päris jõulupuu</t>
  </si>
  <si>
    <t>plastist kuusk</t>
  </si>
  <si>
    <t>plastist</t>
  </si>
  <si>
    <t>plast</t>
  </si>
  <si>
    <t>kuusk</t>
  </si>
  <si>
    <t>Tõenäoliselt on võitja enamikust konkurentidest kaks-kolm sentimeetrit pikemgi .</t>
  </si>
  <si>
    <t>enamikust konkurentidest</t>
  </si>
  <si>
    <t>enamikust konkurent</t>
  </si>
  <si>
    <t>konkurentidest</t>
  </si>
  <si>
    <t>konkurent</t>
  </si>
  <si>
    <t>Eesti kodanikest kurjategijate teisest riigist vastuvõtul võetakse täitmiseks küll need kohtuotsused , mille alusel neid karistati , kuid karistused määratakse neile ikkagi Eesti karistusskaala järgi , selgitas Rask .</t>
  </si>
  <si>
    <t>eesti kodanikest kurjategijate teisest riigist vastuvõtul</t>
  </si>
  <si>
    <t>riigist vastuvõtul</t>
  </si>
  <si>
    <t>riigist vastuvõtt</t>
  </si>
  <si>
    <t>riigist</t>
  </si>
  <si>
    <t>riik</t>
  </si>
  <si>
    <t>vastuvõtul</t>
  </si>
  <si>
    <t>vastuvõtt</t>
  </si>
  <si>
    <t>Puuduvaid mehi asendavad ukrainlasest kaitsja Sergei Tatarinov ja Kaliningradi Baltikas mänginud Oleg Lepik .</t>
  </si>
  <si>
    <t>ukrainlasest kaitsja sergei tatarinov ja kaliningradi baltikas mänginud oleg lepik</t>
  </si>
  <si>
    <t>ukrainlasest kaitsja</t>
  </si>
  <si>
    <t>ukrainlasest</t>
  </si>
  <si>
    <t>ukrainlane</t>
  </si>
  <si>
    <t>kaitsja</t>
  </si>
  <si>
    <t>Saksa keelest Rein Sepp ja Mati Sirkel .</t>
  </si>
  <si>
    <t>saksa keelest rein sepp ja mati sirkel .</t>
  </si>
  <si>
    <t>keelest rein</t>
  </si>
  <si>
    <t>keelest Rein</t>
  </si>
  <si>
    <t>rein</t>
  </si>
  <si>
    <t>Rein</t>
  </si>
  <si>
    <t>Kell 22.49 teatati tulekahjust Harjumaal Maardus Kellamäe 20 , kus kodutute ühiselamu kolmanda korruse korteris nr. 49 põles diivan .</t>
  </si>
  <si>
    <t>tulekahjust harjumaal</t>
  </si>
  <si>
    <t>tulekahjust Harjumaa</t>
  </si>
  <si>
    <t>tulekahjust</t>
  </si>
  <si>
    <t>tulekahju</t>
  </si>
  <si>
    <t>harjumaal</t>
  </si>
  <si>
    <t>Harjumaa</t>
  </si>
  <si>
    <t>Paanikaks pole põhjust , sest teadaolevalt peaks neist enamik olema maist päritolu .</t>
  </si>
  <si>
    <t>, sest teadaolevalt peaks neist enamik olema maist päritolu</t>
  </si>
  <si>
    <t>maist päritolu</t>
  </si>
  <si>
    <t>maist</t>
  </si>
  <si>
    <t>mai</t>
  </si>
  <si>
    <t>päritolu</t>
  </si>
  <si>
    <t>Sarnast võrgustike tähtsust on rahvusvahelise uurimisprojekti raames esile toonud mitmed sotsialistlike maade argipäeva uurijad  [ 7 ]  .</t>
  </si>
  <si>
    <t>sarnast võrgustike</t>
  </si>
  <si>
    <t>sarnast võrgustik</t>
  </si>
  <si>
    <t>sarnast</t>
  </si>
  <si>
    <t>sarn</t>
  </si>
  <si>
    <t>võrgustike</t>
  </si>
  <si>
    <t>võrgustik</t>
  </si>
  <si>
    <t>Tüüpilisel tippjuhil sarnaseid võimalusi päevast päeva ei ole ja pingelisematel perioodidel ei jää tal isiklikule elule üldse aega .</t>
  </si>
  <si>
    <t>päevast päeva</t>
  </si>
  <si>
    <t>päevast päev</t>
  </si>
  <si>
    <t>päevast</t>
  </si>
  <si>
    <t>päeva</t>
  </si>
  <si>
    <t>Aga Baskovist rääkides olid mõlemad leebed , nagu omaenda lihast lapselast kiites ; " Milline imekena noormees , hääl nagu Enrico Carusol .</t>
  </si>
  <si>
    <t>, nagu omaenda lihast lapselast kiites ; " milline imekena noormees , hääl nagu enrico carusol</t>
  </si>
  <si>
    <t>lihast kiites</t>
  </si>
  <si>
    <t>lihast kiide</t>
  </si>
  <si>
    <t>lihast</t>
  </si>
  <si>
    <t>liha</t>
  </si>
  <si>
    <t>kiites</t>
  </si>
  <si>
    <t>kiide</t>
  </si>
  <si>
    <t>Praegused summad riigieelarvest turismiarendusse pole Järva sõnul piisavad .</t>
  </si>
  <si>
    <t>riigieelarvest turismiarendusse</t>
  </si>
  <si>
    <t>riigieelarvest turismiarendus</t>
  </si>
  <si>
    <t>turismiarendusse</t>
  </si>
  <si>
    <t>turismiarendus</t>
  </si>
  <si>
    <t>Eks neid maha koksati ikka , mitte kül saamahimust metsavahel talupojad üksteist  vaid vahest külakõrtsis mõne tõsisema kakluse käigus , aga sellele ka kuri karistus järgnes .</t>
  </si>
  <si>
    <t>saamahimust metsavahel</t>
  </si>
  <si>
    <t>saamahimust metsavahe</t>
  </si>
  <si>
    <t>saamahimust</t>
  </si>
  <si>
    <t>saamahimu</t>
  </si>
  <si>
    <t>metsavahel</t>
  </si>
  <si>
    <t>metsavahe</t>
  </si>
  <si>
    <t>Eha sõnul oleks ta tõenäoliselt ka ilma stardikapitalita äri alustanud , sest suurest firmast samalt ametilt töötuks jäänuna olid varnast võtta teadmised , kogemused ja väljakujunenud kliendid .</t>
  </si>
  <si>
    <t>suurest firmast samalt ametilt töötuks jäänuna</t>
  </si>
  <si>
    <t>firmast jäänuna</t>
  </si>
  <si>
    <t>firmast jäänu</t>
  </si>
  <si>
    <t>firmast</t>
  </si>
  <si>
    <t>firma</t>
  </si>
  <si>
    <t>jäänuna</t>
  </si>
  <si>
    <t>jäänu</t>
  </si>
  <si>
    <t>" Vastavalt sellele on kehtestatud teenusele ja selle osutajale kohustuslikud nõuded ning alates 1. juulist 2007 on lapsehoiuteenuse eest õigus saada hüvitist vaid juhul , kui teenuse osutajal on asukohajärgse maavanema poolt välja antud kehtiv tegevusluba , " ütles Martinson .</t>
  </si>
  <si>
    <t>ning alates 1. juulist 2007 lapsehoiuteenuse eest</t>
  </si>
  <si>
    <t>juulist lapsehoiuteenuse</t>
  </si>
  <si>
    <t>juulist lapsehoiuteenus</t>
  </si>
  <si>
    <t>juulist</t>
  </si>
  <si>
    <t>juuli</t>
  </si>
  <si>
    <t>lapsehoiuteenuse</t>
  </si>
  <si>
    <t>lapsehoiuteenus</t>
  </si>
  <si>
    <t>" Jah , kokkuvõttes on tšetšeenid meist vingemad , " kinnitab grusiinist taksojuht Zurab , " neist vingemad oleks vaid venelased - kui nad rohkem kokku hoiaks .</t>
  </si>
  <si>
    <t>grusiinist taksojuht zurab</t>
  </si>
  <si>
    <t>grusiinist taksojuht</t>
  </si>
  <si>
    <t>grusiinist</t>
  </si>
  <si>
    <t>grusiin</t>
  </si>
  <si>
    <t>taksojuht</t>
  </si>
  <si>
    <t>Erandina lubab eelnõu ka isiku töölevõtmisel lähtuda tema soost juhtudel , kui " sugu on teatud kutsetegevuse olemuse või sellega liituvate tingimuste tõttu oluliseks ja määravaks nõudeks " .</t>
  </si>
  <si>
    <t>tema soost juhtudel</t>
  </si>
  <si>
    <t>soost juhtudel</t>
  </si>
  <si>
    <t>soost juht</t>
  </si>
  <si>
    <t>juhtudel</t>
  </si>
  <si>
    <t>pl ad</t>
  </si>
  <si>
    <t>Koonderakonna asutajaliige akadeemik Anto Raukas lahkub erakonnast protestiks erakonnakaaslasest justiitsministri Paul Varuli tegevuse vastu omandireformi aluste seaduse tõlgendamisel .</t>
  </si>
  <si>
    <t>erakonnast protestiks</t>
  </si>
  <si>
    <t>erakonnast protest</t>
  </si>
  <si>
    <t>erakonnast</t>
  </si>
  <si>
    <t>erakond</t>
  </si>
  <si>
    <t>protestiks</t>
  </si>
  <si>
    <t>protest</t>
  </si>
  <si>
    <t>Liikmesriigid võivad litsentsi anda igale taotlejale , olenemata tema ettevõtte registrisse kantud asukohast ühenduses ning ilma et see piiraks artiklite 14 ja 15 kohaldamiseks võetud meetmeid .</t>
  </si>
  <si>
    <t>tema ettevõtte registrisse kantud asukohast ühenduses</t>
  </si>
  <si>
    <t>Täitevkomitee esimehest laipade lahkajaks .</t>
  </si>
  <si>
    <t>täitevkomitee esimehest laipade lahkajaks .</t>
  </si>
  <si>
    <t>esimehest lahkajaks</t>
  </si>
  <si>
    <t>esimehest lahkaja</t>
  </si>
  <si>
    <t>esimehest</t>
  </si>
  <si>
    <t>lahkajaks</t>
  </si>
  <si>
    <t>lahkaja</t>
  </si>
  <si>
    <t>Nõukogude ajal oli see ka kõige tugevam eri rahvusest noori eristav joon : eestlased pidasid tähtsaks , et kodu oleks omaette ; teiste rahvuste esindajate jaoks oli aga tähtsaim kodu mugavus , kusjuures mitme põlvkonna kooselu ei olnud nende jaoks probleem .</t>
  </si>
  <si>
    <t>eri rahvusest noori</t>
  </si>
  <si>
    <t>rahvusest noori</t>
  </si>
  <si>
    <t>rahvusest noor</t>
  </si>
  <si>
    <t>noori</t>
  </si>
  <si>
    <t>noor</t>
  </si>
  <si>
    <t>Röövel kattis proua silmad kätega kinni , võttis talt kuldehted ning laualt hõbedast suitsupitsi ja dokumendid .</t>
  </si>
  <si>
    <t>ning laualt hõbedast suitsupitsi ja dokumendid</t>
  </si>
  <si>
    <t>hõbedast suitsupitsi</t>
  </si>
  <si>
    <t>hõbedast suitsupits</t>
  </si>
  <si>
    <t>hõbedast</t>
  </si>
  <si>
    <t>hõbe</t>
  </si>
  <si>
    <t>suitsupitsi</t>
  </si>
  <si>
    <t>suitsupits</t>
  </si>
  <si>
    <t>Haigla nõupidamisest osavõtjad tõdesid , et kõik neli vastsündinute surmajuhtumit olid erijuhtumid , mille puhul nüüdisaegne meditsiin võimetu .</t>
  </si>
  <si>
    <t>haigla nõupidamisest osavõtjad</t>
  </si>
  <si>
    <t>nõupidamisest osavõtjad</t>
  </si>
  <si>
    <t>nõupidamisest osavõtja</t>
  </si>
  <si>
    <t>nõupidamisest</t>
  </si>
  <si>
    <t>nõupidamine</t>
  </si>
  <si>
    <t>osavõtjad</t>
  </si>
  <si>
    <t>osavõtja</t>
  </si>
  <si>
    <t>17 kuud ehk täpsemalt 520 päeva kestab eksperiment seetõttu , et kiiremini pole inimestel võimalik Marsil sedasi ära käia , et reisist teaduslikus mõttes ka mingit tolku oleks .</t>
  </si>
  <si>
    <t>reisist teaduslikus mõttes</t>
  </si>
  <si>
    <t>reisist mõttes</t>
  </si>
  <si>
    <t>reisist mõte</t>
  </si>
  <si>
    <t>mõttes</t>
  </si>
  <si>
    <t>mõte</t>
  </si>
  <si>
    <t>Tänavu esimese Eesti klubina ULEBi karikasarjas osalev Kalev vajab esiteks asendajat põlvevigastuse tõttu kolmeks kuuks platsilt eemale jäävale serblasest ääremängijale Vladimir Vuksanovicile , teiseks soovitakse Valdmaa sõnul korvialust tugevdada ühe Travis Reedist kogukama tsentriga .</t>
  </si>
  <si>
    <t>põlvevigastuse tõttu kolmeks kuuks platsilt eemale jäävale serblasest ääremängijale vladimir vuksanovicile</t>
  </si>
  <si>
    <t>serblasest ääremängijale</t>
  </si>
  <si>
    <t>serblasest ääremängija</t>
  </si>
  <si>
    <t>ääremängijale</t>
  </si>
  <si>
    <t>ääremängija</t>
  </si>
  <si>
    <t>Tuntud rokiajaloo rappijast räppari juustusemad sämplingud siin on Culture Clubi " Do You Really Want To Hurt Me'ist " tehtud " What 'Cha Wanna Do " , Bee Geesi " Grease'ist " tehtud " Blue Angels " , Queeni " Another One Bites The Dust " ja E . Granti " Avenues " .</t>
  </si>
  <si>
    <t>tuntud rokiajaloo rappijast räppari</t>
  </si>
  <si>
    <t>rappijast räppari</t>
  </si>
  <si>
    <t>rappijast räppar</t>
  </si>
  <si>
    <t>rappijast</t>
  </si>
  <si>
    <t>rappija</t>
  </si>
  <si>
    <t>räppari</t>
  </si>
  <si>
    <t>räppar</t>
  </si>
  <si>
    <t>Mis siia üks kristlasest husseiniori Aziz puutub ?</t>
  </si>
  <si>
    <t>üks kristlasest husseiniori aziz</t>
  </si>
  <si>
    <t>kristlasest husseiniori</t>
  </si>
  <si>
    <t>kristlasest</t>
  </si>
  <si>
    <t>kristlane</t>
  </si>
  <si>
    <t>husseiniori</t>
  </si>
  <si>
    <t>“ Sain loa , kuid ühel tingimusel - kui sünnib poeg , tuleb talle nimeks panna Vassili , ja tütre jaoks polnud muud valikut peale Vassilissa ” - mis on vanamoeline “ naissoost ” vaste Vassilile .</t>
  </si>
  <si>
    <t>“ naissoost ” vaste vassilile</t>
  </si>
  <si>
    <t>naissoost vaste</t>
  </si>
  <si>
    <t>naissoost</t>
  </si>
  <si>
    <t>naissugu</t>
  </si>
  <si>
    <t>vaste</t>
  </si>
  <si>
    <t>Kirjalik tollideklaratsioon tuleb esitada ka juhul , kui kaubanduslikul eesmärgil ühendusevälisest riigist tolliväärtus ei ületa 1000 eurot või kogus 1000 kilogrammi , kuid tolliväärtus ületab imporditollimaksuvabastuste süsteemis sätestatud maksuvaba väärtuselise piiri 22 eurot .</t>
  </si>
  <si>
    <t>ühendusevälisest riigist tolliväärtus</t>
  </si>
  <si>
    <t>riigist tolliväärtus</t>
  </si>
  <si>
    <t>tolliväärtus</t>
  </si>
  <si>
    <t>Teatrijuht Põldmaal on omaaegse Noorsooteatri , praeguse Linnateatri tekkest hea lugu rääkida .</t>
  </si>
  <si>
    <t>teatrijuht põldmaal on omaaegse noorsooteatri , praeguse linnateatri tekkest hea lugu rääkida .</t>
  </si>
  <si>
    <t>tekkest lugu</t>
  </si>
  <si>
    <t>tekkest</t>
  </si>
  <si>
    <t>teke</t>
  </si>
  <si>
    <t>lugu</t>
  </si>
  <si>
    <t>Ta oli nendest midagi kuulnud ... kõrgest soost rändlaulikud , kes kunagi ammu nendes maades ringi rändasid .</t>
  </si>
  <si>
    <t>... kõrgest soost rändlaulikud , kes kunagi ammu nendes maades ringi rändasid</t>
  </si>
  <si>
    <t>soost rändlaulikud</t>
  </si>
  <si>
    <t>soost rändlaulik</t>
  </si>
  <si>
    <t>rändlaulikud</t>
  </si>
  <si>
    <t>rändlaulik</t>
  </si>
  <si>
    <t>Alla kahe aasta tegutsenud või alles alustav eraisikust ettevõtja ja erafirma saavad stardiabifondist taotleda kuni 50 000 krooni , erandjuhul isegi kuni 100 000 krooni tagastamatut toetust .</t>
  </si>
  <si>
    <t>alla kahe aasta tegutsenud või alles alustav eraisikust ettevõtja ja erafirma</t>
  </si>
  <si>
    <t>eraisikust ettevõtja</t>
  </si>
  <si>
    <t>eraisikust</t>
  </si>
  <si>
    <t>eraisik</t>
  </si>
  <si>
    <t>19. veebruaril Rakveres peetava tähtede mängu algviisikute internetihääletus lõppes eile , suurima häältearvu ( 285 ) kogus Tartu Rocki leedulasest tagamängija Augenijus Vaskys .</t>
  </si>
  <si>
    <t>tartu rocki leedulasest tagamängija augenijus vaskys</t>
  </si>
  <si>
    <t>leedulasest tagamängija</t>
  </si>
  <si>
    <t>tagamängija</t>
  </si>
  <si>
    <t>Ilmselt oli see samamoodi ka tema flötistist tütre Maarika ülesastumisel Pärnus ning ka pärast poja Paavo juhatatud Oistrahhi festivali avakontserti .</t>
  </si>
  <si>
    <t>tema flötistist tütre maarika</t>
  </si>
  <si>
    <t>flötistist tütre</t>
  </si>
  <si>
    <t>flötistist tütar</t>
  </si>
  <si>
    <t>flötistist</t>
  </si>
  <si>
    <t>flötist</t>
  </si>
  <si>
    <t>tütre</t>
  </si>
  <si>
    <t>Interpretatsioonikonkursist osavõtt on levimuusika eriala üliõpilastele kohustuslik .</t>
  </si>
  <si>
    <t>interpretatsioonikonkursist osavõtt</t>
  </si>
  <si>
    <t>interpretatsioonikonkursist</t>
  </si>
  <si>
    <t>interpretatsioonikonkurss</t>
  </si>
  <si>
    <t>osavõtt</t>
  </si>
  <si>
    <t>Millest see tuleneb , et väga paljud on kuulnud keravälgust ( k.a mina ) vanaemalt ?</t>
  </si>
  <si>
    <t>keravälgust ( k.a mina ) vanaemalt</t>
  </si>
  <si>
    <t>keravälgust vanaemalt</t>
  </si>
  <si>
    <t>keravälgust vanaema</t>
  </si>
  <si>
    <t>keravälgust</t>
  </si>
  <si>
    <t>keravälk</t>
  </si>
  <si>
    <t>vanaemalt</t>
  </si>
  <si>
    <t>sg abl</t>
  </si>
  <si>
    <t>vanaema</t>
  </si>
  <si>
    <t>Eesti võiks olla Euroopa loomariik , kuhu inimsaginast tüdinu võiks tulla eksklusiivsele safarile , kogema eksistentsi selle puhtal kujul , looduse rüpes .</t>
  </si>
  <si>
    <t>inimsaginast tüdinu</t>
  </si>
  <si>
    <t>inimsaginast</t>
  </si>
  <si>
    <t>inimsagin</t>
  </si>
  <si>
    <t>tüdinu</t>
  </si>
  <si>
    <t>Kunstnahast jalatsite puhul võib toimida samuti nagu korraliku täisnahast saapa puhul .</t>
  </si>
  <si>
    <t>kunstnahast jalatsite puhul</t>
  </si>
  <si>
    <t>kunstnahast jalatsite</t>
  </si>
  <si>
    <t>kunstnahast jalats</t>
  </si>
  <si>
    <t>kunstnahast</t>
  </si>
  <si>
    <t>kunstnahk</t>
  </si>
  <si>
    <t>jalatsite</t>
  </si>
  <si>
    <t>jalats</t>
  </si>
  <si>
    <t>Tööajast lugu pidava mehena arvas ta , et võimatut ehk esikolmikut ei tasu tahta : olgu peapreemia ja kingitus esimesele veerandsajale .</t>
  </si>
  <si>
    <t>tööajast lugu</t>
  </si>
  <si>
    <t>tööajast</t>
  </si>
  <si>
    <t>tööaeg</t>
  </si>
  <si>
    <t>Avatud noortekeskuses õpetab Evi Hõbemäe raamiga seinapildi tegemist ja vitraaži , Tiina Saarmann juhendab kipsist küünlaaluse , Natalja Golubenko kipsist seinapildi valmistamist .</t>
  </si>
  <si>
    <t>, natalja golubenko kipsist seinapildi</t>
  </si>
  <si>
    <t>kipsist seinapildi</t>
  </si>
  <si>
    <t>kipsist seinapilt</t>
  </si>
  <si>
    <t>kipsist</t>
  </si>
  <si>
    <t>kips</t>
  </si>
  <si>
    <t>seinapildi</t>
  </si>
  <si>
    <t>seinapilt</t>
  </si>
  <si>
    <t>Laulja on varem oma hääle ja stiili imiteerimise pärast kohtusse kaevanud Ameerika maisikrõpsutootja Frito-Lay ning Audide hispaanlasest maaletooja .</t>
  </si>
  <si>
    <t>ameerika maisikrõpsutootja frito-lay ning audide hispaanlasest maaletooja</t>
  </si>
  <si>
    <t>hispaanlasest maaletooja</t>
  </si>
  <si>
    <t>hispaanlasest</t>
  </si>
  <si>
    <t>hispaanlane</t>
  </si>
  <si>
    <t>maaletooja</t>
  </si>
  <si>
    <t>Vähem ohtlik pole mõtleja äärmusliberaalse vabaturu solistidele , sest nemad on huvitatud heausksest kõigesööjast tarbijast .</t>
  </si>
  <si>
    <t>heausksest kõigesööjast tarbijast</t>
  </si>
  <si>
    <t>kõigesööjast tarbijast</t>
  </si>
  <si>
    <t>kõigesööjast tarbija</t>
  </si>
  <si>
    <t>kõigesööjast</t>
  </si>
  <si>
    <t>kõigesööja</t>
  </si>
  <si>
    <t>tarbijast</t>
  </si>
  <si>
    <t>tarbija</t>
  </si>
  <si>
    <t>Lisaks paberist mobiiltelefonile kavatseb Altschuli firma 2002. aasta lõpus müügile lasta ka paberist valmistatud sülearvuti , millega saab ka Internetis surfida .</t>
  </si>
  <si>
    <t>paberist mobiiltelefonile</t>
  </si>
  <si>
    <t>paberist mobiiltelefon</t>
  </si>
  <si>
    <t>paberist</t>
  </si>
  <si>
    <t>mobiiltelefonile</t>
  </si>
  <si>
    <t>Samas ärgem unustagem , et annekteeritud riigist äraminejad ei öelnud lahti mitte Eesti Vabariigi , vaid Nõukogude Liidu kodakondsusest .</t>
  </si>
  <si>
    <t>annekteeritud riigist äraminejad</t>
  </si>
  <si>
    <t>riigist äraminejad</t>
  </si>
  <si>
    <t>riigist äramineja</t>
  </si>
  <si>
    <t>äraminejad</t>
  </si>
  <si>
    <t>äramineja</t>
  </si>
  <si>
    <t>Eestlannast tagamängija ei arva , et Peda trennides taktikale vähem rõhku pandi .</t>
  </si>
  <si>
    <t>eestlannast tagamängija</t>
  </si>
  <si>
    <t>eestlannast</t>
  </si>
  <si>
    <t>eestlanna</t>
  </si>
  <si>
    <t>Noorelt isata jäänud tulevast kirjanikku kasvatasid kolm naist - tädi Claire , inglise vanatüdruk Anna Shackleton ja kalvinistist ema Juliette Rondeaux .</t>
  </si>
  <si>
    <t>ja kalvinistist ema juliette rondeaux</t>
  </si>
  <si>
    <t>kalvinistist ema</t>
  </si>
  <si>
    <t>kalvinistist</t>
  </si>
  <si>
    <t>kalvinist</t>
  </si>
  <si>
    <t>Inglise keelest Jüri Ojamaa .</t>
  </si>
  <si>
    <t>inglise keelest jüri ojamaa .</t>
  </si>
  <si>
    <t>keelest jüri</t>
  </si>
  <si>
    <t>keelest Jüri</t>
  </si>
  <si>
    <t>jüri</t>
  </si>
  <si>
    <t>Jüri</t>
  </si>
  <si>
    <t>Kunstnikuhärrade pahameele põhjustas kolmapäeva hommikupoolikul Kunstilaata külastanud linnaametnik Marika Pärn , Neeme Lalli sõnul iseenesest kena inimene , kes palus hr. kunstnikul Raekoja platsilt ära koristada oma täismaalitud bussikene ja puust hobune .</t>
  </si>
  <si>
    <t>ja puust hobune</t>
  </si>
  <si>
    <t>puust hobune</t>
  </si>
  <si>
    <t>puust</t>
  </si>
  <si>
    <t>puu</t>
  </si>
  <si>
    <t>hobune</t>
  </si>
  <si>
    <t>Need olid kolm soliidse olekuga meest asjalikes purjetajaülikondades ja üks noorepoolne , säravalt ilus blondiin , kes kandis kallist ja silmapaistvat valget jakki ning selle juurde valgest puldanist pükse ja pehmeid toornahast kingi .</t>
  </si>
  <si>
    <t>ning selle juurde valgest puldanist pükse ja pehmeid toornahast kingi</t>
  </si>
  <si>
    <t>puldanist pükse</t>
  </si>
  <si>
    <t>puldanist püks</t>
  </si>
  <si>
    <t>puldanist</t>
  </si>
  <si>
    <t>puldan</t>
  </si>
  <si>
    <t>pükse</t>
  </si>
  <si>
    <t>püks</t>
  </si>
  <si>
    <t>Näituse suurimad nukud , kellele Linda vabalt sülle mahtus , on Urmas Viigi puust imikud .</t>
  </si>
  <si>
    <t>näituse suurimad nukud , kellele linda vabalt sülle mahtus , on urmas viigi puust imikud .</t>
  </si>
  <si>
    <t>puust imikud</t>
  </si>
  <si>
    <t>puust imik</t>
  </si>
  <si>
    <t>imikud</t>
  </si>
  <si>
    <t>imik</t>
  </si>
  <si>
    <t>( Disney'st võib aru saada , kuna filmis on Miki-Hiirt võrreldud kullast ebajumalakujudega Vanast Testamendist . )</t>
  </si>
  <si>
    <t>kullast ebajumalakujudega vanast testamendist</t>
  </si>
  <si>
    <t>kullast ebajumalakujudega</t>
  </si>
  <si>
    <t>kullast ebajumalakuju</t>
  </si>
  <si>
    <t>kullast</t>
  </si>
  <si>
    <t>kuld</t>
  </si>
  <si>
    <t>ebajumalakujudega</t>
  </si>
  <si>
    <t>ebajumalakuju</t>
  </si>
  <si>
    <t>Etiooplasest 10 000 m jooksu olümpiavõitja Haile Gebrselassie kinnitab , et MMil Ateenas võistlemine on tema kodanikukohus .</t>
  </si>
  <si>
    <t>etiooplasest 10 000 m jooksu</t>
  </si>
  <si>
    <t>etiooplasest jooksu</t>
  </si>
  <si>
    <t>etiooplasest jooks</t>
  </si>
  <si>
    <t>etiooplasest</t>
  </si>
  <si>
    <t>etiooplane</t>
  </si>
  <si>
    <t>jooksu</t>
  </si>
  <si>
    <t>jooks</t>
  </si>
  <si>
    <t>“ Ained satuvad lõõride kaudu välisõhku , Keemiahoonele neli aastat tagasi pandud tsinkplekist katus on täiesti roostes .</t>
  </si>
  <si>
    <t>neli aastat tagasi pandud tsinkplekist katus</t>
  </si>
  <si>
    <t>tsinkplekist katus</t>
  </si>
  <si>
    <t>tsinkplekist</t>
  </si>
  <si>
    <t>tsinkplekk</t>
  </si>
  <si>
    <t>Soome sotsiaaldemokraadist rahandusministri Eero Heinäluoma sõnul hakkab valitsus võimalikku kange alkoholi aktsiisi tõstmist arutama kõige varem järgmisel kevadel .</t>
  </si>
  <si>
    <t>soome sotsiaaldemokraadist rahandusministri eero heinäluoma</t>
  </si>
  <si>
    <t>sotsiaaldemokraadist rahandusministri</t>
  </si>
  <si>
    <t>sotsiaaldemokraadist rahandusminister</t>
  </si>
  <si>
    <t>sotsiaaldemokraadist</t>
  </si>
  <si>
    <t>sotsiaaldemokraat</t>
  </si>
  <si>
    <t>rahandusministri</t>
  </si>
  <si>
    <t>rahandusminister</t>
  </si>
  <si>
    <t>Kokku viibib Eestis 116 europarlamendi sotsiaaldemokraadist saadikut , lisaks neile veel Euroopa Komisjoni aseesimees Margot Wallström .</t>
  </si>
  <si>
    <t>116 europarlamendi sotsiaaldemokraadist saadikut</t>
  </si>
  <si>
    <t>sotsiaaldemokraadist saadikut</t>
  </si>
  <si>
    <t>sotsiaaldemokraadist saadik</t>
  </si>
  <si>
    <t>saadikut</t>
  </si>
  <si>
    <t>saadik</t>
  </si>
  <si>
    <t>31. jaanuaril oli tööturuametis registreeritud 13 508 töötut , mis moodustab 2,2% tööjõust vanuses 16 aastat kuni pensioniiga .</t>
  </si>
  <si>
    <t>tööjõust vanuses</t>
  </si>
  <si>
    <t>tööjõust vanus</t>
  </si>
  <si>
    <t>tööjõust</t>
  </si>
  <si>
    <t>tööjõud</t>
  </si>
  <si>
    <t>vanuses</t>
  </si>
  <si>
    <t>vanus</t>
  </si>
  <si>
    <t>Kui lepingupool ei pea kinni lepingulise ladustusaja lõpust või artkli 17 lõikes 1 nimetatud kahekuulisest tähtajast kogu ladustatud koguse puhul , vähendatakse antavat abi10% kõnealusest lepingusummast iga ületatud kalendripäeva kohta .</t>
  </si>
  <si>
    <t>kõnealusest lepingusummast</t>
  </si>
  <si>
    <t>kõnealusest lepingusumm</t>
  </si>
  <si>
    <t>kõnealusest</t>
  </si>
  <si>
    <t>kõnealune</t>
  </si>
  <si>
    <t>lepingusummast</t>
  </si>
  <si>
    <t>lepingusumm</t>
  </si>
  <si>
    <t>BNS tootis paar päeva tagasi uudise , milles on juttu Riigikogu künnitööst pornograafiapõllul : “ Riigikogu muudab haldusõigusrikkumiste seadustikku , et täpsustada pornograafia levitamise seaduslikkust kontrollivate kultuuriministeeriumi ametnike õigusi . ”</t>
  </si>
  <si>
    <t>riigikogu künnitööst pornograafiapõllul</t>
  </si>
  <si>
    <t>künnitööst pornograafiapõllul</t>
  </si>
  <si>
    <t>künnitööst pornograafiapõld</t>
  </si>
  <si>
    <t>künnitööst</t>
  </si>
  <si>
    <t>künnitöö</t>
  </si>
  <si>
    <t>pornograafiapõllul</t>
  </si>
  <si>
    <t>pornograafiapõld</t>
  </si>
  <si>
    <t>Brasiillasest treener Rene Simoes on küll Suurbritanniast leidnud mõne teise põlvkonna väljarändajast jalgpalluri .</t>
  </si>
  <si>
    <t>brasiillasest treener rene simoes</t>
  </si>
  <si>
    <t>brasiillasest treener</t>
  </si>
  <si>
    <t>Mittemiljonärist ülikoolikaaslasele on ta aastaid hiljem etteheitvalt ülalt alla vaadanud .</t>
  </si>
  <si>
    <t>mittemiljonärist ülikoolikaaslasele</t>
  </si>
  <si>
    <t>mittemiljonärist ülikoolikaaslane</t>
  </si>
  <si>
    <t>mittemiljonärist</t>
  </si>
  <si>
    <t>mittemiljonär</t>
  </si>
  <si>
    <t>ülikoolikaaslasele</t>
  </si>
  <si>
    <t>ülikoolikaaslane</t>
  </si>
  <si>
    <t>See on selge surmahoop igasugustele annetele ja veel enne sündi sureb ka lootus teha Eesti pealinnast talentide linn .</t>
  </si>
  <si>
    <t>eesti pealinnast talentide</t>
  </si>
  <si>
    <t>pealinnast talentide</t>
  </si>
  <si>
    <t>pealinnast talent</t>
  </si>
  <si>
    <t>pealinnast</t>
  </si>
  <si>
    <t>pealinn</t>
  </si>
  <si>
    <t>talentide</t>
  </si>
  <si>
    <t>talent</t>
  </si>
  <si>
    <t>Tänasest üldisest poliitilisest usaldamatusest väljatulekuks pakkus Kallas tõhusamat koostööd opositsiooniga .</t>
  </si>
  <si>
    <t>tänasest üldisest poliitilisest usaldamatusest väljatulekuks</t>
  </si>
  <si>
    <t>usaldamatusest väljatulekuks</t>
  </si>
  <si>
    <t>usaldamatusest väljatulek</t>
  </si>
  <si>
    <t>usaldamatusest</t>
  </si>
  <si>
    <t>usaldamatus</t>
  </si>
  <si>
    <t>väljatulekuks</t>
  </si>
  <si>
    <t>väljatulek</t>
  </si>
  <si>
    <t>" Oleme tagantjärgi abikaasaga sellest rääkinud ja tema arvates oli sünnitus vees kuidagi pehmem ja kergem , " ütles muusikamehest isa .</t>
  </si>
  <si>
    <t>muusikamehest isa</t>
  </si>
  <si>
    <t>muusikamehest</t>
  </si>
  <si>
    <t>muusikamees</t>
  </si>
  <si>
    <t>isa</t>
  </si>
  <si>
    <t>Abielupaarist mees töötab Viljandis treialina , kuid naine on 9-kuuse lapsega hetkel kodus .</t>
  </si>
  <si>
    <t>abielupaarist mees</t>
  </si>
  <si>
    <t>abielupaarist</t>
  </si>
  <si>
    <t>abielupaar</t>
  </si>
  <si>
    <t>“ Vigastused on jalgpalli lahutamatu osa , ” tõdes islandlasest peatreener .</t>
  </si>
  <si>
    <t>islandlasest peatreener</t>
  </si>
  <si>
    <t>islandlasest</t>
  </si>
  <si>
    <t>islandlane</t>
  </si>
  <si>
    <t>Komisjoni usaldusväärsuse lõplikuks toonitamiseks nimetas valitsus analüüsirühma juhiks Rootsi Punase Risti peasekretäri Peter Öhrni , endise liberaalist tipppoliitiku .</t>
  </si>
  <si>
    <t>, endise liberaalist tipppoliitiku</t>
  </si>
  <si>
    <t>liberaalist tipppoliitiku</t>
  </si>
  <si>
    <t>liberaalist tipppoliitik</t>
  </si>
  <si>
    <t>liberaalist</t>
  </si>
  <si>
    <t>liberaal</t>
  </si>
  <si>
    <t>tipppoliitiku</t>
  </si>
  <si>
    <t>tipppoliitik</t>
  </si>
  <si>
    <t>Iseseisvusest lugu pidamine on sedapuhku argumendiks valitsuse vastu .</t>
  </si>
  <si>
    <t>iseseisvusest lugu</t>
  </si>
  <si>
    <t>iseseisvusest</t>
  </si>
  <si>
    <t>iseseisvus</t>
  </si>
  <si>
    <t>Minu Narva muusikakooli akordioniõpetajast ema Ljudmila Juzvik on samuti laulja , laulis Narvas ja käis ka Valge Daami konkursil .</t>
  </si>
  <si>
    <t>minu narva muusikakooli akordioniõpetajast ema ljudmila juzvik</t>
  </si>
  <si>
    <t>akordioniõpetajast ema</t>
  </si>
  <si>
    <t>akordioniõpetajast</t>
  </si>
  <si>
    <t>akordioniõpetaja</t>
  </si>
  <si>
    <t>Üha rohkem hakati mööblikujunduses kasutama metallkonstruktsioone , pehme mööbli põhjad tehti tugevatest puldanrihmadest ja lahtise poroloonpolstriga (  Mait Summatavet  ) , kuulsaks said  Väino Tamme  painutatud ja liimitud spoonist toolid .</t>
  </si>
  <si>
    <t>painutatud ja liimitud spoonist toolid</t>
  </si>
  <si>
    <t>spoonist toolid</t>
  </si>
  <si>
    <t>spoonist tool</t>
  </si>
  <si>
    <t>spoonist</t>
  </si>
  <si>
    <t>spoon</t>
  </si>
  <si>
    <t>toolid</t>
  </si>
  <si>
    <t>tool</t>
  </si>
  <si>
    <t>Kõik maksab ja rahakotihoidjast haigekassa asi on terad sõkaldest eraldada ehk teisisõnu põhjendatud nõudmised täita , alusetuid aga mitte .</t>
  </si>
  <si>
    <t>rahakotihoidjast haigekassa</t>
  </si>
  <si>
    <t>rahakotihoidjast</t>
  </si>
  <si>
    <t>rahakotihoidja</t>
  </si>
  <si>
    <t>haigekassa</t>
  </si>
  <si>
    <t>50 000 silmapaari megastaar Arnold Scwarzeneggeri ja tema filminäitlejast abikaasa Maria Shriveri poolt heisatavat Eriolümpia 10 .</t>
  </si>
  <si>
    <t>ja tema filminäitlejast abikaasa maria shriveri poolt</t>
  </si>
  <si>
    <t>filminäitlejast abikaasa</t>
  </si>
  <si>
    <t>filminäitlejast</t>
  </si>
  <si>
    <t>filminäitleja</t>
  </si>
  <si>
    <t>abikaasa</t>
  </si>
  <si>
    <t>Uksetehas toodab ja paigaldab Soome suurima ehitusfirma YIT Rakennus OY ehitatavale ärikeskusele Innopol II umbes 850 klaasist ja puidust vaheseina ning üle 700 ukse .</t>
  </si>
  <si>
    <t>umbes 850 klaasist ja puidust vaheseina ning üle 700 ukse</t>
  </si>
  <si>
    <t>klaasist vaheseina</t>
  </si>
  <si>
    <t>klaasist vahesein</t>
  </si>
  <si>
    <t>vaheseina</t>
  </si>
  <si>
    <t>vahesein</t>
  </si>
  <si>
    <t>Praegusest umbes 5600 ruutmeetri suurusest horisontaalpinnaga muruplatsist laululava ees saab enne suviseid välikontserte kivist katte kahe tuhande ruutmeetri suurune pind .</t>
  </si>
  <si>
    <t>praegusest umbes 5600 ruutmeetri suurusest horisontaalpinnaga muruplatsist laululava ees</t>
  </si>
  <si>
    <t>muruplatsist laululava</t>
  </si>
  <si>
    <t>muruplatsist</t>
  </si>
  <si>
    <t>muruplats</t>
  </si>
  <si>
    <t>laululava</t>
  </si>
  <si>
    <t>Chelsea edutee algas kaks aastat tagasi , kui võlgades klubi ostis venelasest miljardär Roman Abramovitš .</t>
  </si>
  <si>
    <t>venelasest miljardär roman abramovitš</t>
  </si>
  <si>
    <t>venelasest miljardär</t>
  </si>
  <si>
    <t>Oli selge , et horvaadid , kelle tööandjate seas on esindatud suur osa Euroopa tippklubisid , on Eestiga võrreldes teisest klassist meeskond .</t>
  </si>
  <si>
    <t>teisest klassist meeskond</t>
  </si>
  <si>
    <t>klassist meeskond</t>
  </si>
  <si>
    <t>meeskond</t>
  </si>
  <si>
    <t>Nii tuligi suursoosikust võõrustajatel pommitada kaugelt .</t>
  </si>
  <si>
    <t>suursoosikust võõrustajatel</t>
  </si>
  <si>
    <t>suursoosikust võõrustaja</t>
  </si>
  <si>
    <t>suursoosikust</t>
  </si>
  <si>
    <t>suursoosik</t>
  </si>
  <si>
    <t>võõrustajatel</t>
  </si>
  <si>
    <t>võõrustaja</t>
  </si>
  <si>
    <t>Külaliseks on sõprusklubi Võrust Ivika Nõgeli kinnitusel oli möödunud tegevusaasta klubile edukas .</t>
  </si>
  <si>
    <t>sõprusklubi võrust ivika nõgeli kinnitusel</t>
  </si>
  <si>
    <t>võrust kinnitusel</t>
  </si>
  <si>
    <t>võrust kinnitus</t>
  </si>
  <si>
    <t>võrust</t>
  </si>
  <si>
    <t>võru</t>
  </si>
  <si>
    <t>kinnitusel</t>
  </si>
  <si>
    <t>kinnitus</t>
  </si>
  <si>
    <t>Üksikõndijast lavastaja kaitses magistritöö oma kogemusest sotsioloogilise teatri vallas</t>
  </si>
  <si>
    <t>üksikõndijast lavastaja</t>
  </si>
  <si>
    <t>üksikõndijast</t>
  </si>
  <si>
    <t>üksikõndija</t>
  </si>
  <si>
    <t>lavastaja</t>
  </si>
  <si>
    <t>Oma arvamust põhjendas ta asjaoluga , et hukkunul olid käes kummist töökindad .</t>
  </si>
  <si>
    <t>kummist töökindad</t>
  </si>
  <si>
    <t>kummist töökinnas</t>
  </si>
  <si>
    <t>kummist</t>
  </si>
  <si>
    <t>kumm</t>
  </si>
  <si>
    <t>töökindad</t>
  </si>
  <si>
    <t>töökinnas</t>
  </si>
  <si>
    <t>Samas tunnistas Rohtla , et füüsilisest isikust ettevõtjad reeglina eriti suuri tulusid ei deklareeri .</t>
  </si>
  <si>
    <t>füüsilisest isikust ettevõtjad</t>
  </si>
  <si>
    <t>isikust ettevõtjad</t>
  </si>
  <si>
    <t>ettevõtjad</t>
  </si>
  <si>
    <t>« See on jube , ma ei ela niisugust asja üle , » pahvatas parlamendi kõnetoolist endise peaministri Silvio Berlusconi praegu opositsioonis oleva erakonna saadik Elisabetta Gardini pärast naistetualetis käiku , kus ta põrkus valitsuskoalitsioonis oleva kommunistliku erakonna saadiku « preili » Luxuriaga .</t>
  </si>
  <si>
    <t>parlamendi kõnetoolist endise peaministri silvio berlusconi</t>
  </si>
  <si>
    <t>kõnetoolist peaministri</t>
  </si>
  <si>
    <t>kõnetoolist peaminister</t>
  </si>
  <si>
    <t>kõnetoolist</t>
  </si>
  <si>
    <t>kõnetool</t>
  </si>
  <si>
    <t>peaministri</t>
  </si>
  <si>
    <t>Rootsi politsei vahistas kaks vene rahvusest meest , kes olid ajanud taga Eesti saatkonda põgenenud eestlast .</t>
  </si>
  <si>
    <t>kaks vene rahvusest meest , kes olid ajanud taga eesti saatkonda põgenenud eestlast</t>
  </si>
  <si>
    <t>rahvusest meest</t>
  </si>
  <si>
    <t>rahvusest mees</t>
  </si>
  <si>
    <t>meest</t>
  </si>
  <si>
    <t>Instituudi usaldusuuringu andmetele toetudes koosneks üks kolmandik nõukogust ohvitseridest , teine kolmandik usujuhtidest ja kolmas kolmandik teadlastest .</t>
  </si>
  <si>
    <t>nõukogust ohvitseridest</t>
  </si>
  <si>
    <t>nõukogust ohvitser</t>
  </si>
  <si>
    <t>nõukogust</t>
  </si>
  <si>
    <t>ohvitseridest</t>
  </si>
  <si>
    <t>9 miljonist ja 30 liiki kuuluvast talvitajast merepardist moodustavad aulid tervelt poole .</t>
  </si>
  <si>
    <t>miljonist ja 30 liiki kuuluvast talvitajast merepardist</t>
  </si>
  <si>
    <t>talvitajast merepardist</t>
  </si>
  <si>
    <t>talvitajast merepart</t>
  </si>
  <si>
    <t>talvitajast</t>
  </si>
  <si>
    <t>talvitaja</t>
  </si>
  <si>
    <t>merepardist</t>
  </si>
  <si>
    <t>merepart</t>
  </si>
  <si>
    <t>Plahvatus toimus hetkel , kui Jandarbijev oli väljunud pühakojast palvuselt ning istus oma autosse , mille alla oli tõenäoliselt pandud lõhkekeha .</t>
  </si>
  <si>
    <t>pühakojast palvuselt</t>
  </si>
  <si>
    <t>pühakojast palvus</t>
  </si>
  <si>
    <t>pühakojast</t>
  </si>
  <si>
    <t>pühakoda</t>
  </si>
  <si>
    <t>palvuselt</t>
  </si>
  <si>
    <t>palvus</t>
  </si>
  <si>
    <t>Paraadist osavõtjate paraadrivistus :</t>
  </si>
  <si>
    <t>paraadist osavõtjate</t>
  </si>
  <si>
    <t>paraadist osavõtja</t>
  </si>
  <si>
    <t>paraadist</t>
  </si>
  <si>
    <t>paraad</t>
  </si>
  <si>
    <t>osavõtjate</t>
  </si>
  <si>
    <t>Kohtla-Järve Olevi tänav 23 maja elanikele tuli kui välk selgest taevast teade , et neil ei lülitata kaugkütet sisse , kuna nad on ühed suuremad võlgnikud - pärast 2005. aasta novembrit pole ettevõttele VKG Energia ühtki arvet tasutud .</t>
  </si>
  <si>
    <t>selgest taevast teade , et neil ei lülitata kaugkütet sisse , kuna nad on ühed suuremad võlgnikud - pärast 2005. aasta novembrit pole ettevõttele vkg energia ühtki arvet tasutud</t>
  </si>
  <si>
    <t>taevast teade</t>
  </si>
  <si>
    <t>taevast</t>
  </si>
  <si>
    <t>taevas</t>
  </si>
  <si>
    <t>teade</t>
  </si>
  <si>
    <t>Tervelt 71% iraaklastest soovib USA vägede lahkumist riigist aasta jooksul .</t>
  </si>
  <si>
    <t>riigist aasta jooksul</t>
  </si>
  <si>
    <t>riigist aasta</t>
  </si>
  <si>
    <t>McLareni sõitjad on endiselt soomlasest tiitlikaitsja Mika Häkkinen ja shotlane David Coulthard .</t>
  </si>
  <si>
    <t>mclareni sõitjad on endiselt soomlasest tiitlikaitsja mika häkkinen ja shotlane david coulthard .</t>
  </si>
  <si>
    <t>soomlasest tiitlikaitsja</t>
  </si>
  <si>
    <t>soomlasest</t>
  </si>
  <si>
    <t>soomlane</t>
  </si>
  <si>
    <t>tiitlikaitsja</t>
  </si>
  <si>
    <t>“ Kaotuste seeria järel kuulsin etteheiteid , et ei võtnud nõupidamisaega ega üritanudki meeskonda juhtida , ” märkis hollandlasest peatreener .</t>
  </si>
  <si>
    <t>hollandlasest peatreener</t>
  </si>
  <si>
    <t>hollandlasest</t>
  </si>
  <si>
    <t>hollandlane</t>
  </si>
  <si>
    <t>AS Roma argentiinlasest ründaja Gabriel Batistuta kaitseb ennast ja oma meeskonnakaaslasi väites , et mängujärgse löömingu provotseerisid Galatasaray mängijad .</t>
  </si>
  <si>
    <t>as roma argentiinlasest ründaja gabriel batistuta</t>
  </si>
  <si>
    <t>argentiinlasest ründaja</t>
  </si>
  <si>
    <t>argentiinlasest</t>
  </si>
  <si>
    <t>argentiinlane</t>
  </si>
  <si>
    <t>Keskerakondlasest rahanduskomisjoni liige Olev Raju seevastu väitis , et valitsuse maksupoliitika pole kasulik eestlastele , vaid välisfirmadele , kes viivad raha riigist välja .</t>
  </si>
  <si>
    <t>keskerakondlasest rahanduskomisjoni</t>
  </si>
  <si>
    <t>keskerakondlasest rahanduskomisjon</t>
  </si>
  <si>
    <t>rahanduskomisjoni</t>
  </si>
  <si>
    <t>rahanduskomisjon</t>
  </si>
  <si>
    <t>kõnealuste Thrips palmi Karny juhtude jätkuva avastamise põhjal tuleks võtta terve ühenduse suhtes kohaldatavad erakorralised meetmed , et tagada tõhusam kaitse Thrips palmi Karny kõnealusest riigist ühendusse kandumise vastu ; kõnealused meetmed peaksid sisaldama nõuet esitada Taist pärit Orchidaceae-sugukonda kuuluvate lõikelillede puhul fütosanitaarsertifikaat koos ametliku kinnitusega selle kohta , et tootmiskohas ei ole avastatud Thrips palmi Karny't või et partii on läbinud asjakohase fumigatsiooni , et tagada Thysanoptera puudumine ;</t>
  </si>
  <si>
    <t>kõnealusest riigist ühendusse</t>
  </si>
  <si>
    <t>riigist ühendusse</t>
  </si>
  <si>
    <t>riigist ühendus</t>
  </si>
  <si>
    <t>ühendusse</t>
  </si>
  <si>
    <t>Vaid ühepaadi olümpiavõitja Rob Waddell on ergomeetril tõmmanud parema tulemuse kui sakslasest maailmameister .</t>
  </si>
  <si>
    <t>kui sakslasest maailmameister</t>
  </si>
  <si>
    <t>sakslasest maailmameister</t>
  </si>
  <si>
    <t>sakslasest</t>
  </si>
  <si>
    <t>sakslane</t>
  </si>
  <si>
    <t>maailmameister</t>
  </si>
  <si>
    <t>Võrdväärselt vajadusega tehnika ( telefoni , auto , lennuki ) järele kasvab tunne ning sõprusest saab armastus , armastusest aga armukadedus .</t>
  </si>
  <si>
    <t>, armastusest aga armukadedus</t>
  </si>
  <si>
    <t>armastusest armukadedus</t>
  </si>
  <si>
    <t>armastusest</t>
  </si>
  <si>
    <t>armastus</t>
  </si>
  <si>
    <t>armukadedus</t>
  </si>
  <si>
    <t>Hispaania turu olukorda on võimalik leevendada , eksportides osa kõnealusest ülemäärasest odrakogusest kolmandatesse riikidesse ; odra maailmaturuhinda silmas pidades on eksport võimalik üksnes eksporditoetuse abil ;</t>
  </si>
  <si>
    <t>kõnealusest ülemäärasest odrakogusest kolmandatesse riikidesse</t>
  </si>
  <si>
    <t>kõnealusest odrakogusest</t>
  </si>
  <si>
    <t>kõnealusest odrakogus</t>
  </si>
  <si>
    <t>odrakogusest</t>
  </si>
  <si>
    <t>odrakogus</t>
  </si>
  <si>
    <t>Eile jõudsid Moskvast Riiga viis Läti venelasest lendurit , kes olid Indias eluks ajaks vangi mõistetud ning kellele India president oli armu andnud .</t>
  </si>
  <si>
    <t>viis läti venelasest lendurit , kes olid indias eluks ajaks vangi mõistetud ning kellele india president oli armu andnud</t>
  </si>
  <si>
    <t>venelasest lendurit</t>
  </si>
  <si>
    <t>venelasest lendur</t>
  </si>
  <si>
    <t>lendurit</t>
  </si>
  <si>
    <t>lendur</t>
  </si>
  <si>
    <t>Truutsi sõnul jõuab enamik tolmust linnatänavatele talvel libeduse tõrjeks teedele puistatavast liivast ning kevaditi on seda linnaõhus kolm-neli korda rohkem kui muidu .</t>
  </si>
  <si>
    <t>tolmust linnatänavatele</t>
  </si>
  <si>
    <t>tolmust linnatänav</t>
  </si>
  <si>
    <t>tolmust</t>
  </si>
  <si>
    <t>tolm</t>
  </si>
  <si>
    <t>linnatänavatele</t>
  </si>
  <si>
    <t>linnatänav</t>
  </si>
  <si>
    <t>Nüüd piisab kas või vereplekist kuulil või naharakukestest sigaretikonil , " tõi ta näite .</t>
  </si>
  <si>
    <t>kas või vereplekist kuulil või naharakukestest sigaretikonil</t>
  </si>
  <si>
    <t>vereplekist kuulil</t>
  </si>
  <si>
    <t>vereplekist kuul</t>
  </si>
  <si>
    <t>vereplekist</t>
  </si>
  <si>
    <t>vereplekk</t>
  </si>
  <si>
    <t>kuulil</t>
  </si>
  <si>
    <t>kuul</t>
  </si>
  <si>
    <t>Keskerakonna ja Reformierakonna koalitsioonileppes seisab must valgel , et linnavalitsus maksab " alates teisest lapsest koolimineku kulude katmiseks ranitsatoetust 5000 krooni " .</t>
  </si>
  <si>
    <t>teisest lapsest koolimineku</t>
  </si>
  <si>
    <t>lapsest koolimineku</t>
  </si>
  <si>
    <t>lapsest kooliminek</t>
  </si>
  <si>
    <t>lapsest</t>
  </si>
  <si>
    <t>koolimineku</t>
  </si>
  <si>
    <t>kooliminek</t>
  </si>
  <si>
    <t>GAZA , 2. veebruar ( EPLO ) - 10aastane palestiinlasest tüdruk sai esmaspäeval surma , kui moslemid tähistasid Mekasse palverännakule teele asumist ja tulistasid relvadest , varem süüdistasid palestiinlased ja ÜRO ametnikud tüdruku hukkumises Iisraeli .</t>
  </si>
  <si>
    <t>10aastane palestiinlasest tüdruk</t>
  </si>
  <si>
    <t>palestiinlasest tüdruk</t>
  </si>
  <si>
    <t>palestiinlasest</t>
  </si>
  <si>
    <t>palestiinlane</t>
  </si>
  <si>
    <t>tüdruk</t>
  </si>
  <si>
    <t>Tegelikult tahtis venelasest narkosõltlane lihtsalt raha teenida ja oli pakkidesse heroiini asemele pannud hoopis tsementi .</t>
  </si>
  <si>
    <t>venelasest narkosõltlane</t>
  </si>
  <si>
    <t>Ekspertiisist mees keeldus , nõudis advokaati ja konsulit .</t>
  </si>
  <si>
    <t>ekspertiisist mees</t>
  </si>
  <si>
    <t>ekspertiisist</t>
  </si>
  <si>
    <t>ekspertiis</t>
  </si>
  <si>
    <t>Arutelu käigus otsustati , et kõrgkoolid esitatavad linnavolikogu esimehele oma ettepanekud ja visiooni võimalikust tulevasest koostööst 15.maiks.</t>
  </si>
  <si>
    <t>võimalikust tulevasest koostööst 15. maiks</t>
  </si>
  <si>
    <t>tulevasest koostööst</t>
  </si>
  <si>
    <t>tulevasest koostöö</t>
  </si>
  <si>
    <t>tulevasest</t>
  </si>
  <si>
    <t>tulevane</t>
  </si>
  <si>
    <t>koostööst</t>
  </si>
  <si>
    <t>koostöö</t>
  </si>
  <si>
    <t>Remont läheb maksma 2,7 miljonit krooni , selle raha eest restaureeritakse näiteks ka heledast kasest mööbel .</t>
  </si>
  <si>
    <t>näiteks ka heledast kasest mööbel</t>
  </si>
  <si>
    <t>kasest mööbel</t>
  </si>
  <si>
    <t>kasest</t>
  </si>
  <si>
    <t>kask</t>
  </si>
  <si>
    <t>mööbel</t>
  </si>
  <si>
    <t>Esimene eesti soost õpetaja Otepääl oli just Hurt .</t>
  </si>
  <si>
    <t>esimene eesti soost õpetaja otepääl oli just hurt .</t>
  </si>
  <si>
    <t>soost õpetaja</t>
  </si>
  <si>
    <t>Pijpers vahendab vestlust hollandlasest tohtriga , kes Eesti Bulgaaria äsjasel EM-mängul dopingukontrolli korraldas .</t>
  </si>
  <si>
    <t>hollandlasest tohtriga , kes eesti bulgaaria äsjasel em-mängul dopingukontrolli korraldas</t>
  </si>
  <si>
    <t>hollandlasest tohtriga</t>
  </si>
  <si>
    <t>hollandlasest tohter</t>
  </si>
  <si>
    <t>tohtriga</t>
  </si>
  <si>
    <t>tohter</t>
  </si>
  <si>
    <t>Mingi talupojast esivanem veel ka sosistab hingesügavusest ja aegade hämarusest : pojake , ega vihmane suvi muud tähenda kui ikaldust , talve aegu peab püksirihma pingutama , hambad varna riputama .</t>
  </si>
  <si>
    <t>mingi talupojast esivanem</t>
  </si>
  <si>
    <t>talupojast esivanem</t>
  </si>
  <si>
    <t>talupojast</t>
  </si>
  <si>
    <t>talupoeg</t>
  </si>
  <si>
    <t>esivanem</t>
  </si>
  <si>
    <t>BOWLING GREEN , 11. aprill ( BBC-EPLO ) - USAs Ohios ülikoolis töötav eestlasest professor Jaak Panksepp leiab , et paljudel loomadel on omaenda viis , kuidas nad naeravad .</t>
  </si>
  <si>
    <t>usas ohios ülikoolis töötav eestlasest professor jaak panksepp</t>
  </si>
  <si>
    <t>eestlasest professor</t>
  </si>
  <si>
    <t>professor</t>
  </si>
  <si>
    <t>Suvel on pidutsemist alati rohkem , sest koolist ja vanemate pilgu alt ollakse prii ja seetõttu suureneb ka mõnuainete tarbimine .</t>
  </si>
  <si>
    <t>koolist ja vanemate pilgu alt</t>
  </si>
  <si>
    <t>koolist pilgu</t>
  </si>
  <si>
    <t>koolist pilk</t>
  </si>
  <si>
    <t>pilgu</t>
  </si>
  <si>
    <t>pilk</t>
  </si>
  <si>
    <t>Maccabi nõutud valurahast osa maksab Heat ja osa arvestatakse järk-järgult maha Martini palgast - nii ma sain telefonist poisi jutust aru , ” rääkis ta .</t>
  </si>
  <si>
    <t>maccabi nõutud valurahast osa</t>
  </si>
  <si>
    <t>valurahast osa</t>
  </si>
  <si>
    <t>valurahast</t>
  </si>
  <si>
    <t>valuraha</t>
  </si>
  <si>
    <t>Kuid Betterton juhib tähelepanu , et kuna turvapatju paigaldatakse autodesse järjest rohkem ning autode kasutusaeg kestab vaid paarkümmend aastat , võib ainu- üksi Ameerikas sattuda vanade autode utiliseerimisel keskkonda miljoneid kilogramme mürgist naatriumasiidi .</t>
  </si>
  <si>
    <t>mürgist naatriumasiidi</t>
  </si>
  <si>
    <t>mürgist naatriumasiid</t>
  </si>
  <si>
    <t>mürgist</t>
  </si>
  <si>
    <t>mürk</t>
  </si>
  <si>
    <t>naatriumasiidi</t>
  </si>
  <si>
    <t>naatriumasiid</t>
  </si>
  <si>
    <t>Tal on jaapanlasest abikaasa .</t>
  </si>
  <si>
    <t>jaapanlasest abikaasa</t>
  </si>
  <si>
    <t>jaapanlasest</t>
  </si>
  <si>
    <t>jaapanlane</t>
  </si>
  <si>
    <t>2 ) paragrahvi 67  1  lõike 1 punkti 1 täiendatakse pärast sõna “ registrist ” sõnaga “ tõestatud ” ja punkti 2 pärast sõna “ koostatud ” sõnaga “ tõestatud ” ;</t>
  </si>
  <si>
    <t>“ registrist ” sõnaga “ tõestatud ”</t>
  </si>
  <si>
    <t>registrist sõnaga</t>
  </si>
  <si>
    <t>registrist sõna</t>
  </si>
  <si>
    <t>registrist</t>
  </si>
  <si>
    <t>register</t>
  </si>
  <si>
    <t>sõnaga</t>
  </si>
  <si>
    <t>sõna</t>
  </si>
  <si>
    <t>Valge klombitud kivist maja üldilme on tagasihoidlik ja vaoshoitud .</t>
  </si>
  <si>
    <t>klombitud kivist maja</t>
  </si>
  <si>
    <t>kivist maja</t>
  </si>
  <si>
    <t>" Kahjuks on nii , et peame nüüd mõneks ajaks karupüüdmises pausi pidama , sest soomlasest koerajuht peab minema tagasi igapäevatööle , ning lahkub täna õhtul koos koeraga Ruhnu saarelt , " selgitas Sootna .</t>
  </si>
  <si>
    <t>soomlasest koerajuht</t>
  </si>
  <si>
    <t>koerajuht</t>
  </si>
  <si>
    <t>alumiiniumist ripplagi vajab vähe hooldust .</t>
  </si>
  <si>
    <t>alumiiniumist ripplagi</t>
  </si>
  <si>
    <t>alumiiniumist</t>
  </si>
  <si>
    <t>alumiinium</t>
  </si>
  <si>
    <t>ripplagi</t>
  </si>
  <si>
    <t>Krokodilli venelasest müüja oli väitnud , et tõi loomakese Egiptusest ja paberid on kõik korras .</t>
  </si>
  <si>
    <t>krokodilli venelasest müüja</t>
  </si>
  <si>
    <t>venelasest müüja</t>
  </si>
  <si>
    <t>müüja</t>
  </si>
  <si>
    <t>Siin on silmas peetud südame tervisealast teavitustööd laste ja noorte seas .</t>
  </si>
  <si>
    <t>südame tervisealast teavitustööd laste ja noorte seas</t>
  </si>
  <si>
    <t>tervisealast teavitustööd</t>
  </si>
  <si>
    <t>tervisealast teavitustöö</t>
  </si>
  <si>
    <t>tervisealast</t>
  </si>
  <si>
    <t>terviseala</t>
  </si>
  <si>
    <t>teavitustööd</t>
  </si>
  <si>
    <t>teavitustöö</t>
  </si>
  <si>
    <t>See oli määratud kogusummast libor pluss 115 protsendipunkti .</t>
  </si>
  <si>
    <t>kogusummast libor</t>
  </si>
  <si>
    <t>kogusummast</t>
  </si>
  <si>
    <t>kogusumma</t>
  </si>
  <si>
    <t>libor</t>
  </si>
  <si>
    <t>Ema kitsenahast kasukast on Veljo õmmelnud endale papaaha , igati sooja ja praktilise peakatte .</t>
  </si>
  <si>
    <t>ema kitsenahast kasukast</t>
  </si>
  <si>
    <t>kitsenahast kasukast</t>
  </si>
  <si>
    <t>kitsenahast kasukas</t>
  </si>
  <si>
    <t>kitsenahast</t>
  </si>
  <si>
    <t>kitsenahk</t>
  </si>
  <si>
    <t>kasukast</t>
  </si>
  <si>
    <t>kasukas</t>
  </si>
  <si>
    <t>Meie saime täiskasvanuks , ” räägib Kerttu salkkonnast kursusekaaslastest , kes iga päev ennast kahte autosse mahutas , et töö ja kooli vahet sõita .</t>
  </si>
  <si>
    <t>salkkonnast kursusekaaslastest , kes iga päev ennast kahte autosse mahutas , et töö ja kooli vahet sõita</t>
  </si>
  <si>
    <t>salkkonnast kursusekaaslastest</t>
  </si>
  <si>
    <t>salkkonnast kursusekaaslane</t>
  </si>
  <si>
    <t>salkkonnast</t>
  </si>
  <si>
    <t>salkkond</t>
  </si>
  <si>
    <t>kursusekaaslastest</t>
  </si>
  <si>
    <t>kursusekaaslane</t>
  </si>
  <si>
    <t>Kuid kivist Rupert oli alles – ees pühamehe leplik , aga ometi läbitungimatu ilme nagu kõigil taolistel kujudel .</t>
  </si>
  <si>
    <t>kivist rupert</t>
  </si>
  <si>
    <t>kivist Rupert</t>
  </si>
  <si>
    <t>rupert</t>
  </si>
  <si>
    <t>Rupert</t>
  </si>
  <si>
    <t>Häirekeskus sai 24. juunil kell 15.38 teate , et poolteise tunni eest oli järve ujuma läinud mees , kes pole senini välja ilmunud , päästjad leidsid mehe laiba kaldast nelja meetri kauguselt viie-kuue meetri sügavusest veest .</t>
  </si>
  <si>
    <t>viie-kuue meetri sügavusest veest</t>
  </si>
  <si>
    <t>sügavusest veest</t>
  </si>
  <si>
    <t>sügavusest vesi</t>
  </si>
  <si>
    <t>sügavusest</t>
  </si>
  <si>
    <t>sügavus</t>
  </si>
  <si>
    <t>veest</t>
  </si>
  <si>
    <t>Kateedrist hullupalati on ainult väike samm , kirjutas kord Betti Alver .</t>
  </si>
  <si>
    <t>kateedrist hullupalati</t>
  </si>
  <si>
    <t>kateedrist hullupalat</t>
  </si>
  <si>
    <t>kateedrist</t>
  </si>
  <si>
    <t>kateeder</t>
  </si>
  <si>
    <t>hullupalati</t>
  </si>
  <si>
    <t>hullupalat</t>
  </si>
  <si>
    <t>Tartu kaubamaja taga sõbra autost välja astunud eksabilinnapea poja Anton Lenzneri surnukeha leidis pühapäeval linna lähedalt jõesilla alt poisikesest kalamees .</t>
  </si>
  <si>
    <t>poisikesest kalamees</t>
  </si>
  <si>
    <t>poisikesest</t>
  </si>
  <si>
    <t>poisike</t>
  </si>
  <si>
    <t>kalamees</t>
  </si>
  <si>
    <t>Pole veel käes memuaaride aeg , seetõttu vaid nukravõitu tagasipilk tollele augustiõhtule eelnenud tundidesse , mil mind lausa jahmatas paari-kolme eesti soost poliitiku tõrksus või koguni kartus täita oma kohust rahva poolt antud ametis .</t>
  </si>
  <si>
    <t>paari-kolme eesti soost poliitiku</t>
  </si>
  <si>
    <t>soost poliitiku</t>
  </si>
  <si>
    <t>soost poliitik</t>
  </si>
  <si>
    <t>poliitiku</t>
  </si>
  <si>
    <t>Perekonna meisterpagarist vanaema on selle küpsetanud ja värvilise pärlsuhkruga dekoreerinud .</t>
  </si>
  <si>
    <t>perekonna meisterpagarist vanaema</t>
  </si>
  <si>
    <t>meisterpagarist vanaema</t>
  </si>
  <si>
    <t>meisterpagarist</t>
  </si>
  <si>
    <t>meisterpagar</t>
  </si>
  <si>
    <t>Ühingute tegevusest osavõtt pakub inimestele toetust ja meelelahutust .</t>
  </si>
  <si>
    <t>ühingute tegevusest osavõtt</t>
  </si>
  <si>
    <t>tegevusest osavõtt</t>
  </si>
  <si>
    <t>tegevusest</t>
  </si>
  <si>
    <t>tegevus</t>
  </si>
  <si>
    <t>Mihkel Mattisen on 24. oktoobrist 19. novembrini suurel üle-eestilisel kontsertturneel " Klassika superhitid klaveril " .</t>
  </si>
  <si>
    <t>mihkel mattisen on 24. oktoobrist 19. novembrini suurel üle-eestilisel kontsertturneel " klassika superhitid klaveril " .</t>
  </si>
  <si>
    <t>oktoobrist kontsertturneel</t>
  </si>
  <si>
    <t>oktoobrist kontsertturnee</t>
  </si>
  <si>
    <t>oktoobrist</t>
  </si>
  <si>
    <t>oktoober</t>
  </si>
  <si>
    <t>kontsertturneel</t>
  </si>
  <si>
    <t>kontsertturnee</t>
  </si>
  <si>
    <t>Viljar on teinud samahästi kui peedist pesumasinale trumli ehk mõned lauad paadimootori ümber kokku löönud ja saanud looduslikes värvides paadi .</t>
  </si>
  <si>
    <t>peedist pesumasinale</t>
  </si>
  <si>
    <t>peedist pesumasin</t>
  </si>
  <si>
    <t>peedist</t>
  </si>
  <si>
    <t>peet</t>
  </si>
  <si>
    <t>pesumasinale</t>
  </si>
  <si>
    <t>pesumasin</t>
  </si>
  <si>
    <t>Nõnda suur vaatluste hulk on ühtlasi kinnitus meie toonekurerikkusest valgeid kurgi on meil viimastel aastatel pesitsenud isegi kuni 4000 paari !</t>
  </si>
  <si>
    <t>meie toonekurerikkusest valgeid kurgi</t>
  </si>
  <si>
    <t>toonekurerikkusest kurgi</t>
  </si>
  <si>
    <t>toonekurerikkusest kurg</t>
  </si>
  <si>
    <t>toonekurerikkusest</t>
  </si>
  <si>
    <t>toonekurerikkus</t>
  </si>
  <si>
    <t>kurgi</t>
  </si>
  <si>
    <t>kurg</t>
  </si>
  <si>
    <t>Olgu näideteks toodud siis viiekümnendatel Ameerikas aset leidnud asjad ( Denny , Baxter , Esquival ) või üheksakümnendate keskpaigast peale kogu maailmas toimunud muusikamuutused .</t>
  </si>
  <si>
    <t>või üheksakümnendate keskpaigast peale kogu maailmas toimunud muusikamuutused</t>
  </si>
  <si>
    <t>keskpaigast muusikamuutused</t>
  </si>
  <si>
    <t>keskpaigast muusikamuutus</t>
  </si>
  <si>
    <t>keskpaigast</t>
  </si>
  <si>
    <t>keskpaik</t>
  </si>
  <si>
    <t>muusikamuutused</t>
  </si>
  <si>
    <t>muusikamuutus</t>
  </si>
  <si>
    <t>Veebruari algusest saadik on mees tassinud kõnnitee äärest ära betoonist poolkerasid , seejärel paigaldatud massiivsemaid tuvikujulisi tõkkeid ehk nn linnatuvisid , viimati aga kohendas metallist piirdeaeda .</t>
  </si>
  <si>
    <t>betoonist poolkerasid , seejärel paigaldatud massiivsemaid tuvikujulisi tõkkeid ehk nn linnatuvisid</t>
  </si>
  <si>
    <t>betoonist poolkerasid</t>
  </si>
  <si>
    <t>betoonist poolkera</t>
  </si>
  <si>
    <t>betoonist</t>
  </si>
  <si>
    <t>betoon</t>
  </si>
  <si>
    <t>poolkerasid</t>
  </si>
  <si>
    <t>poolkera</t>
  </si>
  <si>
    <t>Tänavu paigaldatakse meie põhiteedele esialgu 100-meetriste vahedega kokku ligi 15 000 plastist püstmärki .</t>
  </si>
  <si>
    <t>ligi 15 000 plastist püstmärki</t>
  </si>
  <si>
    <t>plastist püstmärki</t>
  </si>
  <si>
    <t>plastist püstmärk</t>
  </si>
  <si>
    <t>püstmärki</t>
  </si>
  <si>
    <t>püstmärk</t>
  </si>
  <si>
    <t>Tallinna vanglas poos end reedel üles Ilja Frolov ( 20 ) , kes talvel lasi raha tõttu tekkinud tülis maha ärimehest isa .</t>
  </si>
  <si>
    <t>ärimehest isa</t>
  </si>
  <si>
    <t>ärimehest</t>
  </si>
  <si>
    <t>ärimees</t>
  </si>
  <si>
    <t>Kinnitamist ootavasse planeeringusse jäid alles Kaarli puiestee kohale tõstetud esplanaad , Vabaduse väljaku laiendus Hirvepargi suunal ja planeeritust veidi madalam maa-alune korrusparkla väljakulaienduse alla , mis ei varja bastioni .</t>
  </si>
  <si>
    <t>ja planeeritust veidi madalam maa-alune korrusparkla väljakulaienduse alla , mis ei varja bastioni</t>
  </si>
  <si>
    <t>planeeritust korrusparkla</t>
  </si>
  <si>
    <t>planeeritust</t>
  </si>
  <si>
    <t>planeeritu</t>
  </si>
  <si>
    <t>korrusparkla</t>
  </si>
  <si>
    <t>Isegi laskumata madalavõitu arutlusse teemal “ mis hetkest saab lootest inimene ” , kinnitan veendunult , et tegu on 99 juhul 100st materialistlikel ( analoog röövmõrtsukaga ) ja/või egotsentrilistel ( analoog sarimõrtsukaga ) põhjustel sooritatud tahtliku tapmisega .</t>
  </si>
  <si>
    <t>lootest inimene</t>
  </si>
  <si>
    <t>lootest</t>
  </si>
  <si>
    <t>loode</t>
  </si>
  <si>
    <t>Üha levinumate plastlillekastide asemel tarvita hoopis värvilisi ämbreid , kastekanne , reljeefse mustriga savist potte , tünne või purke .</t>
  </si>
  <si>
    <t>, reljeefse mustriga savist potte</t>
  </si>
  <si>
    <t>savist potte</t>
  </si>
  <si>
    <t>savist pott</t>
  </si>
  <si>
    <t>savist</t>
  </si>
  <si>
    <t>savi</t>
  </si>
  <si>
    <t>potte</t>
  </si>
  <si>
    <t>pott</t>
  </si>
  <si>
    <t>Lõvikoopast võit</t>
  </si>
  <si>
    <t>lõvikoopast võit</t>
  </si>
  <si>
    <t>lõvikoopast</t>
  </si>
  <si>
    <t>lõvikoobas</t>
  </si>
  <si>
    <t>võit</t>
  </si>
  <si>
    <t>Võimsa mulje jättis üks regati suuremaid aluseid , puust Mehhiko pargas Cuauhtemoc .</t>
  </si>
  <si>
    <t>, puust mehhiko pargas cuauhtemoc</t>
  </si>
  <si>
    <t>puust pargas</t>
  </si>
  <si>
    <t>pargas</t>
  </si>
  <si>
    <t>Ta kõlbaks ea poolest emaks Madonnale ja seksikuse vaatevinklist kaedes lõi Vietnami sõja päevil ( kui praktiliselt iga USA sõjalaeva- või lennukiparrast kaunistas pilt pool-alasti Nancyst ) vaat' et Marilyni ennast ( me keegi ei tea , milline oleks Marilyn olnud viiekümneselt või vanemana ja peale lapse sünnitamist ) .</t>
  </si>
  <si>
    <t>seksikuse vaatevinklist kaedes</t>
  </si>
  <si>
    <t>vaatevinklist kaedes</t>
  </si>
  <si>
    <t>vaatevinklist kae</t>
  </si>
  <si>
    <t>vaatevinklist</t>
  </si>
  <si>
    <t>vaatevinkel</t>
  </si>
  <si>
    <t>kaedes</t>
  </si>
  <si>
    <t>pl in</t>
  </si>
  <si>
    <t>kae</t>
  </si>
  <si>
    <t>Jugoslaavia opositsioon väitis , et Milosevic põgenes oma Belgradi residentsist pealinnast kagusse , 100 km kaugusel asuvasse väikelinna Bori .</t>
  </si>
  <si>
    <t>pealinnast kagusse , 100 km kaugusel asuvasse väikelinna bori</t>
  </si>
  <si>
    <t>pealinnast kagusse</t>
  </si>
  <si>
    <t>pealinnast kagu</t>
  </si>
  <si>
    <t>kagusse</t>
  </si>
  <si>
    <t>sg ill</t>
  </si>
  <si>
    <t>kagu</t>
  </si>
  <si>
    <t>Ridala kogudus : 23. juuni kell 13 Uus kalmistu ; 25. juuni kell 13 kirikaias ; 9. juuli kell 13 Vana kalmistu ; 6. august kell 13 Sinalepa kalmistu</t>
  </si>
  <si>
    <t>; 6. august kell 13 sinalepa kalmistu</t>
  </si>
  <si>
    <t>august kalmistu</t>
  </si>
  <si>
    <t>august</t>
  </si>
  <si>
    <t>auk</t>
  </si>
  <si>
    <t>kalmistu</t>
  </si>
  <si>
    <t>Telefoniteenuse sihtrühmaks on uimastisõltlased , nende lähedased , kooliõpilased , lapsevanemad , ametnikud , õpetajad , uimastialast infot ja nõustamist vajavad inimesed .</t>
  </si>
  <si>
    <t>, uimastialast infot ja nõustamist</t>
  </si>
  <si>
    <t>uimastialast infot</t>
  </si>
  <si>
    <t>uimastialast info</t>
  </si>
  <si>
    <t>uimastialast</t>
  </si>
  <si>
    <t>uimastiala</t>
  </si>
  <si>
    <t>infot</t>
  </si>
  <si>
    <t>info</t>
  </si>
  <si>
    <t>Võta siis kinni , ühest küljest tundub see täitsa mõistlik jutt , teisest küljest ... jälle selline energiate ja väljade jahu .</t>
  </si>
  <si>
    <t>, teisest küljest ... jälle selline energiate ja väljade jahu</t>
  </si>
  <si>
    <t>küljest jahu</t>
  </si>
  <si>
    <t>küljest</t>
  </si>
  <si>
    <t>külg</t>
  </si>
  <si>
    <t>jahu</t>
  </si>
  <si>
    <t>Suvine puhkus ( loe : õppetööst vaba aeg ) kulub pooleliolevate projektide vaevalisele lõpetamisele .</t>
  </si>
  <si>
    <t>õppetööst vaba aeg</t>
  </si>
  <si>
    <t>õppetööst aeg</t>
  </si>
  <si>
    <t>õppetööst</t>
  </si>
  <si>
    <t>õppetöö</t>
  </si>
  <si>
    <t>aeg</t>
  </si>
  <si>
    <t>Viimasel ajal on pressis avaldatud erinevaid teateid tänavu kevadel oodatavast suurveest jõgedel .</t>
  </si>
  <si>
    <t>tänavu kevadel oodatavast suurveest jõgedel</t>
  </si>
  <si>
    <t>suurveest jõgedel</t>
  </si>
  <si>
    <t>suurveest jõgi</t>
  </si>
  <si>
    <t>suurveest</t>
  </si>
  <si>
    <t>suurvesi</t>
  </si>
  <si>
    <t>jõgedel</t>
  </si>
  <si>
    <t>jõgi</t>
  </si>
  <si>
    <t>Selleks et hõlbustada tegevuse alustamist ja jätkamist füüsilisest isikust ettevõtjana , annab nõukogu vastavalt artiklis 189b sätestatud menetlusele direktiive diplomite , tunnistuste ja muude kvalifikatsioonitõendite vastastikuse tunnustamise kohta .</t>
  </si>
  <si>
    <t>Jätkub ka senine edukas koostöö norralasest määrdmeistri Magne Myrmoga .</t>
  </si>
  <si>
    <t>norralasest määrdmeistri magne myrmoga</t>
  </si>
  <si>
    <t>norralasest määrdmeistri</t>
  </si>
  <si>
    <t>norralasest määrdmeister</t>
  </si>
  <si>
    <t>määrdmeistri</t>
  </si>
  <si>
    <t>määrdmeister</t>
  </si>
  <si>
    <t>Ajakirjanikust salaagent Jason Gwynne astus paremäärmusliku BNP liikmeks ning oma seisust ära kasutades filmis kuue kuu vältel salaja partei poliitikuid , kes esitasid ülirassistlikke avaldusi .</t>
  </si>
  <si>
    <t>ajakirjanikust salaagent jason gwynne</t>
  </si>
  <si>
    <t>ajakirjanikust salaagent</t>
  </si>
  <si>
    <t>ajakirjanikust</t>
  </si>
  <si>
    <t>salaagent</t>
  </si>
  <si>
    <t>) , vajuta ripsmete vahele musta pliiatsit , kooluta ja tušita ripsmed ning lase silmanurkadest voolama paar tilka hõbedast lainerit .</t>
  </si>
  <si>
    <t>hõbedast lainerit</t>
  </si>
  <si>
    <t>hõbedast lainer</t>
  </si>
  <si>
    <t>lainerit</t>
  </si>
  <si>
    <t>lainer</t>
  </si>
  <si>
    <t>Kõik need tegurid on mõjutanud meie esivanemate käitumist ja maailmavaadet , ja nende tõekspidmisi ning põhiveendumusi antakse edasi põlvest põlve .</t>
  </si>
  <si>
    <t>Narva energeetikute ametiühingute esmaspäevasest konverentsist osavõtjad otsustasid nõuda tööandjatelt alates 1. aprillist vähemalt 15-protsendist palgatõusu , nõudmiste mittetäitmise korral ähvardavad nad protestiüritustega , teatas ETA .</t>
  </si>
  <si>
    <t>narva energeetikute ametiühingute esmaspäevasest konverentsist osavõtjad</t>
  </si>
  <si>
    <t>konverentsist osavõtjad</t>
  </si>
  <si>
    <t>konverentsist osavõtja</t>
  </si>
  <si>
    <t>konverentsist</t>
  </si>
  <si>
    <t>konverents</t>
  </si>
  <si>
    <t>Alates veebruarist 1997 Eesti Rahva Muuseumi teadur .</t>
  </si>
  <si>
    <t>alates veebruarist 1997 eesti rahva muuseumi teadur .</t>
  </si>
  <si>
    <t>veebruarist teadur</t>
  </si>
  <si>
    <t>veebruarist</t>
  </si>
  <si>
    <t>veebruar</t>
  </si>
  <si>
    <t>teadur</t>
  </si>
  <si>
    <t>Venelannast valvur päästab meid tuppa .</t>
  </si>
  <si>
    <t>venelannast valvur</t>
  </si>
  <si>
    <t>venelannast</t>
  </si>
  <si>
    <t>venelanna</t>
  </si>
  <si>
    <t>valvur</t>
  </si>
  <si>
    <t>Ei autot juhtinud Jõhvi politseiniku Eduard Seppineni ega tema nooreminspektorist abikaasa surnukeha ekspertiisi tulemusi pole veel teada .</t>
  </si>
  <si>
    <t>tema nooreminspektorist abikaasa</t>
  </si>
  <si>
    <t>nooreminspektorist abikaasa</t>
  </si>
  <si>
    <t>nooreminspektorist</t>
  </si>
  <si>
    <t>nooreminspektor</t>
  </si>
  <si>
    <t>Sündmuskohalt leiti eest viina võtvate meeste kamp ja maja ühiskoridori ühest kapist vintpüss .</t>
  </si>
  <si>
    <t>ja ühest kapist vintpüss</t>
  </si>
  <si>
    <t>kapist vintpüss</t>
  </si>
  <si>
    <t>kapist</t>
  </si>
  <si>
    <t>kapp</t>
  </si>
  <si>
    <t>vintpüss</t>
  </si>
  <si>
    <t>Enne kui lähed kämpingusse või telki magama , ära unusta saata kodustele Pipi Postkontorist kaart , millele kindlasti kirjuta : “ Ma olin terve päeva hea laps ! ”</t>
  </si>
  <si>
    <t>kodustele pipi postkontorist kaart , millele kindlasti kirjuta : “ ma olin terve päeva hea laps ! ”</t>
  </si>
  <si>
    <t>postkontorist kaart</t>
  </si>
  <si>
    <t>postkontorist</t>
  </si>
  <si>
    <t>postkontor</t>
  </si>
  <si>
    <t>kaart</t>
  </si>
  <si>
    <t>Seminarist osavõtt maksab 950 krooni ja huvitatud saavad end veel registreerida telefonil 66 26 063 või aadressil  .</t>
  </si>
  <si>
    <t>seminarist osavõtt</t>
  </si>
  <si>
    <t>seminarist</t>
  </si>
  <si>
    <t>seminar</t>
  </si>
  <si>
    <t>Kogu kuulus 1930. aastatel Viiralti prantslannast muusale Nelly Stultzile .</t>
  </si>
  <si>
    <t>viiralti prantslannast muusale nelly stultzile</t>
  </si>
  <si>
    <t>prantslannast muusale</t>
  </si>
  <si>
    <t>prantslannast muusa</t>
  </si>
  <si>
    <t>prantslannast</t>
  </si>
  <si>
    <t>prantslanna</t>
  </si>
  <si>
    <t>muusale</t>
  </si>
  <si>
    <t>muusa</t>
  </si>
  <si>
    <t>Kõige kohal aga hõljus nagu ilmutus Soome pähklipuust magamistuba , milleni neist üksi ei küündinud ja mida Mehis isegi näinud ei olnud .</t>
  </si>
  <si>
    <t>soome pähklipuust magamistuba , milleni neist üksi ei küündinud ja mida mehis isegi näinud ei olnud</t>
  </si>
  <si>
    <t>pähklipuust magamistuba</t>
  </si>
  <si>
    <t>pähklipuust</t>
  </si>
  <si>
    <t>pähklipuu</t>
  </si>
  <si>
    <t>magamistuba</t>
  </si>
  <si>
    <t>Eesti Loto kunagine nõukogu esimees Siim Sukles , Teie võtsite Monika Salu tööle töölepinguga , mis lubas talle 25 protsenti kasumit ületavast summast preemiat ?</t>
  </si>
  <si>
    <t>kasumit ületavast summast preemiat</t>
  </si>
  <si>
    <t>summast preemiat</t>
  </si>
  <si>
    <t>summast preemia</t>
  </si>
  <si>
    <t>summast</t>
  </si>
  <si>
    <t>summa</t>
  </si>
  <si>
    <t>preemiat</t>
  </si>
  <si>
    <t>preemia</t>
  </si>
  <si>
    <t>Endine belglasest kiirabitöötaja tegi oma hingevaakuvale tiigikalale suust suhu hingamist ja oli üliõnnelik , kui suutis kalli Jaapani päritolu karpkala päästa .</t>
  </si>
  <si>
    <t>endine belglasest kiirabitöötaja</t>
  </si>
  <si>
    <t>belglasest kiirabitöötaja</t>
  </si>
  <si>
    <t>belglasest</t>
  </si>
  <si>
    <t>belglane</t>
  </si>
  <si>
    <t>kiirabitöötaja</t>
  </si>
  <si>
    <t>Ristid olid lihtsad metallist kolmeribilised juugendristid , mida näeb näiteks Saaremaal Kudjape surnuaial .</t>
  </si>
  <si>
    <t>ristid olid lihtsad metallist kolmeribilised juugendristid , mida näeb näiteks saaremaal kudjape surnuaial .</t>
  </si>
  <si>
    <t>metallist juugendristid</t>
  </si>
  <si>
    <t>metallist juugendrist</t>
  </si>
  <si>
    <t>juugendristid</t>
  </si>
  <si>
    <t>juugendrist</t>
  </si>
  <si>
    <t>Firma ostu- ja logstikadirektor Pavel Jakovlev sõnas avamisel , et tegemist on esimesega kahest kavandatud etapist terminali ehitusel ja kõigi kavade teostumisel suudab ettevõte Sillamäe sadama kaudu edastada kuni 1,5 miljonit tonni vedelkeemiatooteid aastas .</t>
  </si>
  <si>
    <t>, et tegemist on esimesega kahest kavandatud etapist terminali ehitusel</t>
  </si>
  <si>
    <t>etapist ehitusel</t>
  </si>
  <si>
    <t>etapist ehitus</t>
  </si>
  <si>
    <t>etapist</t>
  </si>
  <si>
    <t>etapp</t>
  </si>
  <si>
    <t>ehitusel</t>
  </si>
  <si>
    <t>ehitus</t>
  </si>
  <si>
    <t>Tema juhtumist ajendatuna on politseinikud nüüd kohustatud näitama kiirust ületanud juhile radariekraani või laskma pealt kuulata raadioühendust teise politseiautoga , kus on paberile märgitud auto tunnused , kiirus ja kellaaeg .</t>
  </si>
  <si>
    <t>tema juhtumist ajendatuna</t>
  </si>
  <si>
    <t>juhtumist ajendatuna</t>
  </si>
  <si>
    <t>juhtumist ajendatu</t>
  </si>
  <si>
    <t>juhtumist</t>
  </si>
  <si>
    <t>juhtum</t>
  </si>
  <si>
    <t>ajendatuna</t>
  </si>
  <si>
    <t>ajendatu</t>
  </si>
  <si>
    <t>Vahest ongi just nende vahetu , igasugusest teatraalsusest vaba esinemisviis ja imposantsed rahvariided ja muidugi ka nende laulud siin enim tähelepanu pälvinud .</t>
  </si>
  <si>
    <t>just nende vahetu , igasugusest teatraalsusest vaba esinemisviis ja imposantsed rahvariided ja muidugi ka nende laulud</t>
  </si>
  <si>
    <t>teatraalsusest esinemisviis</t>
  </si>
  <si>
    <t>teatraalsusest</t>
  </si>
  <si>
    <t>teatraalsus</t>
  </si>
  <si>
    <t>esinemisviis</t>
  </si>
  <si>
    <t>Kuna tõeliselt head reklaamialast haridust pole Eestis võimalik omandada ning  self-made  professionaale on meil vaid käputäis , peab noor reklaamialdis inimene ise vaatama , kust ja kui palju .</t>
  </si>
  <si>
    <t>tõeliselt head reklaamialast haridust</t>
  </si>
  <si>
    <t>reklaamialast haridust</t>
  </si>
  <si>
    <t>reklaamialast haridus</t>
  </si>
  <si>
    <t>reklaamialast</t>
  </si>
  <si>
    <t>reklaamiala</t>
  </si>
  <si>
    <t>Punase Risti šveislasest töötaja lasti töökaaslaste silme ees maha Kandahari maakonnas , kui rünnati nende autokolonni .</t>
  </si>
  <si>
    <t>punase risti šveislasest töötaja</t>
  </si>
  <si>
    <t>šveislasest töötaja</t>
  </si>
  <si>
    <t>šveislasest</t>
  </si>
  <si>
    <t>šveislane</t>
  </si>
  <si>
    <t>töötaja</t>
  </si>
  <si>
    <t>Kojonkoskiga sama meelt oli ka sakslasest hüppelegend Jens Weissflog .</t>
  </si>
  <si>
    <t>ka sakslasest hüppelegend jens weissflog</t>
  </si>
  <si>
    <t>sakslasest hüppelegend</t>
  </si>
  <si>
    <t>hüppelegend</t>
  </si>
  <si>
    <t>Rahandusministeeriumi edetabel kinnitab reformierakondlasest regionaalministri Toivo Asmeri sõnu nostalgia ajel taastatud paljude valdade-linnade elujõuetusest , millega ta soovitas mullu sügisel haldusreformi mudeliks valemit " 15+x " ( 15 oli maakondadest moodustuvate suurvaldade arv , x aga omavalitsuse staatusesse jäävate linnade arv ) .</t>
  </si>
  <si>
    <t>reformierakondlasest regionaalministri toivo asmeri</t>
  </si>
  <si>
    <t>reformierakondlasest regionaalministri</t>
  </si>
  <si>
    <t>reformierakondlasest regionaalminister</t>
  </si>
  <si>
    <t>regionaalministri</t>
  </si>
  <si>
    <t>regionaalminister</t>
  </si>
  <si>
    <t>1905 90 40 - - - vahvlid , mis sisaldavad üle 10% massist vett</t>
  </si>
  <si>
    <t>üle 10% massist vett</t>
  </si>
  <si>
    <t>massist vett</t>
  </si>
  <si>
    <t>massist vesi</t>
  </si>
  <si>
    <t>massist</t>
  </si>
  <si>
    <t>mass</t>
  </si>
  <si>
    <t>vett</t>
  </si>
  <si>
    <t>Järelikult , hoolimata pikast kooseksistentsist inimkonnaga on H. pylori infektsioon paljudest maakera paikadest järk-järgult kadumas .</t>
  </si>
  <si>
    <t>, hoolimata pikast kooseksistentsist inimkonnaga</t>
  </si>
  <si>
    <t>kooseksistentsist inimkonnaga</t>
  </si>
  <si>
    <t>kooseksistentsist inimkond</t>
  </si>
  <si>
    <t>kooseksistentsist</t>
  </si>
  <si>
    <t>kooseksistents</t>
  </si>
  <si>
    <t>inimkonnaga</t>
  </si>
  <si>
    <t>inimkond</t>
  </si>
  <si>
    <t>Reportaazhist reportaazhi kanduvad väljendid “ tegi suurepärase kehapette ” , “ tegi pettelöögi paremaga ja siis tabas vasaksirgega ” , “ möödus ilusa pettega väravavahist ja lõi värava ” , “ pettis vastase õhku ja teenis vabavisked ” .</t>
  </si>
  <si>
    <t>reportaazhist reportaazhi</t>
  </si>
  <si>
    <t>reportaazhist reportaazh</t>
  </si>
  <si>
    <t>reportaazhist</t>
  </si>
  <si>
    <t>reportaazh</t>
  </si>
  <si>
    <t>reportaazhi</t>
  </si>
  <si>
    <t>Ja vist tõesti esmakordselt tajus ta , et kasvatab meessoost olevust .</t>
  </si>
  <si>
    <t>meessoost olevust</t>
  </si>
  <si>
    <t>meessoost olevus</t>
  </si>
  <si>
    <t>meessoost</t>
  </si>
  <si>
    <t>meessugu</t>
  </si>
  <si>
    <t>olevust</t>
  </si>
  <si>
    <t>olevus</t>
  </si>
  <si>
    <t>Muhu vallavanem Tiit Peedu sõnul püstitab vallarahvas siis Smuuli asemel Kalev Kallo kipsist kuju ja paneb kajaka külge .</t>
  </si>
  <si>
    <t>kalev kallo kipsist kuju</t>
  </si>
  <si>
    <t>kipsist kuju</t>
  </si>
  <si>
    <t>kuju</t>
  </si>
  <si>
    <t>Treeneri sõnul ongi see lätlasest leegionäri suurim probleem .</t>
  </si>
  <si>
    <t>lätlasest leegionäri</t>
  </si>
  <si>
    <t>lätlasest leegionär</t>
  </si>
  <si>
    <t>lätlasest</t>
  </si>
  <si>
    <t>lätlane</t>
  </si>
  <si>
    <t>leegionäri</t>
  </si>
  <si>
    <t>leegionär</t>
  </si>
  <si>
    <t>Korraga kuulutas õhtu peaesineja ise välja , et nüüd astub lavale tema tütre hispaanlasest ristiisa , kelle nimi aga muude emotsioonide varju jäi .</t>
  </si>
  <si>
    <t>tema tütre hispaanlasest ristiisa , kelle nimi aga muude emotsioonide varju jäi</t>
  </si>
  <si>
    <t>hispaanlasest ristiisa</t>
  </si>
  <si>
    <t>ristiisa</t>
  </si>
  <si>
    <t>" Ma ei saa öelda , et oleksin kogunud vallast andmeid inimeste kohta , kes välja saadeti , kuid ma võisin ülema korraldusel vallamajast küsida mõne pere kohta õiendit , " kinnitas Klaassepp ( 77 ) korduvalt kohtule .</t>
  </si>
  <si>
    <t>vallast andmeid inimeste kohta , kes välja saadeti</t>
  </si>
  <si>
    <t>vallast andmeid</t>
  </si>
  <si>
    <t>vallast andmed</t>
  </si>
  <si>
    <t>vallast</t>
  </si>
  <si>
    <t>vald</t>
  </si>
  <si>
    <t>andmeid</t>
  </si>
  <si>
    <t>andmed</t>
  </si>
  <si>
    <t>Hinnaklassis madalamad on polüestervärviga kaetud või siis värvita ehk tsinkplekist kattematerjalid .</t>
  </si>
  <si>
    <t>polüestervärviga kaetud või siis värvita ehk tsinkplekist kattematerjalid</t>
  </si>
  <si>
    <t>tsinkplekist kattematerjalid</t>
  </si>
  <si>
    <t>tsinkplekist kattematerjal</t>
  </si>
  <si>
    <t>kattematerjalid</t>
  </si>
  <si>
    <t>kattematerjal</t>
  </si>
  <si>
    <t>Elupõletajast meest hoiab veel suremast sõbrahuvi ära näha , kas Lucy kannatab ära oodata õige ja väärilise .</t>
  </si>
  <si>
    <t>elupõletajast meest</t>
  </si>
  <si>
    <t>elupõletajast mees</t>
  </si>
  <si>
    <t>elupõletajast</t>
  </si>
  <si>
    <t>elupõletaja</t>
  </si>
  <si>
    <t>Ravikindlustusega hõlmatud töötaja eest maksab ravikindlustusmaksu tööandja , füüsilisest isikust ettevõtja maksab ise .</t>
  </si>
  <si>
    <t>“ Küsimus ei ole mitte nii väga just selles maatükis , vaid linnapea Jüri Mõisa üldisemas plaanis erinevate objektide müügile või rendile andmise korral konkursse enam mitte korraldada , kuna selline käitumine võib kahjustada linna huve , ” rääkis Tallinna linnavolikogu reformierakondlasest esimees Rein Voog .</t>
  </si>
  <si>
    <t>tallinna linnavolikogu reformierakondlasest esimees rein voog</t>
  </si>
  <si>
    <t>Mida võib hinnata ka kui üleskutset mitte hääletada eesti rahvusest kandidaatide poolt :</t>
  </si>
  <si>
    <t>eesti rahvusest kandidaatide poolt</t>
  </si>
  <si>
    <t>rahvusest kandidaatide</t>
  </si>
  <si>
    <t>rahvusest kandidaat</t>
  </si>
  <si>
    <t>kandidaatide</t>
  </si>
  <si>
    <t>kandidaat</t>
  </si>
  <si>
    <t>Nimekaimust peatreener Mustafa Denizli kutsus teda koondisse juba kaks aastat tagasi .</t>
  </si>
  <si>
    <t>nimekaimust peatreener mustafa denizli</t>
  </si>
  <si>
    <t>nimekaimust peatreener</t>
  </si>
  <si>
    <t>nimekaimust</t>
  </si>
  <si>
    <t>nimekaim</t>
  </si>
  <si>
    <t>Tuntud bioloogiast kirjutajate hulgas on vähe neid , kes selle teaduse ajaloost ja tänapäevast nii palju teavad kui tema .</t>
  </si>
  <si>
    <t>tuntud bioloogiast kirjutajate hulgas on vähe neid , kes selle teaduse ajaloost ja tänapäevast nii palju teavad kui tema .</t>
  </si>
  <si>
    <t>bioloogiast kirjutajate</t>
  </si>
  <si>
    <t>bioloogiast kirjutaja</t>
  </si>
  <si>
    <t>bioloogiast</t>
  </si>
  <si>
    <t>bioloogia</t>
  </si>
  <si>
    <t>kirjutajate</t>
  </si>
  <si>
    <t>kirjutaja</t>
  </si>
  <si>
    <t>Jannes@tehnoloogiast natsa maas ja ainult kord nädalas pool tundi onlines :</t>
  </si>
  <si>
    <t>tehnoloogiast natsa</t>
  </si>
  <si>
    <t>tehnoloogiast</t>
  </si>
  <si>
    <t>tehnoloogia</t>
  </si>
  <si>
    <t>natsa</t>
  </si>
  <si>
    <t>Just sellisest muusikast innustununa olevat Wyman hakanud basskitarri mängima .</t>
  </si>
  <si>
    <t>just sellisest muusikast innustununa</t>
  </si>
  <si>
    <t>muusikast innustununa</t>
  </si>
  <si>
    <t>muusikast innustunu</t>
  </si>
  <si>
    <t>muusikast</t>
  </si>
  <si>
    <t>muusika</t>
  </si>
  <si>
    <t>innustununa</t>
  </si>
  <si>
    <t>innustunu</t>
  </si>
  <si>
    <t>Röövijad on Iraagi al-Qaida ja selle juhi , jordaanlasest terroristi Abu Musab al-Zarqawi toetajad ning nad nõuavad , et Nawafi hõim vabastaks mõned al-Zarqawi pooldajad , kes on vangistatud , sõnas röövitud kuberneri vend , kes on ka Ramadi linnavolikogu liige .</t>
  </si>
  <si>
    <t>, jordaanlasest terroristi abu musab</t>
  </si>
  <si>
    <t>jordaanlasest terroristi</t>
  </si>
  <si>
    <t>jordaanlasest terrorist</t>
  </si>
  <si>
    <t>jordaanlasest</t>
  </si>
  <si>
    <t>jordaanlane</t>
  </si>
  <si>
    <t>terroristi</t>
  </si>
  <si>
    <t>Vene rahvusest taksojuht sai aru kõikidest lihtsamatest eestikeelsetest küsimustest ja vastas samuti eesti keeles .</t>
  </si>
  <si>
    <t>vene rahvusest taksojuht</t>
  </si>
  <si>
    <t>rahvusest taksojuht</t>
  </si>
  <si>
    <t>Eesti , Läti ega Leedu ei ole nõus loobuma soovitud kümnendikust toetussummadest .</t>
  </si>
  <si>
    <t>soovitud kümnendikust toetussummadest</t>
  </si>
  <si>
    <t>kümnendikust toetussummadest</t>
  </si>
  <si>
    <t>kümnendikust toetussumma</t>
  </si>
  <si>
    <t>kümnendikust</t>
  </si>
  <si>
    <t>kümnendik</t>
  </si>
  <si>
    <t>toetussummadest</t>
  </si>
  <si>
    <t>toetussumma</t>
  </si>
  <si>
    <t>Tema ettekande pealkiri — " Vanast kunstist uue saabastes " — on kirjutatud suurte kuldsete tähtedega lava kohale ja selle pealkirja all seisab ka tema nimi — Tristan Tzara .</t>
  </si>
  <si>
    <t>— " vanast kunstist uue saabastes " —</t>
  </si>
  <si>
    <t>kunstist saabastes</t>
  </si>
  <si>
    <t>kunstist saabas</t>
  </si>
  <si>
    <t>kunstist</t>
  </si>
  <si>
    <t>kunst</t>
  </si>
  <si>
    <t>saabastes</t>
  </si>
  <si>
    <t>saabas</t>
  </si>
  <si>
    <t>“ Meeste suutlikkusest võime rääkida pärast võistlust , enne starti püüan lootusi mitte taevasse kruvida .</t>
  </si>
  <si>
    <t>“ meeste suutlikkusest võime rääkida pärast võistlust , enne starti püüan lootusi mitte taevasse kruvida .</t>
  </si>
  <si>
    <t>suutlikkusest võime</t>
  </si>
  <si>
    <t>suutlikkusest</t>
  </si>
  <si>
    <t>suutlikkus</t>
  </si>
  <si>
    <t>võime</t>
  </si>
  <si>
    <t>Möödunud laupäeval tähistati samas paigas XX Vabadusristi päeva , mis oli pühendatud kunagistele Vabadussõjast osavõtnutele ja teistelegi Eesti vabadusvõitlejatele läbi aegade , kirjutab Vooremaa .</t>
  </si>
  <si>
    <t>kunagistele vabadussõjast osavõtnutele ja teistelegi eesti vabadusvõitlejatele läbi aegade</t>
  </si>
  <si>
    <t>vabadussõjast osavõtnutele</t>
  </si>
  <si>
    <t>vabadussõjast osavõtnu</t>
  </si>
  <si>
    <t>vabadussõjast</t>
  </si>
  <si>
    <t>vabadussõda</t>
  </si>
  <si>
    <t>osavõtnutele</t>
  </si>
  <si>
    <t>osavõtnu</t>
  </si>
  <si>
    <t>Ilmselt andis tunda väsimus , » rääkis Pärnu sidemängijast mänedžer Avo Keel .</t>
  </si>
  <si>
    <t>pärnu sidemängijast mänedžer avo keel</t>
  </si>
  <si>
    <t>sidemängijast mänedžer</t>
  </si>
  <si>
    <t>sidemängijast</t>
  </si>
  <si>
    <t>sidemängija</t>
  </si>
  <si>
    <t>mänedžer</t>
  </si>
  <si>
    <t>President Meril aga , kes Washingtonis CNNis ka muulaste olukorrast rääkis , kas puudub elementaarne ettekujutus olukorrast riigis või on ta lihtsalt silmakirjalik .</t>
  </si>
  <si>
    <t>olukorrast riigis</t>
  </si>
  <si>
    <t>olukorrast riik</t>
  </si>
  <si>
    <t>olukorrast</t>
  </si>
  <si>
    <t>olukord</t>
  </si>
  <si>
    <t>riigis</t>
  </si>
  <si>
    <t>Rünnakust saab tardumine ja raevust uni .</t>
  </si>
  <si>
    <t>ja raevust uni</t>
  </si>
  <si>
    <t>raevust uni</t>
  </si>
  <si>
    <t>raevust</t>
  </si>
  <si>
    <t>raev</t>
  </si>
  <si>
    <t>uni</t>
  </si>
  <si>
    <t>Selliste normide kogumit nimetatakse asjaõiguseks ehk reaalõiguseks ( ladina keelest res- 'asi' ) .</t>
  </si>
  <si>
    <t>( ladina keelest res- ' asi ' )</t>
  </si>
  <si>
    <t>keelest res-</t>
  </si>
  <si>
    <t>keelest res</t>
  </si>
  <si>
    <t>res-</t>
  </si>
  <si>
    <t>res</t>
  </si>
  <si>
    <t>Muidugi , kui üks lapsepõlves prantsuse keelt õppinud babushka rõõmustab , et talle on tulnud prantslannast naaber , siis saavad sellest kõik aru .</t>
  </si>
  <si>
    <t>prantslannast naaber</t>
  </si>
  <si>
    <t>naaber</t>
  </si>
  <si>
    <t>Teiseks sisseastumiskonkursside loetelu , mida samuti suvest suvesse pingsa tähelepanuga jälgitakse .</t>
  </si>
  <si>
    <t>suvest suvesse</t>
  </si>
  <si>
    <t>suvest suvi</t>
  </si>
  <si>
    <t>suvest</t>
  </si>
  <si>
    <t>suvi</t>
  </si>
  <si>
    <t>suvesse</t>
  </si>
  <si>
    <t>Euroopas on luust sõrmuseid valmistatud juba nooremal kiviajal .</t>
  </si>
  <si>
    <t>luust sõrmuseid</t>
  </si>
  <si>
    <t>luust sõrmus</t>
  </si>
  <si>
    <t>luust</t>
  </si>
  <si>
    <t>luu</t>
  </si>
  <si>
    <t>sõrmuseid</t>
  </si>
  <si>
    <t>sõrmus</t>
  </si>
  <si>
    <t>AÜ Ostrovnoi majast nr 18 varastati 26.08.-29.08.2001 kella 09.00-st kuni 07.00-ni aknaklaasi eestvõtmisega värvilisest metallist esemeid jm vara , kahju 1945 krooni .</t>
  </si>
  <si>
    <t>värvilisest metallist esemeid jm vara</t>
  </si>
  <si>
    <t>metallist esemeid</t>
  </si>
  <si>
    <t>metallist ese</t>
  </si>
  <si>
    <t>esemeid</t>
  </si>
  <si>
    <t>Jordaanlasest terroristi ja al-Qaida liitlase Abu Musab al-Zarqawi rühmitus teatas kolmapäeval internetti pandud videolindil , et Kodal võetakse pea maha 48 tunni pärast , kui Jaapan oma vägesid Iraagist ära ei vii .</t>
  </si>
  <si>
    <t>jordaanlasest terroristi ja al-qaida liitlase abu musab al-zarqawi</t>
  </si>
  <si>
    <t>Nüüd plaanivad isikliku armupesa soetada Hugh Grant ja tema miljonärist armastatu Jemima Khan , kes on kuuldavasti silma heitnud Prantsusmaal Cannes'i vastas oleva Sainte-Marguerite'i saare ainsale eraresidentsile , mille väärtus on 795 miljonit krooni .</t>
  </si>
  <si>
    <t>ja tema miljonärist armastatu jemima khan , kes on kuuldavasti silma heitnud prantsusmaal cannes'i vastas oleva sainte-marguerite'i saare ainsale eraresidentsile , mille väärtus on 795 miljonit krooni</t>
  </si>
  <si>
    <t>miljonärist armastatu</t>
  </si>
  <si>
    <t>miljonärist</t>
  </si>
  <si>
    <t>armastatu</t>
  </si>
  <si>
    <t>Põhjuseks oli plaan teha esimest korda alaealisele alkoholi müünud müüjast kriminaalkurjategija ja panna ta kuni üheks aastaks vangi .</t>
  </si>
  <si>
    <t>esimest korda alaealisele alkoholi müünud müüjast kriminaalkurjategija</t>
  </si>
  <si>
    <t>müüjast kriminaalkurjategija</t>
  </si>
  <si>
    <t>müüjast</t>
  </si>
  <si>
    <t>kriminaalkurjategija</t>
  </si>
  <si>
    <t>Puust mulaažid</t>
  </si>
  <si>
    <t>puust mulaažid</t>
  </si>
  <si>
    <t>puust mulaaž</t>
  </si>
  <si>
    <t>mulaažid</t>
  </si>
  <si>
    <t>mulaaž</t>
  </si>
  <si>
    <t>Mittemuhameedlasest mehe või naise tapmisel tasutakse omastele ainult  diyeh  ( vereraha ) .</t>
  </si>
  <si>
    <t>mittemuhameedlasest mehe või naise</t>
  </si>
  <si>
    <t>mittemuhameedlasest mehe</t>
  </si>
  <si>
    <t>mittemuhameedlasest mees</t>
  </si>
  <si>
    <t>mittemuhameedlasest</t>
  </si>
  <si>
    <t>mittemuhameedlane</t>
  </si>
  <si>
    <t>mehe</t>
  </si>
  <si>
    <t>Üraskite poolt tekitatud kahju võib olla tunduvalt suurem kui tormimurrust tekitatu , " ütles Talijärv .</t>
  </si>
  <si>
    <t>kui tormimurrust tekitatu</t>
  </si>
  <si>
    <t>tormimurrust tekitatu</t>
  </si>
  <si>
    <t>tormimurrust</t>
  </si>
  <si>
    <t>tormimurd</t>
  </si>
  <si>
    <t>tekitatu</t>
  </si>
  <si>
    <t>Igapäevast elu eksmaailmameistri taandumine ei mõjuta .</t>
  </si>
  <si>
    <t>igapäevast elu</t>
  </si>
  <si>
    <t>igapäevast</t>
  </si>
  <si>
    <t>igapäev</t>
  </si>
  <si>
    <t>elu</t>
  </si>
  <si>
    <t>Kirijenko viimase aja rünnakuid Luzhkovi pihta näeb valdav osa Vene meediakanaleid sestap Kremlist inspireerituna , mille eesmärgiks on Luzhkovi positsioonide nõrgestamine .</t>
  </si>
  <si>
    <t>kremlist inspireerituna , mille eesmärgiks on luzhkovi positsioonide nõrgestamine</t>
  </si>
  <si>
    <t>kremlist inspireerituna</t>
  </si>
  <si>
    <t>kremlist inspireeritu</t>
  </si>
  <si>
    <t>kremlist</t>
  </si>
  <si>
    <t>kreml</t>
  </si>
  <si>
    <t>inspireerituna</t>
  </si>
  <si>
    <t>inspireeritu</t>
  </si>
  <si>
    <t>Samas on tänu kõrgele iibele albaanlaste osakaal 20. sajandi jooksul mõlemal maal kiiresti kasvanud ning sellise iibe jätkudes on Makedoonias 50 aasta pärast juba pool rahvastikust albaanlased .</t>
  </si>
  <si>
    <t>ning sellise iibe jätkudes on makedoonias 50 aasta pärast juba pool rahvastikust albaanlased</t>
  </si>
  <si>
    <t>rahvastikust albaanlased</t>
  </si>
  <si>
    <t>rahvastikust albaanlane</t>
  </si>
  <si>
    <t>rahvastikust</t>
  </si>
  <si>
    <t>rahvastik</t>
  </si>
  <si>
    <t>albaanlased</t>
  </si>
  <si>
    <t>Politsei teatel leiti ühe vangi kongist mobiiltelefon , mida kasutati raha nõudmiseks .</t>
  </si>
  <si>
    <t>ühe vangi kongist mobiiltelefon , mida kasutati raha nõudmiseks</t>
  </si>
  <si>
    <t>kongist mobiiltelefon</t>
  </si>
  <si>
    <t>kongist</t>
  </si>
  <si>
    <t>kong</t>
  </si>
  <si>
    <t>Lagunev , räpane , sõidugraafikuid eimiskiks pidav ühistransport on muutunud erandist reegliks .</t>
  </si>
  <si>
    <t>erandist reegliks</t>
  </si>
  <si>
    <t>erandist reegel</t>
  </si>
  <si>
    <t>erandist</t>
  </si>
  <si>
    <t>erand</t>
  </si>
  <si>
    <t>reegliks</t>
  </si>
  <si>
    <t>reegel</t>
  </si>
  <si>
    <t>Telepildi asemel oli aga kohal luust ja lihast mees .</t>
  </si>
  <si>
    <t>luust ja lihast mees</t>
  </si>
  <si>
    <t>luust mees</t>
  </si>
  <si>
    <t>Ta on kahtlemata väga õnnetu jalgpallur , ” lausus Lazio rootslasest peatreener Sven Goran Eriksson .</t>
  </si>
  <si>
    <t>lazio rootslasest peatreener sven goran eriksson</t>
  </si>
  <si>
    <t>rootslasest peatreener</t>
  </si>
  <si>
    <t>Hämmastavalt mõjus mõlema kooli poiste kohta saadud teave – 12. klassis on alkoholi tarbinud kõik meessoost isikud !</t>
  </si>
  <si>
    <t>kõik meessoost isikud</t>
  </si>
  <si>
    <t>meessoost isikud</t>
  </si>
  <si>
    <t>meessoost isik</t>
  </si>
  <si>
    <t>isikud</t>
  </si>
  <si>
    <t>Peale selle on külgkokkupõrke simuleerimisel autosse istuma pandud mannekeenid ES-2 rohkem inimese sarnased nende ribid , selgroog ja vaagnavööde saavad kokkupõrkehoobist peaaegu samasuguseid vigastusi nagu lihast ja luust inimenegi .</t>
  </si>
  <si>
    <t>nagu lihast ja luust inimenegi</t>
  </si>
  <si>
    <t>lihast inimenegi</t>
  </si>
  <si>
    <t>lihast inimene</t>
  </si>
  <si>
    <t>inimenegi</t>
  </si>
  <si>
    <t>" Neiud lihtsalt aelesid maas ja kükitasid nuttes , karjudes : " Ma ei näe midagi ! " , endil ripsmetušist nägu ühtlaselt hall , " kirjeldas seltskonda kuulunud Piret .</t>
  </si>
  <si>
    <t>ripsmetušist nägu</t>
  </si>
  <si>
    <t>ripsmetušist</t>
  </si>
  <si>
    <t>ripsmetušš</t>
  </si>
  <si>
    <t>nägu</t>
  </si>
  <si>
    <t>Seekord on pinna vahuseks ajanud kaks põllumeestekogulasest Riigikogu liiget Eldur Parder ja Ülo Peets , kes on juba pikemat aega otsinud võimalusi valitsusliidust lahkumiseks .</t>
  </si>
  <si>
    <t>kaks põllumeestekogulasest riigikogu liiget eldur parder ja ülo peets , kes on juba pikemat aega otsinud võimalusi valitsusliidust lahkumiseks</t>
  </si>
  <si>
    <t>põllumeestekogulasest liiget</t>
  </si>
  <si>
    <t>põllumeestekogulasest liige</t>
  </si>
  <si>
    <t>põllumeestekogulasest</t>
  </si>
  <si>
    <t>põllumeestekogulas</t>
  </si>
  <si>
    <t>liiget</t>
  </si>
  <si>
    <t>Senaator Hillary Clintonil on lõpuks saanud villand oma ekspresidendist mehe Bill Clintoni seksiafääridest ning ta soovib pärast 26aastast kooselu vormistada abielulahutuse .</t>
  </si>
  <si>
    <t>oma ekspresidendist mehe bill clintoni</t>
  </si>
  <si>
    <t>ekspresidendist mehe</t>
  </si>
  <si>
    <t>ekspresidendist mees</t>
  </si>
  <si>
    <t>ekspresidendist</t>
  </si>
  <si>
    <t>ekspresident</t>
  </si>
  <si>
    <t>1890 praeguse jaamahoone ja ülesõidukoha vahel valmib puidust varikatus</t>
  </si>
  <si>
    <t>puidust varikatus</t>
  </si>
  <si>
    <t>varikatus</t>
  </si>
  <si>
    <t>Sest pea iga naine unistab pisut barbielikust figuurist ja pea iga mees tahaks vähemalt korra näha enda käevangus Kristina-sarnast naist .</t>
  </si>
  <si>
    <t>kristina-sarnast naist</t>
  </si>
  <si>
    <t>kristina-sarnast naine</t>
  </si>
  <si>
    <t>kristina-sarnast</t>
  </si>
  <si>
    <t>Kristina-sarn</t>
  </si>
  <si>
    <t>naist</t>
  </si>
  <si>
    <t>naine</t>
  </si>
  <si>
    <t>" Meil on suur mure , sest koolera , tüüfus ja veepuudusest tingitu haigused võivad seal seisva vee ja teiste tingimuste tõttu levima hakata . "</t>
  </si>
  <si>
    <t>ja veepuudusest tingitu haigused</t>
  </si>
  <si>
    <t>veepuudusest haigused</t>
  </si>
  <si>
    <t>veepuudusest haigus</t>
  </si>
  <si>
    <t>veepuudusest</t>
  </si>
  <si>
    <t>veepuudus</t>
  </si>
  <si>
    <t>haigused</t>
  </si>
  <si>
    <t>haigus</t>
  </si>
  <si>
    <t>Kalju meelelahutusärimehest president Kuno Tehva ei hakka plaane tutvustades üldse keerutama .</t>
  </si>
  <si>
    <t>kalju meelelahutusärimehest president kuno tehva</t>
  </si>
  <si>
    <t>meelelahutusärimehest president</t>
  </si>
  <si>
    <t>meelelahutusärimehest</t>
  </si>
  <si>
    <t>meelelahutusärimees</t>
  </si>
  <si>
    <t>TALLINN , 27. juuli ( EPLO ) - Tallinn kaalub võimalust paigaldada Pirita kloostri varemetele suvekuudel ajutine riidest kate , et parandada sealseid võimalusi kontsertide korraldamiseks , kirjutab Postimees .</t>
  </si>
  <si>
    <t>ajutine riidest kate</t>
  </si>
  <si>
    <t>riidest kate</t>
  </si>
  <si>
    <t>riidest</t>
  </si>
  <si>
    <t>riie</t>
  </si>
  <si>
    <t>kate</t>
  </si>
  <si>
    <t>Talle kuulub 94ruutmeetrise pinnaga ühekorruseline kivist endine kordonihoone .</t>
  </si>
  <si>
    <t>ühekorruseline kivist endine kordonihoone</t>
  </si>
  <si>
    <t>kivist kordonihoone</t>
  </si>
  <si>
    <t>kordonihoone</t>
  </si>
  <si>
    <t>Meie elektrijaamadega võrdset soodsat sillapead Vene piirist kiviviske kaugusele annab ju tõepoolest otsida .</t>
  </si>
  <si>
    <t>vene piirist kiviviske</t>
  </si>
  <si>
    <t>piirist kiviviske</t>
  </si>
  <si>
    <t>piirist kivivise</t>
  </si>
  <si>
    <t>piirist</t>
  </si>
  <si>
    <t>piir</t>
  </si>
  <si>
    <t>kiviviske</t>
  </si>
  <si>
    <t>kivivise</t>
  </si>
  <si>
    <t>Nii on sõltuvalt protsessist elektron kas osake või energialaine ( elektromagentväli ) , valgus kas footon või energia .</t>
  </si>
  <si>
    <t>protsessist elektron</t>
  </si>
  <si>
    <t>protsessist</t>
  </si>
  <si>
    <t>protsess</t>
  </si>
  <si>
    <t>elektron</t>
  </si>
  <si>
    <t>Neljandaks tuli sundteenistuse rakendamiseks luua mõjus karistusaparaat , mis väeteenistusest kõrvalehoidjaid enamasti surmaga karistas .</t>
  </si>
  <si>
    <t>väeteenistusest kõrvalehoidjaid</t>
  </si>
  <si>
    <t>väeteenistusest kõrvalehoidja</t>
  </si>
  <si>
    <t>väeteenistusest</t>
  </si>
  <si>
    <t>väeteenistus</t>
  </si>
  <si>
    <t>kõrvalehoidjaid</t>
  </si>
  <si>
    <t>kõrvalehoidja</t>
  </si>
  <si>
    <t>Eestis on kombeks , et kui majanduses tekivad mingid raskused , siis hakatakse ilma suurema mõtlemiseta rääkima ohust krooni kursile .</t>
  </si>
  <si>
    <t>ohust krooni</t>
  </si>
  <si>
    <t>ohust kroon</t>
  </si>
  <si>
    <t>ohust</t>
  </si>
  <si>
    <t>oht</t>
  </si>
  <si>
    <t>krooni</t>
  </si>
  <si>
    <t>kroon</t>
  </si>
  <si>
    <t>50 g väherasvast kefiiri</t>
  </si>
  <si>
    <t>väherasvast kefiiri</t>
  </si>
  <si>
    <t>väherasvast kefiir</t>
  </si>
  <si>
    <t>väherasvast</t>
  </si>
  <si>
    <t>väherasv</t>
  </si>
  <si>
    <t>kefiiri</t>
  </si>
  <si>
    <t>kefiir</t>
  </si>
  <si>
    <t>Need kajastuvad ka Rudokase raamatus , olgugi poeet siin tegelikult allakäinud tüüp ja venelannast prostituuti Svetat kujutatud üsna sümpaatsena .</t>
  </si>
  <si>
    <t>venelannast prostituuti svetat</t>
  </si>
  <si>
    <t>venelannast prostituuti</t>
  </si>
  <si>
    <t>venelannast prostituut</t>
  </si>
  <si>
    <t>prostituuti</t>
  </si>
  <si>
    <t>prostituut</t>
  </si>
  <si>
    <t>Eberle tahtis maja lammutada või renoveerida , aga vaid tingimusel , et saab moodustada krundist kinnistu .</t>
  </si>
  <si>
    <t>krundist kinnistu</t>
  </si>
  <si>
    <t>krundist</t>
  </si>
  <si>
    <t>krunt</t>
  </si>
  <si>
    <t>kinnistu</t>
  </si>
  <si>
    <t>Levinud on ka varem kokku lepitud küsimuse ettemängimine erakonnakaaslasest ministrile .</t>
  </si>
  <si>
    <t>erakonnakaaslasest ministrile</t>
  </si>
  <si>
    <t>erakonnakaaslasest minister</t>
  </si>
  <si>
    <t>erakonnakaaslasest</t>
  </si>
  <si>
    <t>erakonnakaaslane</t>
  </si>
  <si>
    <t>ministrile</t>
  </si>
  <si>
    <t>minister</t>
  </si>
  <si>
    <t>Portugali klubi FC Porto brasiillasest ründaja Mario Jardel lõi Portugali karikavõistluste viienda ringi kohtumises Juventude Evora võrku seitse palli .</t>
  </si>
  <si>
    <t>portugali klubi fc porto brasiillasest ründaja mario jardel</t>
  </si>
  <si>
    <t>brasiillasest ründaja</t>
  </si>
  <si>
    <t>Järgmisel nädalal esitavad Mõõdukad riigikogu menetlusse eelnõu , mis võimaldab füüsilisest isikust ettevõtjal ( FIE ) alates järgmisest aastast avada eriarve , millel olevat summat ei maksustada tulumaksuga .</t>
  </si>
  <si>
    <t>füüsilisest isikust ettevõtjal ( fie )</t>
  </si>
  <si>
    <t>isikust ettevõtjal</t>
  </si>
  <si>
    <t>ettevõtjal</t>
  </si>
  <si>
    <t>Raul Rebase sõnul on Putini suur edu vene rahvusest vastajate seas samuti põhjendatav meedia olulisusega .</t>
  </si>
  <si>
    <t>vene rahvusest vastajate seas</t>
  </si>
  <si>
    <t>rahvusest vastajate</t>
  </si>
  <si>
    <t>rahvusest vastaja</t>
  </si>
  <si>
    <t>vastajate</t>
  </si>
  <si>
    <t>vastaja</t>
  </si>
  <si>
    <t>Ani itaallasest juhendaja Pierfrancesco Restelli leidis , et näidismatšis ei panda kunagi kõike välja , ent publik sai ülevaate tema hoolealuse ja Kanepi oskustest .</t>
  </si>
  <si>
    <t>ani itaallasest juhendaja pierfrancesco restelli</t>
  </si>
  <si>
    <t>itaallasest juhendaja</t>
  </si>
  <si>
    <t>juhendaja</t>
  </si>
  <si>
    <t>" Määrde testija peab olema heas füüsilises vormis , et oma tööd tulemuslikult teha , " on öelnud norralasest määrdemeister .</t>
  </si>
  <si>
    <t>norralasest määrdemeister</t>
  </si>
  <si>
    <t>määrdemeister</t>
  </si>
  <si>
    <t>Viimases raamatus pakub " Filosoofia lohutuse " autor võimalikke viise , pääst-maks tänapäeva inimesi kummitavast probleemist - murest staatuse pärast .</t>
  </si>
  <si>
    <t>- murest staatuse pärast</t>
  </si>
  <si>
    <t>murest staatuse</t>
  </si>
  <si>
    <t>murest staatus</t>
  </si>
  <si>
    <t>murest</t>
  </si>
  <si>
    <t>mure</t>
  </si>
  <si>
    <t>staatuse</t>
  </si>
  <si>
    <t>staatus</t>
  </si>
  <si>
    <t>Soku leedulasest agendi Martynas Purlyse sõnul on andeka tagamehe vastu huvi tundnud klubid Prantsusmaalt ja Hispaaniast ning veel ühest riigist , mida ta ei soovi öelda .</t>
  </si>
  <si>
    <t>soku leedulasest agendi martynas purlyse</t>
  </si>
  <si>
    <t>leedulasest agendi</t>
  </si>
  <si>
    <t>leedulasest agent</t>
  </si>
  <si>
    <t>agendi</t>
  </si>
  <si>
    <t>agent</t>
  </si>
  <si>
    <t>Kuninga vanimal , parlamendispiikrist pojal Norodom Ranariddhil ( 60 ) hetkel troonipärimise õigust ei ole , peaminister Hun Seni vastuseisu tõttu ta ilmselt troonile ei pääse ja väidab avalikult seda ka mitte soovivat .</t>
  </si>
  <si>
    <t>kuninga vanimal , parlamendispiikrist pojal norodom ranariddhil ( 60 )</t>
  </si>
  <si>
    <t>parlamendispiikrist pojal</t>
  </si>
  <si>
    <t>parlamendispiikrist poeg</t>
  </si>
  <si>
    <t>parlamendispiikrist</t>
  </si>
  <si>
    <t>parlamendispiiker</t>
  </si>
  <si>
    <t>pojal</t>
  </si>
  <si>
    <t>Ainult sellepärast , et teenida masohhistlikku kiitust oma ennastsalgavale vaprusele ning südames põlastada oma tossikesest meest , kes pealegi käitub isekalt , hoolimatult ja vastutustundetult ?</t>
  </si>
  <si>
    <t>oma tossikesest meest , kes pealegi käitub isekalt , hoolimatult ja vastutustundetult</t>
  </si>
  <si>
    <t>tossikesest meest</t>
  </si>
  <si>
    <t>tossikesest mees</t>
  </si>
  <si>
    <t>tossikesest</t>
  </si>
  <si>
    <t>tossike</t>
  </si>
  <si>
    <t>Lihula samba püstitamist tuleks vaadata sellest seisukohast ajalugu ei saa ümber teha .</t>
  </si>
  <si>
    <t>sellest seisukohast ajalugu</t>
  </si>
  <si>
    <t>seisukohast ajalugu</t>
  </si>
  <si>
    <t>seisukohast</t>
  </si>
  <si>
    <t>seisukoht</t>
  </si>
  <si>
    <t>ajalugu</t>
  </si>
  <si>
    <t>Ka ainuke korralik majandusleht , roosa leht , liigub sellesama juhusliku arvamuse suunas - roosast oranzhiks ...</t>
  </si>
  <si>
    <t>- roosast oranzhiks</t>
  </si>
  <si>
    <t>roosast oranzhiks</t>
  </si>
  <si>
    <t>roosast oranzh</t>
  </si>
  <si>
    <t>roosast</t>
  </si>
  <si>
    <t>roosa</t>
  </si>
  <si>
    <t>oranzhiks</t>
  </si>
  <si>
    <t>oranzh</t>
  </si>
  <si>
    <t>Muuga galvaniseerimistehase Galvex omanik Daniel Bain pidi otsima USA kohtust pankrotikaitset võlausaldajast investeerimisfondi SPCP vastu .</t>
  </si>
  <si>
    <t>võlausaldajast investeerimisfondi spcp vastu</t>
  </si>
  <si>
    <t>võlausaldajast investeerimisfondi</t>
  </si>
  <si>
    <t>võlausaldajast investeerimisfond</t>
  </si>
  <si>
    <t>võlausaldajast</t>
  </si>
  <si>
    <t>võlausaldaja</t>
  </si>
  <si>
    <t>investeerimisfondi</t>
  </si>
  <si>
    <t>investeerimisfond</t>
  </si>
  <si>
    <t>Toalilled võite katta karra ja kuulikestega , õlest inglite ja ronivate mõmmidega nagu kuusegi .</t>
  </si>
  <si>
    <t>õlest inglite ronivate</t>
  </si>
  <si>
    <t>õlest inglite</t>
  </si>
  <si>
    <t>õlest ingel</t>
  </si>
  <si>
    <t>õlest</t>
  </si>
  <si>
    <t>õlg</t>
  </si>
  <si>
    <t>inglite</t>
  </si>
  <si>
    <t>ingel</t>
  </si>
  <si>
    <t>Sündmuskohale saabunud turvajad avastasid , et betoonist prügikastiga oli sisse visatud kaupluse välisuks ja kaupluses olnud klaaskapp , kust varastati viis lauatelefoni .</t>
  </si>
  <si>
    <t>betoonist prügikastiga</t>
  </si>
  <si>
    <t>betoonist prügikast</t>
  </si>
  <si>
    <t>prügikastiga</t>
  </si>
  <si>
    <t>prügikast</t>
  </si>
  <si>
    <t>Prantslasest jalgpallitäht Thierry Henry ( pildi koos modelliga ) sõlmis hiljuti lepingu ameeriklasest moeguru Tommy Hilfigeriga , mis kasvatab ta niigi kopsakat pangaarvet veel mitme miljoni euro võrra .</t>
  </si>
  <si>
    <t>prantslasest jalgpallitäht thierry henry ( pildi koos modelliga )</t>
  </si>
  <si>
    <t>prantslasest jalgpallitäht</t>
  </si>
  <si>
    <t>prantslasest</t>
  </si>
  <si>
    <t>prantslane</t>
  </si>
  <si>
    <t>jalgpallitäht</t>
  </si>
  <si>
    <t>Möödunud reedel pälvis avalikkuse tähelepanu Tartu ülikooli pressiteate alusel koostatud uudis , kuidas riigikohtu esimees näppe nipsutades oma pojale Tartu halduskohtust päevaga cum laude'ga diplomi tellis .</t>
  </si>
  <si>
    <t>tartu halduskohtust päevaga</t>
  </si>
  <si>
    <t>halduskohtust päevaga</t>
  </si>
  <si>
    <t>halduskohtust päev</t>
  </si>
  <si>
    <t>halduskohtust</t>
  </si>
  <si>
    <t>halduskohus</t>
  </si>
  <si>
    <t>päevaga</t>
  </si>
  <si>
    <t>Kolmapäeval kell 16 leidis Tallinna tuletõrje- ja päästeameti juhtivspetsialist Lasnamäe tee 48 veeteede ameti hüdrograafia ja navigatsioonimärgistuse teenistuse kuurist prügikasti , mille kiirgusnivoo oli 7000 mikroröngtenit tunnis , ütles ETAle Tallinna tuletõrje -ja päästeameti pressiesindaja Priit Laos .</t>
  </si>
  <si>
    <t>kuurist prügikasti , mille kiirgusnivoo oli 7000 mikroröngtenit tunnis</t>
  </si>
  <si>
    <t>kuurist prügikasti</t>
  </si>
  <si>
    <t>kuurist prügikast</t>
  </si>
  <si>
    <t>kuurist</t>
  </si>
  <si>
    <t>kuur</t>
  </si>
  <si>
    <t>prügikasti</t>
  </si>
  <si>
    <t>Arhitekt Podcekajevi loomingu näide ja heimatstiili üks ilmekamaid näiteid Tartus kaotas algse interjööri , vaheseinad võeti maha , lõhuti puidust peatrepp , hävitati seinte väärtuslik trafarettmaalingutega originaalviimistlus , omaaegsed korstnad asendati plekist ventilatsioonikorstendega ning muudeti fassaadi .</t>
  </si>
  <si>
    <t>puidust peatrepp</t>
  </si>
  <si>
    <t>peatrepp</t>
  </si>
  <si>
    <t>Siin seisis väike inetu koer , kes nägi välja , nagu oleksid tal ussid kõhus ja nagu sõidaks ta tagumiku peal mööda maad , siis oli siin veel sinisest klaasist ilumuna , piiksuv kummikaru , kes piiksumise asemel lurises , ja täpilise sitsiga kaetud karu Udupää , kelle pruunid klaassilmad ma olin oma käega peast välja kiskunud ning kaevu visanud .</t>
  </si>
  <si>
    <t>veel sinisest klaasist ilumuna , piiksuv kummikaru , kes piiksumise asemel lurises , ja täpilise sitsiga kaetud karu udupää , kelle pruunid klaassilmad ma olin oma käega peast välja kiskunud ning kaevu visanud</t>
  </si>
  <si>
    <t>klaasist ilumuna</t>
  </si>
  <si>
    <t>ilumuna</t>
  </si>
  <si>
    <t>Kui aga üks parteilasest kohtunik lahendab parteilasest prokuröri poolt kohtu ette saadetud kolmanda isiku , võib-olla ka poliitikaga seotud isiku asja , siis ükspuha kui erapooletult ja õiglaselt seda asja tegelikult ka ei lahendata , saab rikutud just see näivuse printsiip , sest pole võimalik ümber lükata kahtlust , et äkki tehti otsus poliitiliselt , et nad mängisid siin midagi kokku või tegid kellelegi ära vmt.</t>
  </si>
  <si>
    <t>üks parteilasest kohtunik</t>
  </si>
  <si>
    <t>parteilasest kohtunik</t>
  </si>
  <si>
    <t>parteilasest</t>
  </si>
  <si>
    <t>parteilane</t>
  </si>
  <si>
    <t>kohtunik</t>
  </si>
  <si>
    <t>Kui ka kodus hoiupankurist abikaasa Aavo Kokk samamoodi nalja viskas , sai mõõt täis .</t>
  </si>
  <si>
    <t>hoiupankurist abikaasa aavo kokk</t>
  </si>
  <si>
    <t>hoiupankurist abikaasa</t>
  </si>
  <si>
    <t>hoiupankurist</t>
  </si>
  <si>
    <t>hoiupankur</t>
  </si>
  <si>
    <t>Vabadusristi kavaleri Salme Ilmeti viimset puhkepaika Helme kalmistul ehib uhiuus tumepruunist graniidist hauatähis .</t>
  </si>
  <si>
    <t>tumepruunist graniidist hauatähis</t>
  </si>
  <si>
    <t>graniidist hauatähis</t>
  </si>
  <si>
    <t>graniidist hauatäht</t>
  </si>
  <si>
    <t>graniidist</t>
  </si>
  <si>
    <t>graniit</t>
  </si>
  <si>
    <t>hauatähis</t>
  </si>
  <si>
    <t>hauatäht</t>
  </si>
  <si>
    <t>Laenu saavda taotleda füüsilisest isikust ettevõtjad ja väikeettevõtted , kes ei tegutse Tartus , Pärnus , Tallinnas ja Tallinna ümbruses .</t>
  </si>
  <si>
    <t>füüsilisest isikust ettevõtjad ja väikeettevõtted , kes ei tegutse tartus , pärnus , tallinnas ja tallinna ümbruses</t>
  </si>
  <si>
    <t>Magamistuba kaunistab vaid alpispoonist voodiots .</t>
  </si>
  <si>
    <t>vaid alpispoonist voodiots</t>
  </si>
  <si>
    <t>alpispoonist voodiots</t>
  </si>
  <si>
    <t>alpispoonist</t>
  </si>
  <si>
    <t>alpispoon</t>
  </si>
  <si>
    <t>voodiots</t>
  </si>
  <si>
    <t>Keila-Joast sai kõrgete riigitegelaste puhkekoht juba 1930ndate algul , mil maksumaksja kulul ehitati mere äärde kuus puidust kahekorruselist suvemaja , kus teiste hulgas suvitasid tollane president Konstantin Päts ja kaitseväe juhataja Johan Laidoner .</t>
  </si>
  <si>
    <t>kuus puidust kahekorruselist suvemaja , kus teiste hulgas suvitasid tollane president konstantin päts ja kaitseväe juhataja johan laidoner</t>
  </si>
  <si>
    <t>puidust suvemaja</t>
  </si>
  <si>
    <t>suvemaja</t>
  </si>
  <si>
    <t>Linnast lahkujad on Vene televisioonile antud usutlustes öelnud , et suurem osa linna jäänutest pole lendlehti ilmselt näinudki .</t>
  </si>
  <si>
    <t>linnast lahkujad</t>
  </si>
  <si>
    <t>linnast lahkuja</t>
  </si>
  <si>
    <t>linnast</t>
  </si>
  <si>
    <t>linn</t>
  </si>
  <si>
    <t>lahkujad</t>
  </si>
  <si>
    <t>lahkuja</t>
  </si>
  <si>
    <t>Esinejate kordumine loost loosse jättis mulje väikesest näitetrupist , kes viiekesi lavastuse kõik rollid ära peavad mängima .</t>
  </si>
  <si>
    <t>loost loosse</t>
  </si>
  <si>
    <t>loost lugu</t>
  </si>
  <si>
    <t>loost</t>
  </si>
  <si>
    <t>lood</t>
  </si>
  <si>
    <t>loosse</t>
  </si>
  <si>
    <t>Tema sõnul ei ole ükski juhtunus osalenud neljast ellujäänud poisist vahi all .</t>
  </si>
  <si>
    <t>neljast ellujäänud poisist vahi all</t>
  </si>
  <si>
    <t>poisist vahi</t>
  </si>
  <si>
    <t>poisist vaht</t>
  </si>
  <si>
    <t>poisist</t>
  </si>
  <si>
    <t>poiss</t>
  </si>
  <si>
    <t>vahi</t>
  </si>
  <si>
    <t>vaht</t>
  </si>
  <si>
    <t>Nende taga tuleb peaministri enda ihukaitse , läikima hõõrutud kirved käes , kullast naastudega üle löödud mõõgatuped vööl .</t>
  </si>
  <si>
    <t>kullast naastudega</t>
  </si>
  <si>
    <t>kullast naast</t>
  </si>
  <si>
    <t>naastudega</t>
  </si>
  <si>
    <t>naast</t>
  </si>
  <si>
    <t>Pilet eelmüügist 150 krooni ( Kosmos Controlis ) , kohapeal 225 krooni .</t>
  </si>
  <si>
    <t>pilet eelmüügist 150 krooni ( kosmos controlis ) , kohapeal 225 krooni .</t>
  </si>
  <si>
    <t>eelmüügist krooni</t>
  </si>
  <si>
    <t>eelmüügist kroon</t>
  </si>
  <si>
    <t>eelmüügist</t>
  </si>
  <si>
    <t>eelmüük</t>
  </si>
  <si>
    <t>" Päikesest rammestunud " on võitnud võõrkeelse filmi Oscari .</t>
  </si>
  <si>
    <t>" päikesest rammestunud "</t>
  </si>
  <si>
    <t>päikesest rammestunud</t>
  </si>
  <si>
    <t>päikesest rammestunu</t>
  </si>
  <si>
    <t>päikesest</t>
  </si>
  <si>
    <t>päike</t>
  </si>
  <si>
    <t>rammestunud</t>
  </si>
  <si>
    <t>rammestunu</t>
  </si>
  <si>
    <t>Roland - noor , kuid iga sõna kaaluv ning alati läbimõeldult käituv mees lõhub juba esmakohtumisel tavapärase ettekujutuse kaptenist : merekarust halli habeme ja tuultest näkku küntud vagudega .</t>
  </si>
  <si>
    <t>: merekarust halli habeme ja tuultest näkku küntud vagudega</t>
  </si>
  <si>
    <t>merekarust habeme</t>
  </si>
  <si>
    <t>merekarust habe</t>
  </si>
  <si>
    <t>merekarust</t>
  </si>
  <si>
    <t>merekaru</t>
  </si>
  <si>
    <t>habeme</t>
  </si>
  <si>
    <t>habe</t>
  </si>
  <si>
    <t>Villa austraallasest väravavahil Mark Bosnichil olid kogu kohtumise jooksul käed tööd täis , see pani Atletico ründajad käsi laiutama .</t>
  </si>
  <si>
    <t>villa austraallasest väravavahil mark bosnichil</t>
  </si>
  <si>
    <t>austraallasest väravavahil</t>
  </si>
  <si>
    <t>austraallasest väravavaht</t>
  </si>
  <si>
    <t>austraallasest</t>
  </si>
  <si>
    <t>austraallane</t>
  </si>
  <si>
    <t>väravavahil</t>
  </si>
  <si>
    <t>Eesti soost Suurbritannia luuraja Albert Saar ( 77 ) pääses 1955. aastal KGB käest eluga ja söandas taas isamaale tulla alles mitu aastat pärast Eesti taasiseseisvumist .</t>
  </si>
  <si>
    <t>eesti soost suurbritannia luuraja albert saar ( 77 )</t>
  </si>
  <si>
    <t>soost luuraja</t>
  </si>
  <si>
    <t>luuraja</t>
  </si>
  <si>
    <t>" Kuigi Vabaduse kella sambad toetuvad betoonist plaatvundamendile , mis eriti sügavuti maa sisse kaevamist ei vaja , tuleb mullakiht koorida ja pinnas tihendada , " ütles töid tegeva ASi Restor tootmisdirektor Janno Meriboo .</t>
  </si>
  <si>
    <t>betoonist plaatvundamendile , mis eriti sügavuti maa sisse kaevamist ei vaja ,</t>
  </si>
  <si>
    <t>betoonist plaatvundamendile</t>
  </si>
  <si>
    <t>betoonist plaatvundament</t>
  </si>
  <si>
    <t>plaatvundamendile</t>
  </si>
  <si>
    <t>plaatvundament</t>
  </si>
  <si>
    <t>Raamatu lõpus on valimik meditsiiniterminite lühendeid , tänapäeva arstiteaduse distsipliinide lühiseletused , ülevaade ladina keelest retseptuuris ning ka valik ladina sententse , ütlusi ja vanasõnu .</t>
  </si>
  <si>
    <t>ladina keelest retseptuuris</t>
  </si>
  <si>
    <t>keelest retseptuuris</t>
  </si>
  <si>
    <t>keelest retseptuur</t>
  </si>
  <si>
    <t>retseptuuris</t>
  </si>
  <si>
    <t>retseptuur</t>
  </si>
  <si>
    <t>Autokaupmehed ennustavad , et tänavu müüakse 200-250 uut , üle 16 tonnist veoautot , millest põhilise osa moodustavad kallurid ja metsaveokid .</t>
  </si>
  <si>
    <t>200 - 250 uut , üle 16 tonnist veoautot , millest põhilise osa moodustavad kallurid ja metsaveokid</t>
  </si>
  <si>
    <t>tonnist veoautot</t>
  </si>
  <si>
    <t>tonnist veoauto</t>
  </si>
  <si>
    <t>veoautot</t>
  </si>
  <si>
    <t>veoauto</t>
  </si>
  <si>
    <t>Isamaaliitlasest Jõgeva linnapea Aivar Lumi kavatseb enne 2. novembril volikogus toimuvat umbusaldushääletust ise lahkumisavalduse esitada .</t>
  </si>
  <si>
    <t>isamaaliitlasest jõgeva linnapea aivar lumi</t>
  </si>
  <si>
    <t>isamaaliitlasest linnapea</t>
  </si>
  <si>
    <t>isamaaliitlasest</t>
  </si>
  <si>
    <t>isamaaliitlane</t>
  </si>
  <si>
    <t>6 ) ideekonkursi autasude ja ideekonkursist osavõtjatele makstavate muude summade kogumaksumus ;</t>
  </si>
  <si>
    <t>ideekonkursist osavõtjatele</t>
  </si>
  <si>
    <t>ideekonkursist osavõtja</t>
  </si>
  <si>
    <t>ideekonkursist</t>
  </si>
  <si>
    <t>ideekonkurss</t>
  </si>
  <si>
    <t>osavõtjatele</t>
  </si>
  <si>
    <t>Markus ei nõustunud Postimehele avalikustama , kes on lihast ja luust omanik , keda ta seltside nõukogudes esindab .</t>
  </si>
  <si>
    <t>, kes on lihast ja luust omanik , keda ta seltside nõukogudes esindab</t>
  </si>
  <si>
    <t>lihast omanik</t>
  </si>
  <si>
    <t>omanik</t>
  </si>
  <si>
    <t>Sama koguaeg on hetkel ka rootslasest erasõitjal Daniel Carlssonil ( Subaru ) , teatas sportnet.ee.</t>
  </si>
  <si>
    <t>sama koguaeg on hetkel ka rootslasest erasõitjal daniel carlssonil ( subaru ) , teatas sportnet.ee .</t>
  </si>
  <si>
    <t>rootslasest erasõitjal</t>
  </si>
  <si>
    <t>rootslasest erasõitja</t>
  </si>
  <si>
    <t>erasõitjal</t>
  </si>
  <si>
    <t>erasõitja</t>
  </si>
  <si>
    <t>Lähemalt tutvusid nad siiski alles sama aasta mais eraviisilisel lõunal , mille korraldas Nõukogude tollane välisminister Eduard Shevardnadze Moskvas oma kunstnikust sõbra Zurab Tsereteli korteris .</t>
  </si>
  <si>
    <t>oma kunstnikust sõbra zurab tsereteli</t>
  </si>
  <si>
    <t>kunstnikust sõbra</t>
  </si>
  <si>
    <t>kunstnikust sõber</t>
  </si>
  <si>
    <t>kunstnikust</t>
  </si>
  <si>
    <t>kunstnik</t>
  </si>
  <si>
    <t>Slovakkia relvajõudude esindaja teatel kaotas veoki tsiviilisikust juht järsus kurvis kontrolli sõiduki üle ning see paiskus teelt välja elumajja .</t>
  </si>
  <si>
    <t>veoki tsiviilisikust juht</t>
  </si>
  <si>
    <t>tsiviilisikust juht</t>
  </si>
  <si>
    <t>tsiviilisikust</t>
  </si>
  <si>
    <t>tsiviilisik</t>
  </si>
  <si>
    <t>Kinnituseks artiklis toodud faktide ebatõeseks osutumisele on ehituse töökoosoleku protokollis 2. septembrist must valgel kirjas : “ Tellijal ei ole ehitajale pretensioone lepingu täitmise osas ja ehitaja ei ole oma tegevusega takistanud õppetöö algust 1. septembril .</t>
  </si>
  <si>
    <t>kinnituseks artiklis toodud faktide ebatõeseks osutumisele on ehituse töökoosoleku protokollis 2. septembrist must valgel kirjas : “ tellijal ei ole ehitajale pretensioone lepingu täitmise osas ja ehitaja ei ole oma tegevusega takistanud õppetöö algust 1. septembril .</t>
  </si>
  <si>
    <t>septembrist kirjas</t>
  </si>
  <si>
    <t>septembrist kiri</t>
  </si>
  <si>
    <t>septembrist</t>
  </si>
  <si>
    <t>september</t>
  </si>
  <si>
    <t>kirjas</t>
  </si>
  <si>
    <t>kiri</t>
  </si>
  <si>
    <t>Ta oli väga nõutud muusik , 1989. aastast ka Eesti Muusikaakadeemia õppejõud .</t>
  </si>
  <si>
    <t>, 1989. aastast ka eesti muusikaakadeemia õppejõud</t>
  </si>
  <si>
    <t>aastast õppejõud</t>
  </si>
  <si>
    <t>õppejõud</t>
  </si>
  <si>
    <t>On kaks võimalust : kas püüda pensionikka jõudnud eksinud advokaate õigele teele suunata ja kõrgetele justiitsametnikele õiglusest järeleaitamistunde anda või tulevikule mõeldes asetada rõhk uue , eetilisema juristide põlvkonna kasvatamisele .</t>
  </si>
  <si>
    <t>õiglusest järeleaitamistunde</t>
  </si>
  <si>
    <t>õiglusest järeleaitamistund</t>
  </si>
  <si>
    <t>õiglusest</t>
  </si>
  <si>
    <t>õiglus</t>
  </si>
  <si>
    <t>järeleaitamistunde</t>
  </si>
  <si>
    <t>järeleaitamistund</t>
  </si>
  <si>
    <t>Normaalsemat elu sai Tiiu hakata maitsma alles pärast eelmise aasta lõpus ja selle aasta alguses tehtud lõikusi , mille käigus paigutati talle mõlema õla ja ühe puusa sisse üle kümne sentimeetri pikkused kroomkoobaltist proteesid .</t>
  </si>
  <si>
    <t>üle kümne sentimeetri pikkused kroomkoobaltist proteesid</t>
  </si>
  <si>
    <t>kroomkoobaltist proteesid</t>
  </si>
  <si>
    <t>kroomkoobaltist protees</t>
  </si>
  <si>
    <t>kroomkoobaltist</t>
  </si>
  <si>
    <t>kroomkoobalt</t>
  </si>
  <si>
    <t>proteesid</t>
  </si>
  <si>
    <t>protees</t>
  </si>
  <si>
    <t>Viljelusest lõplikult loobumise lisatasud</t>
  </si>
  <si>
    <t>viljelusest lõplikult loobumise lisatasud</t>
  </si>
  <si>
    <t>viljelusest lisatasud</t>
  </si>
  <si>
    <t>viljelusest lisatasu</t>
  </si>
  <si>
    <t>viljelusest</t>
  </si>
  <si>
    <t>viljelus</t>
  </si>
  <si>
    <t>lisatasud</t>
  </si>
  <si>
    <t>lisatasu</t>
  </si>
  <si>
    <t>Loomulikult ei mõelnudki noorpaar korterist lahkuda ja pensionärist tädike lüpsis Marianat ja sõbrannat kuis jõudis .</t>
  </si>
  <si>
    <t>pensionärist tädike</t>
  </si>
  <si>
    <t>tädike</t>
  </si>
  <si>
    <t>Avaldusele tuleb lisada ka asutamislepingu või asutamisotsuse ärakiri , Maksuameti tõend avansiliste maksete maksjana registreerimise kohta või äriregistri tõend füüsilisest isikust ettevõtjana registreerimise kohta , põhikiri , registrikood , Maksuameti õiend maksuvõlgnevuse puudumise kohta , kviitung riigilõivu tasumise kohta , andmekaitse järelevalveasutuses delikaatsete isikuandmete töötlemise registreerimise andmed ning esindaja olemasolul volikiri .</t>
  </si>
  <si>
    <t>füüsilisest isikust ettevõtjana registreerimise kohta</t>
  </si>
  <si>
    <t>Homme toimuvale Kanada GP-le stardivad esireast vennad Schumacherid .</t>
  </si>
  <si>
    <t>esireast vennad schumacherid</t>
  </si>
  <si>
    <t>esireast vennad</t>
  </si>
  <si>
    <t>esireast vend</t>
  </si>
  <si>
    <t>esireast</t>
  </si>
  <si>
    <t>esirida</t>
  </si>
  <si>
    <t>vennad</t>
  </si>
  <si>
    <t>vend</t>
  </si>
  <si>
    <t>Näiteks hilisema virtuoosse maneeri kõlapingest ja perfektsusest vabastatud , mõnevõrra toores häälekasutus varases vokaalpolüfoonias ( inglise vokaalansambli “ The Tallis Scholars ” esinemine Arvo Pärdi juubelifestivalil 1995. aastal ) või veelgi varasemas ühehäälsuses ( hollandi ansambel “ Cercamon ” eelmistel barokkmuusika päevadel ) .</t>
  </si>
  <si>
    <t>näiteks hilisema virtuoosse maneeri kõlapingest ja perfektsusest vabastatud , mõnevõrra toores häälekasutus varases vokaalpolüfoonias ( inglise vokaalansambli “ the tallis scholars ” esinemine arvo pärdi juubelifestivalil 1995. aastal ) või veelgi varasemas ühehäälsuses ( hollandi ansambel “ cercamon ” eelmistel barokkmuusika päevadel ) .</t>
  </si>
  <si>
    <t>kõlapingest häälekasutus</t>
  </si>
  <si>
    <t>kõlapingest</t>
  </si>
  <si>
    <t>kõlapinge</t>
  </si>
  <si>
    <t>häälekasutus</t>
  </si>
  <si>
    <t>Romaanile annaks intrigeerivat ainest eesti soost mehe nõuandja roll Kurjuse impeeriumi liidri - Mihhail Gorbatšovi - juures .</t>
  </si>
  <si>
    <t>eesti soost mehe</t>
  </si>
  <si>
    <t>soost mehe</t>
  </si>
  <si>
    <t>Eile varahommikul kell 4.11 teatati teisest õnnetusest raudteel : Näituse tänava ülesõidust sadakond meetrit depoo poole oli rongi alla jäänud noor mees .</t>
  </si>
  <si>
    <t>teisest õnnetusest raudteel</t>
  </si>
  <si>
    <t>" Mõistes niivõrd kõrgel tasandil hukka atentaadi kollaborandist riigipea ( Ahmad Kadõrov - toim ) ja okupatsioonivägede ülemjuhataja vastu ( Valeri Baranov - toim ) , näib Lääs otsekui heaks kiitvat Venemaa koloniaalsed ambitsioonid tšetšeeni rahva suhtes ning andvat rohelise tee jätkuvale vägivallatsemisele tsiviilelanikkonna kallal , " kirjutatakse pöördumises .</t>
  </si>
  <si>
    <t>mõistes niivõrd kõrgel tasandil hukka atentaadi kollaborandist riigipea ( ahmad kadõrov - toim ) ja okupatsioonivägede ülemjuhataja vastu ( valeri baranov - toim ) ,</t>
  </si>
  <si>
    <t>kollaborandist riigipea</t>
  </si>
  <si>
    <t>kollaborandist</t>
  </si>
  <si>
    <t>kollaborant</t>
  </si>
  <si>
    <t>riigipea</t>
  </si>
  <si>
    <t>« Esimesest tõrkest siduri lõpliku lagunemiseni kulus vaevalt paarkümmend kilomeetrit , » rääkis suusapealik Seema eile .</t>
  </si>
  <si>
    <t>esimesest tõrkest siduri</t>
  </si>
  <si>
    <t>tõrkest siduri</t>
  </si>
  <si>
    <t>tõrkest sidur</t>
  </si>
  <si>
    <t>tõrkest</t>
  </si>
  <si>
    <t>tõrge</t>
  </si>
  <si>
    <t>siduri</t>
  </si>
  <si>
    <t>sidur</t>
  </si>
  <si>
    <t>Merest 200meetrisele rannaalale puudub kehtiv ehitust lubav planeering ja seda ei tuleks ka anda , sõnas asjaga tegelenud keskkonnainspektsiooni inspektor Toomas Liidja .</t>
  </si>
  <si>
    <t>merest 200meetrisele rannaalale</t>
  </si>
  <si>
    <t>merest rannaalale</t>
  </si>
  <si>
    <t>merest rannaala</t>
  </si>
  <si>
    <t>merest</t>
  </si>
  <si>
    <t>meri</t>
  </si>
  <si>
    <t>rannaalale</t>
  </si>
  <si>
    <t>rannaala</t>
  </si>
  <si>
    <t>Mitte seepärast , et tegemist tundmatu naissoost isikuga .</t>
  </si>
  <si>
    <t>, et tegemist tundmatu naissoost isikuga</t>
  </si>
  <si>
    <t>naissoost isikuga</t>
  </si>
  <si>
    <t>naissoost isik</t>
  </si>
  <si>
    <t>isikuga</t>
  </si>
  <si>
    <t>27.03.2004 6 : 08 kukkus Paunküla veehoidlas , umbes 60 m kaugusel kaldast läbijää kalamees .</t>
  </si>
  <si>
    <t>, umbes 60 m kaugusel kaldast läbijää kalamees</t>
  </si>
  <si>
    <t>kaldast kalamees</t>
  </si>
  <si>
    <t>kaldast</t>
  </si>
  <si>
    <t>kallas</t>
  </si>
  <si>
    <t>Bobby Bowfinger ( Martin ) on luuserist režissöör , kellel pole rohkem raha kui 2184 dollarit , kuid käsikiri vihmatilkade sees Maale saabuvatest tulnukatest , mille edusse ta usub .</t>
  </si>
  <si>
    <t>bobby bowfinger ( martin ) on luuserist režissöör , kellel pole rohkem raha kui 2184 dollarit , kuid käsikiri vihmatilkade sees maale saabuvatest tulnukatest , mille edusse ta usub .</t>
  </si>
  <si>
    <t>luuserist režissöör</t>
  </si>
  <si>
    <t>luuserist</t>
  </si>
  <si>
    <t>luuser</t>
  </si>
  <si>
    <t>režissöör</t>
  </si>
  <si>
    <t>Nii päevast päeva , kuni ehitajatel kadus igasugune lootus kirik valmis saada .</t>
  </si>
  <si>
    <t>nii päevast päeva , kuni ehitajatel kadus igasugune lootus kirik valmis saada .</t>
  </si>
  <si>
    <t>f ) iga haldusmeede , mille nad seoses sooduspäritolu kindlaksmääramisega võtavad , vaadatakse viivitamata läbi kohtus , vahekohtus , halduskohtus või määratluse teinud võimuorganist sõltumatus menetluses , mis võib viia määratluse muutmiseni või tühistamiseni ;</t>
  </si>
  <si>
    <t>või määratluse teinud võimuorganist sõltumatus menetluses , mis võib viia määratluse muutmiseni või tühistamiseni</t>
  </si>
  <si>
    <t>võimuorganist sõltumatus</t>
  </si>
  <si>
    <t>võimuorganist</t>
  </si>
  <si>
    <t>võimuorgan</t>
  </si>
  <si>
    <t>sõltumatus</t>
  </si>
  <si>
    <t>11 ) printsipaal - isik , kes on võtnud endale kohustuse kauba tollitransiitveo korraldamiseks lähtetollipunktist sihttollipunkti ning kellel on tagatis või kes on vabastatud tollile tagatise esitamisest ;</t>
  </si>
  <si>
    <t>lähtetollipunktist sihttollipunkti</t>
  </si>
  <si>
    <t>lähtetollipunktist sihttollipunkt</t>
  </si>
  <si>
    <t>lähtetollipunktist</t>
  </si>
  <si>
    <t>lähtetollipunkt</t>
  </si>
  <si>
    <t>sihttollipunkti</t>
  </si>
  <si>
    <t>sihttollipunkt</t>
  </si>
  <si>
    <t>Naisi ei lastud kusagil urnide juurde , ent ka meessoost kodanike osavõttu piirasid mitmel pool varanduslikud , hariduslikud , seisuslikud tsensused .</t>
  </si>
  <si>
    <t>meessoost kodanike</t>
  </si>
  <si>
    <t>meessoost kodanik</t>
  </si>
  <si>
    <t>kodanike</t>
  </si>
  <si>
    <t>Igale spordihallist minejale ulatati aga topeltolümpiavõitja autogrammiga postkaart .</t>
  </si>
  <si>
    <t>igale spordihallist minejale</t>
  </si>
  <si>
    <t>spordihallist minejale</t>
  </si>
  <si>
    <t>spordihallist mineja</t>
  </si>
  <si>
    <t>spordihallist</t>
  </si>
  <si>
    <t>spordihall</t>
  </si>
  <si>
    <t>minejale</t>
  </si>
  <si>
    <t>mineja</t>
  </si>
  <si>
    <t>Riigieelarvest raha saamine on igatahes välistatud , ” ütles maanteeameti peadirektor Riho Sõrmus .</t>
  </si>
  <si>
    <t>riigieelarvest raha</t>
  </si>
  <si>
    <t>raha</t>
  </si>
  <si>
    <t>Me ei saa rääkida silbitekstist instrumentaalmuusikas , kuid pilliheli tekitab siiski mingi ettekujutuse häälikulisest kõlast , mis on üsna sarnane vokaalsetes imitatsioonides kasutatavate silpidega klõ-lõk .</t>
  </si>
  <si>
    <t>silbitekstist instrumentaalmuusikas</t>
  </si>
  <si>
    <t>silbitekstist instrumentaalmuusika</t>
  </si>
  <si>
    <t>silbitekstist</t>
  </si>
  <si>
    <t>silbitekst</t>
  </si>
  <si>
    <t>instrumentaalmuusikas</t>
  </si>
  <si>
    <t>instrumentaalmuusika</t>
  </si>
  <si>
    <t>Kaitsepolitsei süüdistuse kohaselt laenas Kollist migratsioonifondi juhina oma ametiseisundit kuritarvitades osaühingule Regionaalkapital Maa &amp; Vara 1,8 miljonit krooni .</t>
  </si>
  <si>
    <t>kollist migratsioonifondi</t>
  </si>
  <si>
    <t>kollist migratsioonifond</t>
  </si>
  <si>
    <t>kollist</t>
  </si>
  <si>
    <t>koll</t>
  </si>
  <si>
    <t>migratsioonifondi</t>
  </si>
  <si>
    <t>migratsioonifond</t>
  </si>
  <si>
    <t>Keeleseadus sätestab eesti keele oskuse ja kasutamise nõuded erasektoris järgmiselt : “ Töökeskkonna ja tarbijakaitse nõuete täitmiseks ning keskkonna , tervise ja turvalisuse kaitse huvides peavad äriühingute , mittetulundusühingute ja sihtasutuste töötajad ning füüsilisest isikust ettevõtjad kauba või teenuse pakkumisel ja teabe edastamisel kasutama eesti keelt tööülesannete täitmiseks vajalikul tasemel .</t>
  </si>
  <si>
    <t>ning füüsilisest isikust ettevõtjad kauba või teenuse pakkumisel ja teabe edastamisel</t>
  </si>
  <si>
    <t>Maksujõulisuse tõestamiseks tõid Varik ja Käpp oma tollasest töökohast , aktsiaseltsist Veireko juhataja allkirjaga tõendid selle kohta , et mõlemad on firmas ehitajad palgaga 7200 krooni kuus .</t>
  </si>
  <si>
    <t>, aktsiaseltsist veireko juhataja allkirjaga</t>
  </si>
  <si>
    <t>aktsiaseltsist allkirjaga</t>
  </si>
  <si>
    <t>aktsiaseltsist allkiri</t>
  </si>
  <si>
    <t>aktsiaseltsist</t>
  </si>
  <si>
    <t>aktsiaselts</t>
  </si>
  <si>
    <t>allkirjaga</t>
  </si>
  <si>
    <t>allkiri</t>
  </si>
  <si>
    <t>Kui me siis mööda koridori grimmituppa suundusime , kus Sind Tootsiks ja mind Kiireks pidi grimeeritama - kas oskasid siis aimata , et möödub pisut üle seitsme aasta ja samasse grimmituppa saab Sul olema asja päevast päeva , kuust kuusse , aastast aastasse ja nii tänaseni juba üle 37 aasta ! ?</t>
  </si>
  <si>
    <t>, kuust kuusse , aastast aastasse</t>
  </si>
  <si>
    <t>kuust kuusse</t>
  </si>
  <si>
    <t>kuust kuu</t>
  </si>
  <si>
    <t>kuust</t>
  </si>
  <si>
    <t>kuu</t>
  </si>
  <si>
    <t>kuusse</t>
  </si>
  <si>
    <t>Suurim üllatus on see , et argipäevast neljatunnist hommikusaadet " R2 Hommik " tuleb juhtima Maarja-Liis Ilus koos Allan Roosilehega .</t>
  </si>
  <si>
    <t>argipäevast neljatunnist hommikusaadet " r2 hommik "</t>
  </si>
  <si>
    <t>argipäevast hommikusaadet</t>
  </si>
  <si>
    <t>argipäevast hommikusaade</t>
  </si>
  <si>
    <t>argipäevast</t>
  </si>
  <si>
    <t>argipäev</t>
  </si>
  <si>
    <t>hommikusaadet</t>
  </si>
  <si>
    <t>hommikusaade</t>
  </si>
  <si>
    <t>Juhuslikult sain teada , et 20. mail toimus Vene Kultuurikeskuses Leningradi blokaadist osavõtnute koosolek ja seal anti neile kõigile tunnistused , mis annavad neile õiguse saada Eesti pankades soodustusi kommunaalmaksete tasumisel , st pole vaja tasuda teenustasu .</t>
  </si>
  <si>
    <t>leningradi blokaadist osavõtnute</t>
  </si>
  <si>
    <t>blokaadist osavõtnute</t>
  </si>
  <si>
    <t>blokaadist osavõtnu</t>
  </si>
  <si>
    <t>blokaadist</t>
  </si>
  <si>
    <t>blokaad</t>
  </si>
  <si>
    <t>osavõtnute</t>
  </si>
  <si>
    <t>Hamburg ei olnud seisukohal , et Eesti Kütuse haldusnõukogu esimees peab ilmtingimata olema mõni majandusministeeriumi töötajast nõukogu liige .</t>
  </si>
  <si>
    <t>majandusministeeriumi töötajast nõukogu</t>
  </si>
  <si>
    <t>töötajast nõukogu</t>
  </si>
  <si>
    <t>töötajast</t>
  </si>
  <si>
    <t>Eesti Interpol : Iiri tolliametnikes äratas tähelepanu ühe eestlasest narkokulleri jõhker nägu</t>
  </si>
  <si>
    <t>ühe eestlasest narkokulleri</t>
  </si>
  <si>
    <t>eestlasest narkokulleri</t>
  </si>
  <si>
    <t>eestlasest narkokuller</t>
  </si>
  <si>
    <t>narkokulleri</t>
  </si>
  <si>
    <t>narkokuller</t>
  </si>
  <si>
    <t>USA toel võimule pandud valitsus ärataks aga Iraagis seni maapakku surutud islamistliku opositsiooniliikumise , mille järeleandmatus läänelikele normidele oleks selgelt tugevam kui sõjalisele jõule teotuval sotsialistist diktaatoril Husseinil .</t>
  </si>
  <si>
    <t>kui sõjalisele jõule teotuval sotsialistist diktaatoril husseinil</t>
  </si>
  <si>
    <t>sotsialistist diktaatoril</t>
  </si>
  <si>
    <t>sotsialistist diktaator</t>
  </si>
  <si>
    <t>diktaatoril</t>
  </si>
  <si>
    <t>Mullu juulis küsis Maria tööd ka turvafirmast ESS ja omandanud Balti Äriturvakoolis kvalifikatsiooni , sai ta parkimisrühma liikmeks .</t>
  </si>
  <si>
    <t>ka turvafirmast ess</t>
  </si>
  <si>
    <t>turvafirmast ess</t>
  </si>
  <si>
    <t>turvafirmast</t>
  </si>
  <si>
    <t>turvafirma</t>
  </si>
  <si>
    <t>ess</t>
  </si>
  <si>
    <t>Loodan , et päevast päeva liigume ideaali suunas .</t>
  </si>
  <si>
    <t>Mõni tund pärast politsei sissetungi võttis tuhatkonnast üliõpilasest koosnev jõuk enda valdusse ülikooli laborihoone .</t>
  </si>
  <si>
    <t>tuhatkonnast üliõpilasest</t>
  </si>
  <si>
    <t>tuhatkonnast üliõpilane</t>
  </si>
  <si>
    <t>tuhatkonnast</t>
  </si>
  <si>
    <t>tuhatkond</t>
  </si>
  <si>
    <t>üliõpilasest</t>
  </si>
  <si>
    <t>üliõpilane</t>
  </si>
  <si>
    <t>Ta sobitub mugavalt eesti (rahva)muusika pekist sängi , kus tänu Kuldsele Triole , Allan Roosilehele ja veel paljudele käib niigi pidev taruiraraa .</t>
  </si>
  <si>
    <t>eesti ( rahva ) muusika pekist sängi</t>
  </si>
  <si>
    <t>pekist sängi</t>
  </si>
  <si>
    <t>pekist säng</t>
  </si>
  <si>
    <t>pekist</t>
  </si>
  <si>
    <t>pekk</t>
  </si>
  <si>
    <t>sängi</t>
  </si>
  <si>
    <t>säng</t>
  </si>
  <si>
    <t>Variatsioon paistab alati haaravat ka mõnda üsna stabiilset ülekande fraasi , adverbi või kommentaari , mis alustab uut skemaatislist episoodi .</t>
  </si>
  <si>
    <t>uut skemaatislist episoodi</t>
  </si>
  <si>
    <t>skemaatislist episoodi</t>
  </si>
  <si>
    <t>skemaatislist episood</t>
  </si>
  <si>
    <t>skemaatislist</t>
  </si>
  <si>
    <t>skemaatisl</t>
  </si>
  <si>
    <t>episoodi</t>
  </si>
  <si>
    <t>episood</t>
  </si>
  <si>
    <t>Maksuameti andmeil suurim eraisikust maksuvõlglane ärimees Toomas Peek kinnitab , et ei ole ärist eemaldunud ja tema ainuomanduses olev Monteray Holdings OÜ tegeleb kinnisvara ja investeeringutega .</t>
  </si>
  <si>
    <t>eraisikust maksuvõlglane</t>
  </si>
  <si>
    <t>maksuvõlglane</t>
  </si>
  <si>
    <t>Kreeka on läinud reedest saadik maalt välja saatnud vähemalt 3500 albaanlasest immigranti .</t>
  </si>
  <si>
    <t>vähemalt 3500 albaanlasest immigranti</t>
  </si>
  <si>
    <t>albaanlasest immigranti</t>
  </si>
  <si>
    <t>albaanlasest immigrant</t>
  </si>
  <si>
    <t>immigranti</t>
  </si>
  <si>
    <t>immigrant</t>
  </si>
  <si>
    <t>Nendega seonduvad küll mõisad ja mõned rahvalikud laulud , kuid tuleb tõdeda , et baltisakslaste elust-olust Eestis , sellest kadunud maailmast , on meil üsna vähe aimu .</t>
  </si>
  <si>
    <t>baltisakslaste elust-olust eestis , sellest kadunud maailmast</t>
  </si>
  <si>
    <t>elust-olust eestis</t>
  </si>
  <si>
    <t>elust-olust Eesti</t>
  </si>
  <si>
    <t>elust-olust</t>
  </si>
  <si>
    <t>elust-olu</t>
  </si>
  <si>
    <t>eestis</t>
  </si>
  <si>
    <t>Eesti</t>
  </si>
  <si>
    <t>Pirita jahisadama muulide ja kaide rägastikust vabasse vette jõudnuna tõmmatakse täispurjed üles ning esmatutvus purjetamisega võib maarottide jaoks alata .</t>
  </si>
  <si>
    <t>pirita jahisadama muulide ja kaide rägastikust vabasse vette jõudnuna</t>
  </si>
  <si>
    <t>rägastikust jõudnuna</t>
  </si>
  <si>
    <t>rägastikust jõudnu</t>
  </si>
  <si>
    <t>rägastikust</t>
  </si>
  <si>
    <t>rägastik</t>
  </si>
  <si>
    <t>jõudnuna</t>
  </si>
  <si>
    <t>jõudnu</t>
  </si>
  <si>
    <t>Soome valitsus langetas eile otsuse , et seni riigieksamina kohustuslik rootsi keel muutub soome keelt kõnelevatele õpilastele edaspidi vabatahtlikuks , samal ajal kaob ka rootsi- või saamikeelsete õpilaste kohustus teha soome keelest eksam .</t>
  </si>
  <si>
    <t>soome keelest eksam</t>
  </si>
  <si>
    <t>keelest eksam</t>
  </si>
  <si>
    <t>eksam</t>
  </si>
  <si>
    <t>Arvatavasti mõtleb ta ka seksi ajal kellegi teise peale , mina olen nagu kummist seksnukk või miski tehniline abivahend .</t>
  </si>
  <si>
    <t>, mina olen nagu kummist seksnukk või miski tehniline abivahend</t>
  </si>
  <si>
    <t>kummist seksnukk</t>
  </si>
  <si>
    <t>seksnukk</t>
  </si>
  <si>
    <t>Esimene kord Jaapani monarhia 2600-aastase ajaloo jooksul naib tulevane keiser mitteaadlikust neiu .</t>
  </si>
  <si>
    <t>mitteaadlikust neiu</t>
  </si>
  <si>
    <t>mitteaadlikust</t>
  </si>
  <si>
    <t>mitteaadlik</t>
  </si>
  <si>
    <t>neiu</t>
  </si>
  <si>
    <t>Eilsel treeningul lendas massöörist sparringupartner Vladimir Stepanjan vasakule ja paremale .</t>
  </si>
  <si>
    <t>massöörist sparringupartner vladimir stepanjan</t>
  </si>
  <si>
    <t>massöörist sparringupartner</t>
  </si>
  <si>
    <t>massöörist</t>
  </si>
  <si>
    <t>massöör</t>
  </si>
  <si>
    <t>sparringupartner</t>
  </si>
  <si>
    <t>Projekti kuulus ka presendist telgi ja välipliidi soetamine seltsitegevuseks .</t>
  </si>
  <si>
    <t>presendist telgi välipliidi</t>
  </si>
  <si>
    <t>presendist telgi</t>
  </si>
  <si>
    <t>presendist telk</t>
  </si>
  <si>
    <t>presendist</t>
  </si>
  <si>
    <t>present</t>
  </si>
  <si>
    <t>telgi</t>
  </si>
  <si>
    <t>telk</t>
  </si>
  <si>
    <t>Kui säherdust rõivast ehib veel ehtne jänesekarvast kaunistusribaga krae , võib sellega edukalt ka pidulikumale üritusele ilmuda .</t>
  </si>
  <si>
    <t>jänesekarvast kaunistusribaga</t>
  </si>
  <si>
    <t>jänesekarvast kaunistusriba</t>
  </si>
  <si>
    <t>jänesekarvast</t>
  </si>
  <si>
    <t>jänesekarv</t>
  </si>
  <si>
    <t>kaunistusribaga</t>
  </si>
  <si>
    <t>kaunistusriba</t>
  </si>
  <si>
    <t>Morgani ema saabub Eestisse septembris , suvel käinud isa võttis Rägavere maadelt kaasa mullaproove , millele ootab nüüd laborist analüüside vastuseid .</t>
  </si>
  <si>
    <t>laborist analüüside</t>
  </si>
  <si>
    <t>laborist analüüs</t>
  </si>
  <si>
    <t>laborist</t>
  </si>
  <si>
    <t>labor</t>
  </si>
  <si>
    <t>analüüside</t>
  </si>
  <si>
    <t>analüüs</t>
  </si>
  <si>
    <t>Mul on kohe koolipiigast kahju .</t>
  </si>
  <si>
    <t>koolipiigast kahju</t>
  </si>
  <si>
    <t>koolipiigast</t>
  </si>
  <si>
    <t>koolipiiga</t>
  </si>
  <si>
    <t>kahju</t>
  </si>
  <si>
    <t>Inglise keelest Urmas Alas .</t>
  </si>
  <si>
    <t>inglise keelest urmas alas .</t>
  </si>
  <si>
    <t>keelest urmas</t>
  </si>
  <si>
    <t>keelest Urmas</t>
  </si>
  <si>
    <t>urmas</t>
  </si>
  <si>
    <t>Urmas</t>
  </si>
  <si>
    <t>Kirurgia osakondadest 11 , kardioloogiast 5 protsenti .</t>
  </si>
  <si>
    <t>, kardioloogiast 5 protsenti</t>
  </si>
  <si>
    <t>kardioloogiast protsenti</t>
  </si>
  <si>
    <t>kardioloogiast protsent</t>
  </si>
  <si>
    <t>kardioloogiast</t>
  </si>
  <si>
    <t>kardioloogia</t>
  </si>
  <si>
    <t>protsenti</t>
  </si>
  <si>
    <t>protsent</t>
  </si>
  <si>
    <t>Tänapäeval mängib alalhoidliku talupojamõistuse kehastust küüniline poliitik , kes püüab “ võõra ” silti kaela riputada oma eesti soost vastasmängijatele Toompeal .</t>
  </si>
  <si>
    <t>oma eesti soost vastasmängijatele toompeal</t>
  </si>
  <si>
    <t>soost vastasmängijatele</t>
  </si>
  <si>
    <t>soost vastasmängija</t>
  </si>
  <si>
    <t>vastasmängijatele</t>
  </si>
  <si>
    <t>vastasmängija</t>
  </si>
  <si>
    <t>Kell 02.37 startinud piirivalve lennusalga kopter jõudis puksiirini kell 04.23 ja vintsis erakordselt rasketest ilmastikutingimustes neli soomlasest laevameest pardale .</t>
  </si>
  <si>
    <t>neli soomlasest laevameest</t>
  </si>
  <si>
    <t>soomlasest laevameest</t>
  </si>
  <si>
    <t>soomlasest laevamees</t>
  </si>
  <si>
    <t>laevameest</t>
  </si>
  <si>
    <t>laevamees</t>
  </si>
  <si>
    <t>Koolist äratuleku peamiseks põhjuseks peab ta ülesuhtlemist - koolis käis suu kogu päeva , õhtul ootasid temast vestluskaaslast isa ja oma tutvusringkond .</t>
  </si>
  <si>
    <t>koolist äratuleku</t>
  </si>
  <si>
    <t>koolist äratulek</t>
  </si>
  <si>
    <t>äratuleku</t>
  </si>
  <si>
    <t>äratulek</t>
  </si>
  <si>
    <t>Vahepeal tiimiga liitunud neljas välismaalane , ameeriklasest tagamees Daniel Johnson lahkus Eestist üheski mängus osalemata .</t>
  </si>
  <si>
    <t>, ameeriklasest tagamees daniel johnson</t>
  </si>
  <si>
    <t>ameeriklasest tagamees</t>
  </si>
  <si>
    <t>tagamees</t>
  </si>
  <si>
    <t>Teevalikust näiteks imehead suitsutatud maitsega Lapsang Souchongi , mida idamaades kuuldavasti just sügiseti hea meeleolu hoidmiseks juuakse .</t>
  </si>
  <si>
    <t>teevalikust näiteks imehead suitsutatud maitsega lapsang souchongi , mida idamaades kuuldavasti just sügiseti hea meeleolu hoidmiseks juuakse .</t>
  </si>
  <si>
    <t>teevalikust maitsega</t>
  </si>
  <si>
    <t>teevalikust maitse</t>
  </si>
  <si>
    <t>teevalikust</t>
  </si>
  <si>
    <t>teevalik</t>
  </si>
  <si>
    <t>maitsega</t>
  </si>
  <si>
    <t>maitse</t>
  </si>
  <si>
    <t>Kui olete kaotanud töökoha ja mõtlete ettevõtluse või füüsilisest isikust ettevõtjana tegutsemise peale , siis samalt küljelt leiate näiteks Ettevõtluskooli EMI EWT Ida-Lääne Koolituse , EM Majanduskooli .</t>
  </si>
  <si>
    <t>ettevõtluse või füüsilisest isikust ettevõtjana</t>
  </si>
  <si>
    <t>Tallinnas hukkus täna öösel Kasvu tänaval põlengus Rootsi kodanikust meesterahvas .</t>
  </si>
  <si>
    <t>rootsi kodanikust meesterahvas</t>
  </si>
  <si>
    <t>kodanikust meesterahvas</t>
  </si>
  <si>
    <t>meesterahvas</t>
  </si>
  <si>
    <t>Barca portugallasest väravavaht Vitor Baia oli kodumaalgi samalaadse juhtumi läbi elanud ja nimetas seda " väga ebameeldivaks " .</t>
  </si>
  <si>
    <t>barca portugallasest väravavaht vitor baia</t>
  </si>
  <si>
    <t>portugallasest väravavaht</t>
  </si>
  <si>
    <t>portugallasest</t>
  </si>
  <si>
    <t>portugallane</t>
  </si>
  <si>
    <t>Palestiinlasest suitsiiditerrorist tappis ööl vastu laupäeva Tel Avivi mereäärses ööklubis vähemalt 17 ja haavas enam kui 90 inimest , teatas Iisraeli politsei laupäeval .</t>
  </si>
  <si>
    <t>palestiinlasest suitsiiditerrorist</t>
  </si>
  <si>
    <t>suitsiiditerrorist</t>
  </si>
  <si>
    <t>" Mängisime kogu turniiri kui üks meeskond , see tõi meile ka edu , " iseloomustas saadud võitu soomlasest peatreener Vesa Surenkin .</t>
  </si>
  <si>
    <t>soomlasest peatreener vesa surenkin</t>
  </si>
  <si>
    <t>soomlasest peatreener</t>
  </si>
  <si>
    <t>Trepist laskudes kuulsin kõnelust , mis mind hämmastas .</t>
  </si>
  <si>
    <t>trepist laskudes</t>
  </si>
  <si>
    <t>trepist lask</t>
  </si>
  <si>
    <t>laskudes</t>
  </si>
  <si>
    <t>lask</t>
  </si>
  <si>
    <t>Mitmest rahvusest esinejad tutvuvad eesti sügistalviste kalendrikommetega ja tutvustavad omi kombeid - kuulda-näha saab ukrainlaste nigulapäeva tähistamist , ukraina , vene ja valgevenekoljadasid ning teistegi rahvaste kalendrifolkloori .</t>
  </si>
  <si>
    <t>mitmest rahvusest esinejad</t>
  </si>
  <si>
    <t>rahvusest esinejad</t>
  </si>
  <si>
    <t>rahvusest esineja</t>
  </si>
  <si>
    <t>esinejad</t>
  </si>
  <si>
    <t>Las vastab keegi eliidi hulgast , näiteks presidendi vastuvõtule palutud oivikust kõrgkoolilõpetaja , edukas töövõtja , noor inimene , tulevikusepistaja .</t>
  </si>
  <si>
    <t>, näiteks presidendi vastuvõtule palutud oivikust kõrgkoolilõpetaja , edukas töövõtja , noor inimene , tulevikusepistaja</t>
  </si>
  <si>
    <t>oivikust kõrgkoolilõpetaja</t>
  </si>
  <si>
    <t>oivikust</t>
  </si>
  <si>
    <t>oivik</t>
  </si>
  <si>
    <t>kõrgkoolilõpetaja</t>
  </si>
  <si>
    <t>Laval olid hästiistuvad , vaba joonega siidpluusid , sviitrid , polod , mantlid ja velvetist ülikonnad .</t>
  </si>
  <si>
    <t>ja velvetist ülikonnad</t>
  </si>
  <si>
    <t>velvetist ülikonnad</t>
  </si>
  <si>
    <t>velvetist ülikond</t>
  </si>
  <si>
    <t>velvetist</t>
  </si>
  <si>
    <t>velvet</t>
  </si>
  <si>
    <t>ülikonnad</t>
  </si>
  <si>
    <t>Kullast kihi all on papist karkass</t>
  </si>
  <si>
    <t>kullast kihi all on papist karkass</t>
  </si>
  <si>
    <t>kullast kihi</t>
  </si>
  <si>
    <t>kullast kiht</t>
  </si>
  <si>
    <t>kihi</t>
  </si>
  <si>
    <t>kiht</t>
  </si>
  <si>
    <t>Näiteks kontserdi eel olen erutatud ning kappan toast tuppa ja vannitoast koridori .</t>
  </si>
  <si>
    <t>ja vannitoast koridori</t>
  </si>
  <si>
    <t>vannitoast koridori</t>
  </si>
  <si>
    <t>vannitoast koridor</t>
  </si>
  <si>
    <t>vannitoast</t>
  </si>
  <si>
    <t>vannituba</t>
  </si>
  <si>
    <t>koridori</t>
  </si>
  <si>
    <t>koridor</t>
  </si>
  <si>
    <t>Alates 1978. aastast õpetas ta kompositsiooni Eesti Muusikaakadeemias , 1993. aastast professorina .</t>
  </si>
  <si>
    <t>, 1993. aastast professorina</t>
  </si>
  <si>
    <t>aastast professorina</t>
  </si>
  <si>
    <t>aastast professor</t>
  </si>
  <si>
    <t>professorina</t>
  </si>
  <si>
    <t>Keegi asub kirjutama varalahkunust mälestusi ega lase ennast segada isegi mitte sellest , kui talle meenutatakse “ rollis lebavat ” näitlejat teatri ees .</t>
  </si>
  <si>
    <t>varalahkunust mälestusi</t>
  </si>
  <si>
    <t>varalahkunust mälestus</t>
  </si>
  <si>
    <t>varalahkunust</t>
  </si>
  <si>
    <t>varalahkunu</t>
  </si>
  <si>
    <t>mälestusi</t>
  </si>
  <si>
    <t>mälestus</t>
  </si>
  <si>
    <t>Aastast 1992 TTÜ Küberneetika Instituudi juhtimissüsteemide osakonna juhataja , aastast 1998 TTÜ üldinformaatika professor , üldinformaatika õppetooli juhataja .</t>
  </si>
  <si>
    <t>aastast 1992 ttü küberneetika instituudi juhtimissüsteemide osakonna juhataja , aastast 1998 ttü üldinformaatika professor , üldinformaatika õppetooli juhataja .</t>
  </si>
  <si>
    <t>aastast juhataja</t>
  </si>
  <si>
    <t>juhataja</t>
  </si>
  <si>
    <t>Kentaurist teatrikooli värske lõpetaja valis paljude pakkumiste seast just Ugala .</t>
  </si>
  <si>
    <t>kentaurist teatrikooli</t>
  </si>
  <si>
    <t>kentaurist teatrikool</t>
  </si>
  <si>
    <t>kentaurist</t>
  </si>
  <si>
    <t>kentaur</t>
  </si>
  <si>
    <t>teatrikooli</t>
  </si>
  <si>
    <t>teatrikool</t>
  </si>
  <si>
    <t>1998-ndast aastast vabakutseline näitleja .</t>
  </si>
  <si>
    <t>aastast näitleja</t>
  </si>
  <si>
    <t>Lõuna-Iraagis Kerbalas tappis enesetaputerrorist pommiplahvatuses 45 inimest , 138 sai haavata , Ramadis surmas end politseinike ja sõjaväelaste seas õhkinud enesetaputerrorist 80 inimest , 65 kannatanut on toimetatud haiglasse , teatas ETV24 .</t>
  </si>
  <si>
    <t>enesetaputerrorist pommiplahvatuses</t>
  </si>
  <si>
    <t>enesetaputerrorist pommiplahvatus</t>
  </si>
  <si>
    <t>enesetaputerrorist</t>
  </si>
  <si>
    <t>enesetaputerror</t>
  </si>
  <si>
    <t>pommiplahvatuses</t>
  </si>
  <si>
    <t>pommiplahvatus</t>
  </si>
  <si>
    <t>Sest ta oli esimene slaavlasest paavst .</t>
  </si>
  <si>
    <t>sest ta oli esimene slaavlasest paavst .</t>
  </si>
  <si>
    <t>slaavlasest paavst</t>
  </si>
  <si>
    <t>slaavlasest</t>
  </si>
  <si>
    <t>slaavlane</t>
  </si>
  <si>
    <t>paavst</t>
  </si>
  <si>
    <t>Laeva kapteni Koit Pautsi sõnul on ta Muhu väina regatist osa võtnud 11 korral , esikohale on tuldud neist neljal .</t>
  </si>
  <si>
    <t>muhu väina regatist osa</t>
  </si>
  <si>
    <t>regatist osa</t>
  </si>
  <si>
    <t>regatist</t>
  </si>
  <si>
    <t>regatt</t>
  </si>
  <si>
    <t>Käbini muusikaõpetajast tütar elab omaette Tallinnas , poeg on Moskvas tuumafüüsik .</t>
  </si>
  <si>
    <t>käbini muusikaõpetajast tütar</t>
  </si>
  <si>
    <t>muusikaõpetajast tütar</t>
  </si>
  <si>
    <t>muusikaõpetajast</t>
  </si>
  <si>
    <t>muusikaõpetaja</t>
  </si>
  <si>
    <t>Mänedžerist kihlatu Kristjan-Thor Vähi sõnul võtab Kristina ilmselt 2007. aasta kevadel hingetõmbeaasta .</t>
  </si>
  <si>
    <t>mänedžerist kihlatu kristjan-thor vähi</t>
  </si>
  <si>
    <t>mänedžerist kihlatu</t>
  </si>
  <si>
    <t>mänedžerist</t>
  </si>
  <si>
    <t>kihlatu</t>
  </si>
  <si>
    <t>Asutuses viibides peab vene rahvusest isik loobuma täielikult oma vanast elust ja tuttavatest inimestest .</t>
  </si>
  <si>
    <t>vene rahvusest isik</t>
  </si>
  <si>
    <t>rahvusest isik</t>
  </si>
  <si>
    <t>Koos sakslasest trummari ja DJ J. Peter Schwalmiga tehtud “ Drawn from Life ” on kõige pärdilikum Eno plaat , vähemalt ütleb see tobe võrdlus midagi neile , kes on kuulnud Pärdi orkestripala “ Orient &amp; Occident ” .</t>
  </si>
  <si>
    <t>koos sakslasest trummari ja dj j. peter schwalmiga</t>
  </si>
  <si>
    <t>sakslasest trummari</t>
  </si>
  <si>
    <t>sakslasest trummar</t>
  </si>
  <si>
    <t>trummari</t>
  </si>
  <si>
    <t>trummar</t>
  </si>
  <si>
    <t>Kaks afgaanist vangi kinnitasid , et nad ei ole kunagi ameeriklaste vastu võidelnud .</t>
  </si>
  <si>
    <t>kaks afgaanist vangi</t>
  </si>
  <si>
    <t>afgaanist vangi</t>
  </si>
  <si>
    <t>afgaanist vang</t>
  </si>
  <si>
    <t>afgaanist</t>
  </si>
  <si>
    <t>afgaan</t>
  </si>
  <si>
    <t>vangi</t>
  </si>
  <si>
    <t>vang</t>
  </si>
  <si>
    <t>" Koolid ei tohi piirata ühegi õpilase lahkumist koolimajast vahetundide või vabade tundide ajal , " kinnitas õiguskantsler Allar Jõks .</t>
  </si>
  <si>
    <t>koolimajast vahetundide või vabade tundide ajal</t>
  </si>
  <si>
    <t>koolimajast vahetundide</t>
  </si>
  <si>
    <t>koolimajast vahetund</t>
  </si>
  <si>
    <t>koolimajast</t>
  </si>
  <si>
    <t>koolimaja</t>
  </si>
  <si>
    <t>vahetundide</t>
  </si>
  <si>
    <t>vahetund</t>
  </si>
  <si>
    <t>Tema mitmeekraanilises videotöös " Kuritöö ja karistus " tulistavad papist supermodellinägudega amatsoonid granaadiheitjatest , kuuli- ja miinipildujatest ning automaatidest .</t>
  </si>
  <si>
    <t>papist supermodellinägudega</t>
  </si>
  <si>
    <t>papist supermodellinägu</t>
  </si>
  <si>
    <t>papist</t>
  </si>
  <si>
    <t>papp</t>
  </si>
  <si>
    <t>supermodellinägudega</t>
  </si>
  <si>
    <t>supermodellinägu</t>
  </si>
  <si>
    <t>Viiekümne viie aastane miljonärist seiklusteotsija alustas lendu 31. detsembril St.</t>
  </si>
  <si>
    <t>viiekümne viie aastane miljonärist seiklusteotsija</t>
  </si>
  <si>
    <t>miljonärist seiklusteotsija</t>
  </si>
  <si>
    <t>seiklusteotsija</t>
  </si>
  <si>
    <t>1933. aastast Tartu Ülikooli õppejõud .</t>
  </si>
  <si>
    <t>1933. aastast tartu ülikooli õppejõud .</t>
  </si>
  <si>
    <t>Schwarzenegger on end ümbritsenud ka endise vabariiklasest California kuberneri Pete Wilsoni nõunikega , mis süvendab veelgi spekulatsioone tema kandideerimisest 2006. aasta valimistel .</t>
  </si>
  <si>
    <t>endise vabariiklasest california kuberneri pete wilsoni</t>
  </si>
  <si>
    <t>vabariiklasest kuberneri</t>
  </si>
  <si>
    <t>vabariiklasest kuberner</t>
  </si>
  <si>
    <t>kuberneri</t>
  </si>
  <si>
    <t>kuberner</t>
  </si>
  <si>
    <t>" Ma ei oleks niisama heast peast oma klassi poolele teele jätnud , " kinnitab pensionärist pedagoog .</t>
  </si>
  <si>
    <t>pensionärist pedagoog</t>
  </si>
  <si>
    <t>pedagoog</t>
  </si>
  <si>
    <t>Kolmas oli eestlase endine klubikaaslane Ag2r-ist prantslane Jean-Patrick Nazon .</t>
  </si>
  <si>
    <t>ag2r-ist prantslane jean-patrick nazon</t>
  </si>
  <si>
    <t>ag2r-ist prantslane</t>
  </si>
  <si>
    <t>ag2r-ist</t>
  </si>
  <si>
    <t>Ag2r</t>
  </si>
  <si>
    <t>Kolm  eestlasest  vangi pääsevad Taist Eestisse karistust kandma    ( PM Online 6. mai . ) [ 29 ]    ,   Kolm eestlast pääseb Tai vanglaõudustest      [ 30 ]    ,   Eesti vangid  õppisid ja sportisid Tais     [ 31 ]    , Tai laseb veel kaks  eesti  narkokullerit koju    [ 32 ]    .</t>
  </si>
  <si>
    <t>kolm eestlasest vangi</t>
  </si>
  <si>
    <t>eestlasest vangi</t>
  </si>
  <si>
    <t>eestlasest vang</t>
  </si>
  <si>
    <t>" Tavaliselt on sellistel inimestel olnud diktaatorist ema , vägivaldne isa või vend , " räägib ta , lisades , et tänapäeval võib põhjuste loetelule lisada ka vägivaldsed filmid .</t>
  </si>
  <si>
    <t>diktaatorist ema , vägivaldne isa või vend</t>
  </si>
  <si>
    <t>diktaatorist ema</t>
  </si>
  <si>
    <t>Keskkonnakaitsjate , kuid ka arhitektide protesti põhjustas kompleksi Pärnu maantee äärde ulatuv , kahe korruse kõrgustel sammastel seisev vaskplekist osa , mille rajamine toob kaasa ka pärna mahavõtmise .</t>
  </si>
  <si>
    <t>pärnu maantee äärde ulatuv , kahe korruse kõrgustel sammastel seisev vaskplekist osa , mille rajamine toob kaasa ka pärna mahavõtmise</t>
  </si>
  <si>
    <t>vaskplekist osa</t>
  </si>
  <si>
    <t>vaskplekist</t>
  </si>
  <si>
    <t>vaskplekk</t>
  </si>
  <si>
    <t>Kahe Põhja-Korea lähimast liitlasest riigi kutse oli Venemaa presidendi Vladimir Putini ja Hiina presidendi Jiang Zemini Pekingi kohtumise olulisim hetk , teatas Reuters .</t>
  </si>
  <si>
    <t>kahe põhja-korea lähimast liitlasest riigi kutse oli venemaa presidendi vladimir putini ja hiina presidendi jiang zemini pekingi kohtumise olulisim hetk , teatas reuters .</t>
  </si>
  <si>
    <t>liitlasest kutse</t>
  </si>
  <si>
    <t>liitlasest</t>
  </si>
  <si>
    <t>liitlane</t>
  </si>
  <si>
    <t>kutse</t>
  </si>
  <si>
    <t>Eradetektiivil on lubatud tegutseda füüsilisest isikust ettevõtjana või äriühinguna .</t>
  </si>
  <si>
    <t>füüsilisest isikust ettevõtjana või äriühinguna</t>
  </si>
  <si>
    <t>Hassani teatel on jordaanlasest terrorist al-Zarqawi saanud haavata pähe ja mujale kehasse , kui tema Süüria piiri lähistel Qaimi linna külje all asuvat varjendit pommitasid .</t>
  </si>
  <si>
    <t>jordaanlasest terror</t>
  </si>
  <si>
    <t>Kui mul turgatas pähe , et Joonase-suguse autsaideri näitusest oleks põnev lugeda mõnelt kriitikust autsaiderilt , kes tema isikust ja mütoloogilisest pagasist suurt ei teaks , matsin mõtte sealsamas maha , kuna kujutasin liiga elavalt ette Andrus Joonasest kirjutatud bakalaureusetööst mahakribitud juttu .</t>
  </si>
  <si>
    <t>mõnelt kriitikust autsaiderilt , kes tema isikust ja mütoloogilisest pagasist suurt ei teaks ,</t>
  </si>
  <si>
    <t>kriitikust autsaiderilt</t>
  </si>
  <si>
    <t>kriitikust autsaider</t>
  </si>
  <si>
    <t>kriitikust</t>
  </si>
  <si>
    <t>kriitik</t>
  </si>
  <si>
    <t>autsaiderilt</t>
  </si>
  <si>
    <t>autsaider</t>
  </si>
  <si>
    <t>Euroopa jalgpalliliit UEFA uurib Newcastle Unitedi ametlikku kaebust , nagu olevat Inter Milano itaallasest ründeäss Christian Vieri teisipäevases Meistrite Liiga mängus solvanud Kongo päritolu Lomana LuaLuat rassistlike kommentaaridega .</t>
  </si>
  <si>
    <t>inter milano itaallasest ründeäss christian vieri teisipäevases meistrite liiga mängus solvanud kongo päritolu lomana lualuat rassistlike kommentaaridega</t>
  </si>
  <si>
    <t>itaallasest ründeäss</t>
  </si>
  <si>
    <t>ründeäss</t>
  </si>
  <si>
    <t>Rohkete kallistuste ja meestevaheliste suudlustega alanud üritus tõestas , et mingist varem paljulubatud rotatsioonist ühenduse liidri kohale ei ole juttugi ja võim SRÜ-s peab jääma Moskvale .</t>
  </si>
  <si>
    <t>varem paljulubatud rotatsioonist ühenduse</t>
  </si>
  <si>
    <t>rotatsioonist ühenduse</t>
  </si>
  <si>
    <t>rotatsioonist ühendus</t>
  </si>
  <si>
    <t>rotatsioonist</t>
  </si>
  <si>
    <t>rotatsioon</t>
  </si>
  <si>
    <t>ühenduse</t>
  </si>
  <si>
    <t>Räägitakse lõhest erakonnas ja liidrite omavahelisest võitlusest .</t>
  </si>
  <si>
    <t>lõhest erakonnas ja liidrite omavahelisest võitlusest</t>
  </si>
  <si>
    <t>lõhest erakonnas</t>
  </si>
  <si>
    <t>lõhest erakond</t>
  </si>
  <si>
    <t>lõhest</t>
  </si>
  <si>
    <t>lõhe</t>
  </si>
  <si>
    <t>erakonnas</t>
  </si>
  <si>
    <t>Mätaste vahel on plekist nõud muidugi kõige õigemad .</t>
  </si>
  <si>
    <t>plekist nõud</t>
  </si>
  <si>
    <t>plekist nõu</t>
  </si>
  <si>
    <t>plekist</t>
  </si>
  <si>
    <t>plekk</t>
  </si>
  <si>
    <t>nõud</t>
  </si>
  <si>
    <t>nõu</t>
  </si>
  <si>
    <t>Revolutsionäärist ajaviitjaks</t>
  </si>
  <si>
    <t>revolutsionäärist ajaviitjaks</t>
  </si>
  <si>
    <t>revolutsionäärist ajaviitja</t>
  </si>
  <si>
    <t>revolutsionäärist</t>
  </si>
  <si>
    <t>revolutsionäär</t>
  </si>
  <si>
    <t>ajaviitjaks</t>
  </si>
  <si>
    <t>ajaviitja</t>
  </si>
  <si>
    <t>Jelena Dõšlovaja , füüsilisest isikust ettevõtja , elukoht Narva , isikukood 45907023712 .</t>
  </si>
  <si>
    <t>, füüsilisest isikust ettevõtja</t>
  </si>
  <si>
    <t>Teenindus sama nii 63 km kui 31 km distantsist osavõtjatele</t>
  </si>
  <si>
    <t>kui 31 km distantsist osavõtjatele</t>
  </si>
  <si>
    <t>distantsist osavõtjatele</t>
  </si>
  <si>
    <t>distantsist osavõtja</t>
  </si>
  <si>
    <t>distantsist</t>
  </si>
  <si>
    <t>distants</t>
  </si>
  <si>
    <t>Kuna uusi õppejõude juurde ei tule , siis ei suuda ülikoolid enam anda n.-ö harilikku kvaliteetset arvutialast kõrgharidust .</t>
  </si>
  <si>
    <t>n.-ö harilikku kvaliteetset arvutialast kõrgharidust</t>
  </si>
  <si>
    <t>arvutialast kõrgharidust</t>
  </si>
  <si>
    <t>arvutialast kõrgharidus</t>
  </si>
  <si>
    <t>arvutialast</t>
  </si>
  <si>
    <t>arvutiala</t>
  </si>
  <si>
    <t>kõrgharidust</t>
  </si>
  <si>
    <t>kõrgharidus</t>
  </si>
  <si>
    <t>Kui auto koosneb nelikanttorust kokkukeevitatud raamist ja klaasplastist kerepaneelidest , on 325 hobujõudu selle jaoks päris piisav kogus .</t>
  </si>
  <si>
    <t>ja klaasplastist kerepaneelidest</t>
  </si>
  <si>
    <t>klaasplastist kerepaneelidest</t>
  </si>
  <si>
    <t>klaasplastist kerepaneel</t>
  </si>
  <si>
    <t>kerepaneelidest</t>
  </si>
  <si>
    <t>kerepaneel</t>
  </si>
  <si>
    <t>Katkestajast saiterasnärvidega leedi</t>
  </si>
  <si>
    <t>katkestajast saiterasnärvidega leedi</t>
  </si>
  <si>
    <t>katkestajast leedi</t>
  </si>
  <si>
    <t>katkestajast</t>
  </si>
  <si>
    <t>katkestaja</t>
  </si>
  <si>
    <t>leedi</t>
  </si>
  <si>
    <t>Villa jaoks mööblit otsivad vanakraamikaupmehed leidsid 150 aasta vanuse Ammende perekonnale kuulunud pähklipuust klaveri .</t>
  </si>
  <si>
    <t>150 aasta vanuse ammende perekonnale kuulunud pähklipuust klaveri</t>
  </si>
  <si>
    <t>pähklipuust klaveri</t>
  </si>
  <si>
    <t>pähklipuust klaver</t>
  </si>
  <si>
    <t>klaveri</t>
  </si>
  <si>
    <t>klaver</t>
  </si>
  <si>
    <t>Noortekirjanik Aidi Vallik ( 31 ) oli kunagi punkar , nüüd aga õpetab siivsalt Haapsalus Wiedemanni gümnaasiumis eesti keelt ja kirjandust , kasvatab kunstnikust abikaasaga tütart ja rõõmustab , kui aed õitseb .</t>
  </si>
  <si>
    <t>kunstnikust abikaasaga</t>
  </si>
  <si>
    <t>kunstnikust abikaasa</t>
  </si>
  <si>
    <t>abikaasaga</t>
  </si>
  <si>
    <t>Film räägib mõrvarist habemeajajast nimega Sweeney Todd .</t>
  </si>
  <si>
    <t>mõrvarist habemeajajast nimega sweeney todd</t>
  </si>
  <si>
    <t>mõrvarist habemeajajast</t>
  </si>
  <si>
    <t>mõrvarist habemeajaja</t>
  </si>
  <si>
    <t>mõrvarist</t>
  </si>
  <si>
    <t>mõrvar</t>
  </si>
  <si>
    <t>habemeajajast</t>
  </si>
  <si>
    <t>Vastavalt Eesti 3G litsentsitingimustele tuleb 2010. aastaks katta 3G võrguga 30% Eesti elanikkonnast tingimusel , et andmeedastuskiirus linnades on vähemalt 144 ja mujal 64 kilobitti sekundis .</t>
  </si>
  <si>
    <t>30% eesti elanikkonnast tingimusel , et andmeedastuskiirus linnades on vähemalt 144 ja mujal 64 kilobitti sekundis</t>
  </si>
  <si>
    <t>elanikkonnast tingimusel</t>
  </si>
  <si>
    <t>elanikkonnast tingimus</t>
  </si>
  <si>
    <t>elanikkonnast</t>
  </si>
  <si>
    <t>elanikkond</t>
  </si>
  <si>
    <t>tingimusel</t>
  </si>
  <si>
    <t>tingimus</t>
  </si>
  <si>
    <t>See kurjuse moment on vast keskmise metalmehe rõivastusest ja imagost tekkinud , you know - nahast riided , pikad juuksed , hunnik kulinaid kõrvas ja ninas jne.</t>
  </si>
  <si>
    <t>- nahast riided , pikad juuksed , hunnik kulinaid kõrvas ja ninas jne</t>
  </si>
  <si>
    <t>nahast riided</t>
  </si>
  <si>
    <t>nahast riie</t>
  </si>
  <si>
    <t>nahast</t>
  </si>
  <si>
    <t>nahk</t>
  </si>
  <si>
    <t>riided</t>
  </si>
  <si>
    <t>Selle abimaterjali otse esmaabilist tähtsust saksa soost pastorite jaoks on tapva otsekohesusega kommenteerinud  Uku Masing  oma kirjutises   “ Hans Susi 1551. a. tõlkest ”   “ Emakeele Seltsi Aastaraamatus ” X ( 1964 , lk. 122 ) : “ Kui kirikuõpetaja ei mõistnud piisavalt maakeelt , et selles jutlustada , siis ta ometi võinuks lugeda eestlastele mõistetavaks tunnistatud piiblitekste ning kohmerdada midagi kokku nende ja kirikulaulude fraaside põhjal . ”</t>
  </si>
  <si>
    <t>saksa soost pastorite jaoks</t>
  </si>
  <si>
    <t>soost pastorite</t>
  </si>
  <si>
    <t>soost pastor</t>
  </si>
  <si>
    <t>pastorite</t>
  </si>
  <si>
    <t>pastor</t>
  </si>
  <si>
    <t>Inglise keelest Krista Mits , Juhan Kahk .</t>
  </si>
  <si>
    <t>inglise keelest krista mits , juhan kahk .</t>
  </si>
  <si>
    <t>keelest krista</t>
  </si>
  <si>
    <t>keelest Krista</t>
  </si>
  <si>
    <t>krista</t>
  </si>
  <si>
    <t>Krista</t>
  </si>
  <si>
    <t>Füüsilisest isikust ettevõtjatele õnnestus leida paar-kolm kursust , neist huvitavaim puudutas raamatupidamist ja tuntuim oli üksiktegija Olavi Kärsna .</t>
  </si>
  <si>
    <t>füüsilisest isikust ettevõtjatele</t>
  </si>
  <si>
    <t>isikust ettevõtjatele</t>
  </si>
  <si>
    <t>ettevõtjatele</t>
  </si>
  <si>
    <t>Hoolimata harvanähtavast kübaratrikist vangutas Zelinski pead : Raisk , kuidas paaril korral andestamatult võimalused tuulde lasin !</t>
  </si>
  <si>
    <t>hoolimata harvanähtavast kübaratrikist</t>
  </si>
  <si>
    <t>harvanähtavast kübaratrikist</t>
  </si>
  <si>
    <t>harvanähtavast kübaratrikk</t>
  </si>
  <si>
    <t>harvanähtavast</t>
  </si>
  <si>
    <t>harvanähtava</t>
  </si>
  <si>
    <t>kübaratrikist</t>
  </si>
  <si>
    <t>kübaratrikk</t>
  </si>
  <si>
    <t>Wittyl õnnestus lüüa kanadalannast sprinditähte Catriona LeMay Doani 0 , 32 sekundiga .</t>
  </si>
  <si>
    <t>kanadalannast sprinditähte catriona lemay doani</t>
  </si>
  <si>
    <t>kanadalannast sprinditähte</t>
  </si>
  <si>
    <t>kanadalannast sprinditäht</t>
  </si>
  <si>
    <t>kanadalannast</t>
  </si>
  <si>
    <t>kanadalanna</t>
  </si>
  <si>
    <t>sprinditähte</t>
  </si>
  <si>
    <t>sprinditäht</t>
  </si>
  <si>
    <t>Mängu- ja atraktsioonijuhtidena käib pargist suvega läbi 200 noort tööotsijat .</t>
  </si>
  <si>
    <t>pargist suvega</t>
  </si>
  <si>
    <t>pargist suvi</t>
  </si>
  <si>
    <t>pargist</t>
  </si>
  <si>
    <t>park</t>
  </si>
  <si>
    <t>suvega</t>
  </si>
  <si>
    <t>Need on kaks täispuhutavat kummist hüppebatuuti ja vaateratas .</t>
  </si>
  <si>
    <t>need on kaks täispuhutavat kummist hüppebatuuti ja vaateratas .</t>
  </si>
  <si>
    <t>kummist hüppebatuuti</t>
  </si>
  <si>
    <t>kummist hüppebatuut</t>
  </si>
  <si>
    <t>hüppebatuuti</t>
  </si>
  <si>
    <t>hüppebatuut</t>
  </si>
  <si>
    <t>Palgatõusust põhiosa moodustavaks kohtunike palga tõusuks planeeris justiitsministeerium juba varakult käesoleva aasta eelarvesse 7 miljonit krooni .</t>
  </si>
  <si>
    <t>palgatõusust põhiosa</t>
  </si>
  <si>
    <t>palgatõusust</t>
  </si>
  <si>
    <t>palgatõus</t>
  </si>
  <si>
    <t>põhiosa</t>
  </si>
  <si>
    <t>Klaasist relvakapp elutoaseinal , võrgust vahesein , kaitsevärvides diivanipadjad .</t>
  </si>
  <si>
    <t>klaasist relvakapp elutoaseinal , võrgust vahesein , kaitsevärvides diivanipadjad .</t>
  </si>
  <si>
    <t>klaasist relvakapp</t>
  </si>
  <si>
    <t>relvakapp</t>
  </si>
  <si>
    <t>Tallinna Keskhaigla juures tegutseva antiraabilise kabineti arst Olga Priimann ütles , et viimati registreeriti Eestis loomahammustusest marutaudi nakatumise juhtum 1986. aastal .</t>
  </si>
  <si>
    <t>loomahammustusest marutaudi</t>
  </si>
  <si>
    <t>loomahammustusest marutaud</t>
  </si>
  <si>
    <t>loomahammustusest</t>
  </si>
  <si>
    <t>loomahammustus</t>
  </si>
  <si>
    <t>marutaudi</t>
  </si>
  <si>
    <t>marutaud</t>
  </si>
  <si>
    <t>Praktikust žüriiliikme Andrus Vaariku sõnul polnud valiku tegemine raske .</t>
  </si>
  <si>
    <t>praktikust žüriiliikme andrus vaariku</t>
  </si>
  <si>
    <t>praktikust žüriiliikme</t>
  </si>
  <si>
    <t>praktikust žüriiliige</t>
  </si>
  <si>
    <t>praktikust</t>
  </si>
  <si>
    <t>praktik</t>
  </si>
  <si>
    <t>žüriiliikme</t>
  </si>
  <si>
    <t>žüriiliige</t>
  </si>
  <si>
    <t>Suurima siseveekogude pindalaga riigid Riik Protsent riigi kogupindalast Siseveekogude pindala ( km2 )</t>
  </si>
  <si>
    <t>riigi kogupindalast siseveekogude</t>
  </si>
  <si>
    <t>kogupindalast siseveekogude</t>
  </si>
  <si>
    <t>kogupindalast siseveekogu</t>
  </si>
  <si>
    <t>kogupindalast</t>
  </si>
  <si>
    <t>kogupindala</t>
  </si>
  <si>
    <t>siseveekogude</t>
  </si>
  <si>
    <t>siseveekogu</t>
  </si>
  <si>
    <t>Kaduma läksid Posh Spice'i topid ja miniseelikud , firmapesu ja bikiinid ning paljud perekondlikult armsad asjakesed , muu hulgas lapsukese pilt koos esimese juuksekiharaga ning kuldraamis perefoto ühes jalgpallurist abikaasa David Beckhami ja Brooklyniga , mis oli Victoriale kingitud valentinipäevaks .</t>
  </si>
  <si>
    <t>ühes jalgpallurist abikaasa david beckhami ja brooklyniga , mis oli victoriale kingitud valentinipäevaks</t>
  </si>
  <si>
    <t>jalgpallurist abikaasa</t>
  </si>
  <si>
    <t>jalgpallurist</t>
  </si>
  <si>
    <t>jalgpallur</t>
  </si>
  <si>
    <t>Kaotajate paremad olid bosnialasest äär Abdurahman Kahrimanovic 18 , Edvard Nikitovic 17 ja Primoz Kobale 16 silmaga .</t>
  </si>
  <si>
    <t>bosnialasest äär abdurahman kahrimanovic 18 , edvard nikitovic 17 ja primoz kobale 16 silmaga</t>
  </si>
  <si>
    <t>bosnialasest äär</t>
  </si>
  <si>
    <t>bosnialasest</t>
  </si>
  <si>
    <t>bosnialas</t>
  </si>
  <si>
    <t>äär</t>
  </si>
  <si>
    <t>Toimetusele on teateid tulnud , et Harju-Jaani õpetaja Normann kantslist maaliidu hääks kihutustööd teeb .</t>
  </si>
  <si>
    <t>kantslist maaliidu</t>
  </si>
  <si>
    <t>kantslist maaliit</t>
  </si>
  <si>
    <t>kantslist</t>
  </si>
  <si>
    <t>kantsel</t>
  </si>
  <si>
    <t>maaliidu</t>
  </si>
  <si>
    <t>maaliit</t>
  </si>
  <si>
    <t>Mõni kuu enne esinemist ei teatud diskotähest õieti midagi , aga sama aasta kevadel tehtud ajalehe- , raadio- ja TV-programmidest sai Indra tuntuks ja teda peeti parimaks väliseestlasest lauljaks .</t>
  </si>
  <si>
    <t>parimaks väliseestlasest lauljaks</t>
  </si>
  <si>
    <t>väliseestlasest lauljaks</t>
  </si>
  <si>
    <t>väliseestlasest laulja</t>
  </si>
  <si>
    <t>lauljaks</t>
  </si>
  <si>
    <t>laulja</t>
  </si>
  <si>
    <t>" Sõiduautost ei saanud enam kedagi välja tirida , " lisab kiirabitöötajast abikaasa .</t>
  </si>
  <si>
    <t>kiirabitöötajast abikaasa</t>
  </si>
  <si>
    <t>kiirabitöötajast</t>
  </si>
  <si>
    <t>Kujunenud on vastuoluline olukord : isamaalasest valitsusjuht Guntars Krasts kinnitab Euroopale , et kodakondsuskü-simuste alal tehakse kõik , mis võimalik , ning samal ajal võitleb tema erakond aktiivselt nendesamade Euroopa nõutud seaduseparanduste vastu .</t>
  </si>
  <si>
    <t>isamaalasest valitsusjuht guntars krasts</t>
  </si>
  <si>
    <t>isamaalasest valitsusjuht</t>
  </si>
  <si>
    <t>isamaalasest</t>
  </si>
  <si>
    <t>isamaalane</t>
  </si>
  <si>
    <t>valitsusjuht</t>
  </si>
  <si>
    <t>Korvpallis ei ole kunagi stampsituatsioone , mis korduksid päevast päeva , nädalast nädalasse või kuust kuusse .</t>
  </si>
  <si>
    <t>, nädalast nädalasse või kuust</t>
  </si>
  <si>
    <t>nädalast nädalasse</t>
  </si>
  <si>
    <t>nädalast nädal</t>
  </si>
  <si>
    <t>nädalast</t>
  </si>
  <si>
    <t>nädal</t>
  </si>
  <si>
    <t>nädalasse</t>
  </si>
  <si>
    <t>Vene laevastik võttis relvastusest maha neli vanemat tüüpi Kiiev-klassist lennukikandjat .</t>
  </si>
  <si>
    <t>neli vanemat tüüpi kiiev-klassist lennukikandjat</t>
  </si>
  <si>
    <t>kiiev-klassist lennukikandjat</t>
  </si>
  <si>
    <t>kiiev-klassist lennukikandja</t>
  </si>
  <si>
    <t>kiiev-klassist</t>
  </si>
  <si>
    <t>Kiiev-klass</t>
  </si>
  <si>
    <t>lennukikandjat</t>
  </si>
  <si>
    <t>lennukikandja</t>
  </si>
  <si>
    <t>Mida iganes kanadalasest vormelipiloot Alex Tagliani ka ei teeks , tema mõtted lähevad ikka ja jälle tagasi ühte kohta - laupäevasele CART võidusõidusarja Saksamaa etapile , kus hea sõber Alex Zanardi kohutavas avariis mõlemad jalad kaotas .</t>
  </si>
  <si>
    <t>kanadalasest vormelipiloot alex tagliani</t>
  </si>
  <si>
    <t>kanadalasest vormelipiloot</t>
  </si>
  <si>
    <t>kanadalasest</t>
  </si>
  <si>
    <t>kanadalane</t>
  </si>
  <si>
    <t>vormelipiloot</t>
  </si>
  <si>
    <t>Palju tööd oli mängu hispaanlasest kohtunikul Garcia Arandal , kes 90 . minutil eemaldas teise hoiatuse tõttu Interi kaitsja Salvatore Fresi .</t>
  </si>
  <si>
    <t>palju tööd oli mängu hispaanlasest kohtunikul garcia arandal , kes 90 . minutil eemaldas teise hoiatuse tõttu interi kaitsja salvatore fresi .</t>
  </si>
  <si>
    <t>hispaanlasest kohtunikul</t>
  </si>
  <si>
    <t>hispaanlasest kohtunik</t>
  </si>
  <si>
    <t>kohtunikul</t>
  </si>
  <si>
    <t>Su kriitikast kristluse suhtes kumab see ju täitsa läbi ?</t>
  </si>
  <si>
    <t>su kriitikast kristluse suhtes</t>
  </si>
  <si>
    <t>kriitikast kristluse</t>
  </si>
  <si>
    <t>kriitikast kristlus</t>
  </si>
  <si>
    <t>kriitikast</t>
  </si>
  <si>
    <t>kriitika</t>
  </si>
  <si>
    <t>kristluse</t>
  </si>
  <si>
    <t>kristlus</t>
  </si>
  <si>
    <t>Eesti on kriisipiirkonda saanud 15-liikmelise päästemeeskonna , samuti viibib ÜRO egiidi all Indoneesias üks eesti arst ning Tais kolm tuvastuseksperdist politseinikku .</t>
  </si>
  <si>
    <t>ning tais kolm tuvastuseksperdist politseinikku</t>
  </si>
  <si>
    <t>tuvastuseksperdist politseinikku</t>
  </si>
  <si>
    <t>tuvastuseksperdist politseinik</t>
  </si>
  <si>
    <t>tuvastuseksperdist</t>
  </si>
  <si>
    <t>tuvastusekspert</t>
  </si>
  <si>
    <t>politseinikku</t>
  </si>
  <si>
    <t>politseinik</t>
  </si>
  <si>
    <t>Vahemärkusena olgu öeldud , et Davidi lauljahakatisest naine ei olnud asjade sellise arengu üle just rõõmus miks peab mu mees Jordani numbrit kandma ?</t>
  </si>
  <si>
    <t>davidi lauljahakatisest naine</t>
  </si>
  <si>
    <t>lauljahakatisest naine</t>
  </si>
  <si>
    <t>lauljahakatisest</t>
  </si>
  <si>
    <t>lauljahakatis</t>
  </si>
  <si>
    <t>Veebruaris loovutatakse Focuse mudeliseeria esimene võimsaim eksemplar RS eestlasest ralliässale Markko Märtinile .</t>
  </si>
  <si>
    <t>rs eestlasest ralliässale markko märtinile</t>
  </si>
  <si>
    <t>eestlasest ralliässale</t>
  </si>
  <si>
    <t>eestlasest ralliäss</t>
  </si>
  <si>
    <t>ralliässale</t>
  </si>
  <si>
    <t>ralliäss</t>
  </si>
  <si>
    <t>“ Leidsime oma Nokia ja lasime lood paljude toetajate abiga CD-le pressida , ” selgitas ansambli liider Oleg Sõlg pillimehest regionaalministrile Toivo Asmerile .</t>
  </si>
  <si>
    <t>pillimehest regionaalministrile toivo asmerile</t>
  </si>
  <si>
    <t>pillimehest regionaalministrile</t>
  </si>
  <si>
    <t>pillimehest regionaalminister</t>
  </si>
  <si>
    <t>pillimehest</t>
  </si>
  <si>
    <t>pillimees</t>
  </si>
  <si>
    <t>regionaalministrile</t>
  </si>
  <si>
    <t>KORVPALL Balti liigas viimasel kohal asuv Pirita BM korvpalliklubi täiendas meeskonda leedulasest keskmängija Saulius Dumbliauskase ja noore Eesti tagamehe Joosep Poklaga .</t>
  </si>
  <si>
    <t>leedulasest keskmängija saulius dumbliauskase ja noore eesti tagamehe joosep poklaga</t>
  </si>
  <si>
    <t>" Statistika kinnitab , et värvipimeduse annab enamasti edasi ema meessoost järglastele .</t>
  </si>
  <si>
    <t>ema meessoost järglastele</t>
  </si>
  <si>
    <t>meessoost järglastele</t>
  </si>
  <si>
    <t>meessoost järglane</t>
  </si>
  <si>
    <t>järglastele</t>
  </si>
  <si>
    <t>järglane</t>
  </si>
  <si>
    <t>Ameeriklase Arthur Milleri nime nimetati näitekirjanike hulgast kõige rohkem , kuid talle hingasid suisa kuklasse inglane Harold Pinter ning iirlasest Nobeli kirjanduspreemia laureaat aastast 1969 Samuel Beckett .</t>
  </si>
  <si>
    <t>ning iirlasest nobeli kirjanduspreemia laureaat aastast 1969 samuel beckett</t>
  </si>
  <si>
    <t>iirlasest laureaat</t>
  </si>
  <si>
    <t>iirlasest</t>
  </si>
  <si>
    <t>iirlane</t>
  </si>
  <si>
    <t>Enne " tööle asumist " oli narkomaanist diiler süstinud endale järjekordse annuse heroiini , mistõttu jäi ta vahistamise järel apaatselt põrandale lamama .</t>
  </si>
  <si>
    <t>narkomaanist diiler</t>
  </si>
  <si>
    <t>diiler</t>
  </si>
  <si>
    <t>Päästekeskus sai teate tulekahjust Tallinnas Viljandi maanteel kell 3.39 ning sündmuskohal selgus , et süttinud on metallist angaar mõõtmetega 20 x 50 meetrit .</t>
  </si>
  <si>
    <t>metallist angaar</t>
  </si>
  <si>
    <t>angaar</t>
  </si>
  <si>
    <t>Soovida jättis tegelaste käitumismotiivide psühholoogiline põhjendatus - näiteks jäi arusaamatuks talutütre Elli ( Triinu Meriste ) aprioorne võimukus ning tema sõdurist venna passiivsus .</t>
  </si>
  <si>
    <t>ning tema sõdurist venna passiivsus</t>
  </si>
  <si>
    <t>sõdurist passiivsus</t>
  </si>
  <si>
    <t>sõdurist</t>
  </si>
  <si>
    <t>sõdur</t>
  </si>
  <si>
    <t>passiivsus</t>
  </si>
  <si>
    <t>Matemaatikaõpetajast klassijuhataja Kadri Pensa ütleb , et ühe Andruse tüki etendasid klassivennad ka ära .</t>
  </si>
  <si>
    <t>matemaatikaõpetajast klassijuhataja kadri pensa</t>
  </si>
  <si>
    <t>matemaatikaõpetajast klassijuhataja</t>
  </si>
  <si>
    <t>matemaatikaõpetajast</t>
  </si>
  <si>
    <t>matemaatikaõpetaja</t>
  </si>
  <si>
    <t>klassijuhataja</t>
  </si>
  <si>
    <t>KORVPALL Tallinna BC Kalev/Cramo juht Ivar Valdmaa ei soovinud eile kommenteerida küsimust , kas nad kaaluvad ameeriklasest tagamehest Marlon Parmerist loobumist ja tema asemel uue leegionäri otsimist .</t>
  </si>
  <si>
    <t>ameeriklasest tagamehest marlon parmerist</t>
  </si>
  <si>
    <t>ameeriklasest tagamehest</t>
  </si>
  <si>
    <t>tagamehest</t>
  </si>
  <si>
    <t>Aktsiad noteeritakse Oslo Väärtpaberibörsil ja New Yorgi Väärtpaberibörsil pärast 29. maist 15. juunini toimuvat märkimispereioodi institutsioonilistele investoritele ja 31. maist 15. juunini toimuvat märkimisperioodi erainvestoritele .</t>
  </si>
  <si>
    <t>ja 31. maist 15. juunini toimuvat märkimisperioodi erainvestoritele</t>
  </si>
  <si>
    <t>maist märkimisperioodi</t>
  </si>
  <si>
    <t>maist märkimisperiood</t>
  </si>
  <si>
    <t>märkimisperioodi</t>
  </si>
  <si>
    <t>märkimisperiood</t>
  </si>
  <si>
    <t>Pranas Mickeviciuse nimi kerkis avalikkuse huviorbiiti pärast mõni kuu tagasi peetud suurejoonelist pulmapidu Sitsiilias , kuhu leedu rahvusest Eesti ärimees Pranas Mickevicius sõidutas suure osa siinsest ärieliidist .</t>
  </si>
  <si>
    <t>leedu rahvusest eesti ärimees pranas mickevicius</t>
  </si>
  <si>
    <t>rahvusest ärimees</t>
  </si>
  <si>
    <t>" Ma tunnistan , ma ei küsinud seda niivõrd puhtsüdamlikust uurijahuvist teooria vastu kui uuristajahuvist akadeemiku kallal .</t>
  </si>
  <si>
    <t>niivõrd puhtsüdamlikust uurijahuvist teooria vastu kui uuristajahuvist akadeemiku kallal</t>
  </si>
  <si>
    <t>uurijahuvist teooria</t>
  </si>
  <si>
    <t>uurijahuvist</t>
  </si>
  <si>
    <t>uurijahuvi</t>
  </si>
  <si>
    <t>teooria</t>
  </si>
  <si>
    <t>Et nad siin olemas olid , tundus mulle väga naljakas maamajast puupliit ja ahi välja lõhkuda .</t>
  </si>
  <si>
    <t>mulle väga naljakas maamajast puupliit ja ahi välja lõhkuda</t>
  </si>
  <si>
    <t>maamajast puupliit</t>
  </si>
  <si>
    <t>maamajast</t>
  </si>
  <si>
    <t>maamaja</t>
  </si>
  <si>
    <t>puupliit</t>
  </si>
  <si>
    <t>Isamaaliitlasest abilinnapea Sulev Alajõe nimetas Einar Kelderit reeturiks .</t>
  </si>
  <si>
    <t>isamaaliitlasest abilinnapea sulev alajõe</t>
  </si>
  <si>
    <t>isamaaliitlasest abilinnapea</t>
  </si>
  <si>
    <t>Üleeile muretsesin endale näiteks tšiillasest kirjasõbra .</t>
  </si>
  <si>
    <t>näiteks tšiillasest kirjasõbra</t>
  </si>
  <si>
    <t>tšiillasest kirjasõbra</t>
  </si>
  <si>
    <t>tšiillasest kirjasõber</t>
  </si>
  <si>
    <t>tšiillasest</t>
  </si>
  <si>
    <t>tšiillane</t>
  </si>
  <si>
    <t>kirjasõbra</t>
  </si>
  <si>
    <t>kirjasõber</t>
  </si>
  <si>
    <t>Volvo pesamuna S40 säilitas mudelivahetuse käigus küll nime , kuid Ford Focus C-Maxi ja Mazda3-ga autopõhja jagav sedaan on sootuks teine tera kui Mitsubishi Carisma sugulasest eelkäija igast otsast ehtne rootsi värk nagu magus heeringaski .</t>
  </si>
  <si>
    <t>kui mitsubishi carisma sugulasest eelkäija igast otsast</t>
  </si>
  <si>
    <t>sugulasest eelkäija</t>
  </si>
  <si>
    <t>sugulasest</t>
  </si>
  <si>
    <t>sugulane</t>
  </si>
  <si>
    <t>eelkäija</t>
  </si>
  <si>
    <t>Kohast võrkpalliliigas loobub teine Tartu klubi Schenker BTL .</t>
  </si>
  <si>
    <t>kohast võrkpalliliigas</t>
  </si>
  <si>
    <t>kohast võrkpalliliiga</t>
  </si>
  <si>
    <t>kohast</t>
  </si>
  <si>
    <t>võrkpalliliigas</t>
  </si>
  <si>
    <t>võrkpalliliiga</t>
  </si>
  <si>
    <t>" Toitu tuleb valmistada armastuse ja pühendumisega jumalale , siis saab ta eriti maitsev , " ütleb kokakunstist lugu pidav Gandharvika .</t>
  </si>
  <si>
    <t>kokakunstist lugu</t>
  </si>
  <si>
    <t>kokakunstist</t>
  </si>
  <si>
    <t>kokakunst</t>
  </si>
  <si>
    <t>Wismari haigla peaarsti asetäitja Jaanus Mumma puutub inimestega , kes tahavad oma haiguseks kasvanud joomisharjumustega lõpuks midagi peale hakata , kokku päevast päeva .</t>
  </si>
  <si>
    <t>, kokku päevast päeva</t>
  </si>
  <si>
    <t>Lisaks leiti talust peegel narkokahtlusega aine jälgedega ja kott pruunide taimelehtedega , mis saadeti aine tuvastamiseks koos kanepitaimedega ekspertiisi .</t>
  </si>
  <si>
    <t>talust peegel ja kott pruunide taimelehtedega , mis saadeti aine tuvastamiseks koos kanepitaimedega ekspertiisi</t>
  </si>
  <si>
    <t>talust peegel</t>
  </si>
  <si>
    <t>talust</t>
  </si>
  <si>
    <t>talu</t>
  </si>
  <si>
    <t>peegel</t>
  </si>
  <si>
    <t>Roostevabast terasest kööginõud ei reageeri hapete ega teiste ühenditega , seepärast võib neis ka valmis toitu säilitada .</t>
  </si>
  <si>
    <t>roostevabast terasest kööginõud</t>
  </si>
  <si>
    <t>terasest kööginõud</t>
  </si>
  <si>
    <t>terasest kööginõu</t>
  </si>
  <si>
    <t>terasest</t>
  </si>
  <si>
    <t>teras</t>
  </si>
  <si>
    <t>kööginõud</t>
  </si>
  <si>
    <t>kööginõu</t>
  </si>
  <si>
    <t>Memmepojast rokikuningaks</t>
  </si>
  <si>
    <t>memmepojast rokikuningaks</t>
  </si>
  <si>
    <t>memmepojast rokikuningas</t>
  </si>
  <si>
    <t>memmepojast</t>
  </si>
  <si>
    <t>memmepoeg</t>
  </si>
  <si>
    <t>rokikuningaks</t>
  </si>
  <si>
    <t>rokikuningas</t>
  </si>
  <si>
    <t>Usuasjade volinik Kivi kirjutas 1947. aastal aruandes Moskvale : “ ENSV oludes tuleb kõige enam arvestada luteri usku , sest ta haarab umbes 3/4 eesti rahvusest elanikkonda ja vaatamata kõigile nähetele omab küllaltki sügava autoriteedi . ”</t>
  </si>
  <si>
    <t>umbes 3 / 4 eesti rahvusest elanikkonda</t>
  </si>
  <si>
    <t>rahvusest elanikkonda</t>
  </si>
  <si>
    <t>rahvusest elanikkond</t>
  </si>
  <si>
    <t>elanikkonda</t>
  </si>
  <si>
    <t>Juba tegelaste loetelu toob näole kerge muige : kuningas Arnold , kuninganna Ingrid , Vene regent Karl , Karli soosik Toome , öövaht Sink , Singi vend Edgar , kamina elanik Kama , läänest tulija Mariann , idast tulija Enn .</t>
  </si>
  <si>
    <t>, läänest tulija mariann</t>
  </si>
  <si>
    <t>läänest tulija</t>
  </si>
  <si>
    <t>läänest</t>
  </si>
  <si>
    <t>lääs</t>
  </si>
  <si>
    <t>tulija</t>
  </si>
  <si>
    <t>Tegevust leidis linlasest taluperenaine ka mujal kui laudas ja põllul , ta sulandus kiiresti taluperenaiste seltsi liikmeks .</t>
  </si>
  <si>
    <t>linlasest taluperenaine</t>
  </si>
  <si>
    <t>linlasest</t>
  </si>
  <si>
    <t>linlane</t>
  </si>
  <si>
    <t>taluperenaine</t>
  </si>
  <si>
    <t>Indiast pärist 24-aastane kolmekordne Rahvaste Ühenduse mängude võitja , kes on kahel korral tulnud ka kadettide maailmameistriks ja tänavu Aasia meistrivõistlustel hõbedale , pidi ise langema veerandfinalis ja seega pole eestlasel asja ka lohutusringi , kirjutab  .</t>
  </si>
  <si>
    <t>indiast pärist 24-aastane kolmekordne rahvaste ühenduse mängude võitja , kes on kahel korral tulnud ka kadettide maailmameistriks ja tänavu aasia meistrivõistlustel hõbedale ,</t>
  </si>
  <si>
    <t>pärist võitja</t>
  </si>
  <si>
    <t>pärist</t>
  </si>
  <si>
    <t>pär</t>
  </si>
  <si>
    <t>võitja</t>
  </si>
  <si>
    <t>Jaansoni usku aitab toita koostöö USA-s töötava ukrainlasest treeneri Igor Grinkoga .</t>
  </si>
  <si>
    <t>usa-s töötava ukrainlasest treeneri igor grinkoga</t>
  </si>
  <si>
    <t>ukrainlasest treeneri</t>
  </si>
  <si>
    <t>ukrainlasest treener</t>
  </si>
  <si>
    <t>" Likvideerimine korraldati Pariisis , et Briti salateenistus pääseks vastutusest , " väitis Babel , lisades , et printsessi araablasest austaja kohalolek pidi agentide arvates kahandama avalikkuse kaastunnet .</t>
  </si>
  <si>
    <t>printsessi araablasest austaja</t>
  </si>
  <si>
    <t>araablasest austaja</t>
  </si>
  <si>
    <t>araablasest</t>
  </si>
  <si>
    <t>araablane</t>
  </si>
  <si>
    <t>austaja</t>
  </si>
  <si>
    <t>See pere elas Tähe tänav 19 ja koosnes vanahärra Absalonist , tema naisest , naiseõest tädi Emmyst ja tütrest .</t>
  </si>
  <si>
    <t>, naiseõest tädi emmyst ja tütrest</t>
  </si>
  <si>
    <t>naiseõest tädi</t>
  </si>
  <si>
    <t>naiseõest</t>
  </si>
  <si>
    <t>naiseõde</t>
  </si>
  <si>
    <t>tädi</t>
  </si>
  <si>
    <t>Naiste kaugushüppes jäi venelannast maailmameistril Ljudmilla Galkinal seitsmest meetrist puudu ainult üks sentimeeter .</t>
  </si>
  <si>
    <t>venelannast maailmameistril</t>
  </si>
  <si>
    <t>venelannast maailmameister</t>
  </si>
  <si>
    <t>maailmameistril</t>
  </si>
  <si>
    <t>Akadeemia raamatukogu direktorid olid 1954.-1961. aastani Ksenia Tohver , 1961.-1983. aastani Felix Kauba ja alates 1984. aastast Maive Triipan .</t>
  </si>
  <si>
    <t>ja alates 1984. aastast maive triipan</t>
  </si>
  <si>
    <t>aastast maive</t>
  </si>
  <si>
    <t>aastast Maive</t>
  </si>
  <si>
    <t>maive</t>
  </si>
  <si>
    <t>Maive</t>
  </si>
  <si>
    <t>Noorte ja oma tööalase karjääriga rahulolematute inimeste nõustamiseks mõeldud raamat sisaldab üldist tööotsimisega seonduvat teavet ja ülevaate poolteisestsajast ametist , tuues ära põhilise töö iseloomu ja selleks vajalikud eeldused ja oskused .</t>
  </si>
  <si>
    <t>poolteisestsajast ametist</t>
  </si>
  <si>
    <t>poolteisestsajast amet</t>
  </si>
  <si>
    <t>poolteisestsajast</t>
  </si>
  <si>
    <t>poolteisestsaja</t>
  </si>
  <si>
    <t>ametist</t>
  </si>
  <si>
    <t>amet</t>
  </si>
  <si>
    <t>Kasvust suurima osa andis pangakaartide väljastamisest saadud tulu .</t>
  </si>
  <si>
    <t>kasvust suurima osa</t>
  </si>
  <si>
    <t>kasvust osa</t>
  </si>
  <si>
    <t>kasvust</t>
  </si>
  <si>
    <t>kasv</t>
  </si>
  <si>
    <t>Radioloogiaõde Marika Tepp tutvustas esitlusest osavõtnutele Heli Holmist tehtud röntgeniülesvõtte näitel seadmete käsitsemist ja võimalusi .</t>
  </si>
  <si>
    <t>esitlusest osavõtnutele</t>
  </si>
  <si>
    <t>esitlusest osavõtnu</t>
  </si>
  <si>
    <t>esitlusest</t>
  </si>
  <si>
    <t>esitlus</t>
  </si>
  <si>
    <t>( 8 ) Katastrile andmete esitamise ja katastrist andmete väljastamise üle peab katastripidaja arvestust elektrooniliselt .</t>
  </si>
  <si>
    <t>katastrist andmete</t>
  </si>
  <si>
    <t>katastrist andmed</t>
  </si>
  <si>
    <t>katastrist</t>
  </si>
  <si>
    <t>kataster</t>
  </si>
  <si>
    <t>andmete</t>
  </si>
  <si>
    <t>Fondist toetuse saamisel antakse prioriteet projektidele , mis toovad kasu piirkondadele , kus esineb erilisi raskusi rahuldavate tootmisstruktuuride väljaarendamisel ja mis vastavad ka ühele järgmistest kriteeriumidest :</t>
  </si>
  <si>
    <t>fondist toetuse</t>
  </si>
  <si>
    <t>fondist toetus</t>
  </si>
  <si>
    <t>fondist</t>
  </si>
  <si>
    <t>fond</t>
  </si>
  <si>
    <t>toetuse</t>
  </si>
  <si>
    <t>toetus</t>
  </si>
  <si>
    <t>Teekonnal soojussõlmest korterisse läheb vesi 5 korda kallimaks</t>
  </si>
  <si>
    <t>soojussõlmest korterisse</t>
  </si>
  <si>
    <t>soojussõlmest korter</t>
  </si>
  <si>
    <t>soojussõlmest</t>
  </si>
  <si>
    <t>soojussõlm</t>
  </si>
  <si>
    <t>korterisse</t>
  </si>
  <si>
    <t>korter</t>
  </si>
  <si>
    <t>27. august - Jaanus Kuum , esimene eestlasest profijalgrattur .</t>
  </si>
  <si>
    <t>, esimene eestlasest profijalgrattur</t>
  </si>
  <si>
    <t>eestlasest profijalgrattur</t>
  </si>
  <si>
    <t>profijalgrattur</t>
  </si>
  <si>
    <t>Seetõttu kogus Tallinna ülikooli ( TLÜ ) rektor Rein Raud ühte loengusaali TLÜ poliitikateooria professori Rein Ruutsoo , ajaloolasest poliitiku Mart Laari , TLÜ ajaloo instituudi direktori Magnus Ilmjärve ja humanitaarinstituudi kultuuriteooria lektori Marek Tamme , et lasta neil sõbralikus akadeemilises õhkkonnas mõtteid vahetada .</t>
  </si>
  <si>
    <t>, ajaloolasest poliitiku mart laari</t>
  </si>
  <si>
    <t>ajaloolasest poliitiku</t>
  </si>
  <si>
    <t>ajaloolasest poliitik</t>
  </si>
  <si>
    <t>ajaloolasest</t>
  </si>
  <si>
    <t>ajaloolane</t>
  </si>
  <si>
    <t>Üks kahest Hale-Boppi komeedi avastajast USA astronoom Alan Hale on aga väitnud , et kogu vaidlus Pluuto staatuse üle on mõttetu .</t>
  </si>
  <si>
    <t>üks kahest hale-boppi komeedi avastajast usa astronoom alan hale</t>
  </si>
  <si>
    <t>avastajast astronoom</t>
  </si>
  <si>
    <t>avastajast</t>
  </si>
  <si>
    <t>avastaja</t>
  </si>
  <si>
    <t>astronoom</t>
  </si>
  <si>
    <t>Tänapäeval kulutavad araabia riigid kõigest 0,15 percent ; rahvuslikust kogutoodangust teadustööle .</t>
  </si>
  <si>
    <t>; rahvuslikust kogutoodangust teadustööle</t>
  </si>
  <si>
    <t>kogutoodangust teadustööle</t>
  </si>
  <si>
    <t>kogutoodangust teadustöö</t>
  </si>
  <si>
    <t>kogutoodangust</t>
  </si>
  <si>
    <t>kogutoodang</t>
  </si>
  <si>
    <t>teadustööle</t>
  </si>
  <si>
    <t>teadustöö</t>
  </si>
  <si>
    <t>350-pealine publik A.le Coq Arenal hakkas juba mõtlema lisaajast ja penaltiseeriast , kui neli minutit enne mängu lõppu avas karistuslöögist skoori vaid kolm minutit platsil viibida jõudnud Konstantin Nahk .</t>
  </si>
  <si>
    <t>karistuslöögist skoori</t>
  </si>
  <si>
    <t>karistuslöögist skoor</t>
  </si>
  <si>
    <t>karistuslöögist</t>
  </si>
  <si>
    <t>karistuslöök</t>
  </si>
  <si>
    <t>skoori</t>
  </si>
  <si>
    <t>skoor</t>
  </si>
  <si>
    <t>Füüsilisest isikust Klient võib suhelda ET-ga ja teha tehinguid isiklikult või esindaja kaudu .</t>
  </si>
  <si>
    <t>füüsilisest isikust klient</t>
  </si>
  <si>
    <t>isikust klient</t>
  </si>
  <si>
    <t>klient</t>
  </si>
  <si>
    <t>Töötoas osalemiseks on vaja osta kassast muuseumipilet ( lastepilet 15 , täiskasvanute oma 30 krooni ) ning materjalikomplekt ( 15 krooni ) .</t>
  </si>
  <si>
    <t>kassast muuseumipilet ( lastepilet 15 , täiskasvanute oma 30 krooni ) ning materjalikomplekt ( 15 krooni )</t>
  </si>
  <si>
    <t>kassast muuseumipilet</t>
  </si>
  <si>
    <t>kassast</t>
  </si>
  <si>
    <t>kassa</t>
  </si>
  <si>
    <t>muuseumipilet</t>
  </si>
  <si>
    <t>Erikonstruktsiooniga plastmassist panipaiga maht on 8,5 kuni 9 m² ning ta on jagatud vähemalt kolme sektsiooni .</t>
  </si>
  <si>
    <t>erikonstruktsiooniga plastmassist panipaiga</t>
  </si>
  <si>
    <t>plastmassist panipaiga</t>
  </si>
  <si>
    <t>plastmassist panipaik</t>
  </si>
  <si>
    <t>plastmassist</t>
  </si>
  <si>
    <t>plastmass</t>
  </si>
  <si>
    <t>panipaiga</t>
  </si>
  <si>
    <t>panipaik</t>
  </si>
  <si>
    <t>Grahamist ilma jäänud Leeds kaotas kodus Leicesterile , kelle iirlasest treener Martin O'Neill on Leedsi omanike esimene valik shotlasele asendaja otsimisel .</t>
  </si>
  <si>
    <t>, kelle iirlasest treener martin o ' neill</t>
  </si>
  <si>
    <t>iirlasest treener</t>
  </si>
  <si>
    <t>Siri Allvee , füüsilisest isikust ettevõtja , elukoht Sõmeru vald , Lääne-Virumaa , isikukood 45206195223 .</t>
  </si>
  <si>
    <t>Mõne aasta eest tabas teda raske hoop : tapeti tema Moskvasse jäänud alla 30aastane ärimehest poeg .</t>
  </si>
  <si>
    <t>moskvasse jäänud 30aastane ärimehest poeg</t>
  </si>
  <si>
    <t>ärimehest poeg</t>
  </si>
  <si>
    <t>x luuad , puidust põllumajandustarbed ,</t>
  </si>
  <si>
    <t>, puidust põllumajandustarbed</t>
  </si>
  <si>
    <t>puidust põllumajandustarbed</t>
  </si>
  <si>
    <t>puidust põllumajandustarve</t>
  </si>
  <si>
    <t>põllumajandustarbed</t>
  </si>
  <si>
    <t>põllumajandustarve</t>
  </si>
  <si>
    <t>Seejärel kukutas ta loosungi all " Mina või kaos " putšiga sotsialistist presidendi Salvador Allende .</t>
  </si>
  <si>
    <t>putšiga sotsialistist presidendi salvador allende</t>
  </si>
  <si>
    <t>sotsialistist presidendi</t>
  </si>
  <si>
    <t>sotsialistist president</t>
  </si>
  <si>
    <t>presidendi</t>
  </si>
  <si>
    <t>Balti liiga leedulasest tegevjuht Mindaugas Balciunas leidis , et lauakohtunike eksimused olid piisavalt rängad , et Gulbene võit tühistada .</t>
  </si>
  <si>
    <t>balti liiga leedulasest tegevjuht mindaugas balciunas</t>
  </si>
  <si>
    <t>leedulasest tegevjuht</t>
  </si>
  <si>
    <t>tegevjuht</t>
  </si>
  <si>
    <t>Valatud ja poroloonist polsterdusega saabas toetab küll hästi</t>
  </si>
  <si>
    <t>ja poroloonist polsterdusega</t>
  </si>
  <si>
    <t>poroloonist polsterdusega</t>
  </si>
  <si>
    <t>poroloonist polsterdus</t>
  </si>
  <si>
    <t>poroloonist</t>
  </si>
  <si>
    <t>poroloon</t>
  </si>
  <si>
    <t>polsterdusega</t>
  </si>
  <si>
    <t>polsterdus</t>
  </si>
  <si>
    <t>Kohtu määruse järgi peab Fomin ( 25 ) olema vahi all vähemalt kuni 1. juunini , tema mõrvarist kuriteokaaslane Eduard Vintsevitš ( 25 ) aga vähemalt kuni 1. augustini , ütles politseiameti pressiesindaja BNS-ile .</t>
  </si>
  <si>
    <t>, tema mõrvarist kuriteokaaslane eduard vintsevitš ( 25 ) aga vähemalt kuni 1. augustini</t>
  </si>
  <si>
    <t>mõrvarist kuriteokaaslane</t>
  </si>
  <si>
    <t>kuriteokaaslane</t>
  </si>
  <si>
    <t>Residentsis elab möödunud aasta kevadest minister Toomas Hendrik Ilves , seal peatub ka tema tippteadlasest abikaasa Merry Bullock .</t>
  </si>
  <si>
    <t>ka tema tippteadlasest abikaasa merry bullock</t>
  </si>
  <si>
    <t>tippteadlasest abikaasa</t>
  </si>
  <si>
    <t>tippteadlasest</t>
  </si>
  <si>
    <t>tippteadlane</t>
  </si>
  <si>
    <t>Sajast ja kahestsajast aastast oli vana Körber tookord kõnelnud .</t>
  </si>
  <si>
    <t>ja kahestsajast aastast</t>
  </si>
  <si>
    <t>kahestsajast aastast</t>
  </si>
  <si>
    <t>kahestsajast aasta</t>
  </si>
  <si>
    <t>kahestsajast</t>
  </si>
  <si>
    <t>kahestsaja</t>
  </si>
  <si>
    <t>64,0 protsenti küsitlusest osavõtnuist hääletas piirangute poolt , 36,0 protsenti piirangute vastu , teatas linnavalitsus .</t>
  </si>
  <si>
    <t>küsitlusest osavõtnuist</t>
  </si>
  <si>
    <t>küsitlusest osavõtnu</t>
  </si>
  <si>
    <t>küsitlusest</t>
  </si>
  <si>
    <t>küsitlus</t>
  </si>
  <si>
    <t>osavõtnuist</t>
  </si>
  <si>
    <t>Šultsi sõnul pole politseil infot , et armeenlaste kioski juurest leitud lõhkekeha võiks olla seotud kahe armeenlasest ärimehe tapmisega Tallinnas eelmise aasta viimastel päevadel .</t>
  </si>
  <si>
    <t>kahe armeenlasest ärimehe</t>
  </si>
  <si>
    <t>armeenlasest ärimehe</t>
  </si>
  <si>
    <t>armeenlasest ärimees</t>
  </si>
  <si>
    <t>armeenlasest</t>
  </si>
  <si>
    <t>armeenlane</t>
  </si>
  <si>
    <t>ärimehe</t>
  </si>
  <si>
    <t>Göran Moen  ( Norra ) on hüpanud kaugust 7.81 ja leedulannast kaugushüppe maailmarekordinaise  Vilma Bardauskiene  poeg  Tomas Bardauskas  7.78. 1500 m jooksus võiksid ka meie mehed külalistega konkureerida , sest parimana on leedulane  Darius Gruzdis  saanud ajaks 3.45,5 .</t>
  </si>
  <si>
    <t>leedulannast kaugushüppe</t>
  </si>
  <si>
    <t>leedulannast kaugushüpe</t>
  </si>
  <si>
    <t>leedulannast</t>
  </si>
  <si>
    <t>leedulanna</t>
  </si>
  <si>
    <t>kaugushüppe</t>
  </si>
  <si>
    <t>kaugushüpe</t>
  </si>
  <si>
    <t>Sotsialistide ja teiste meelepaha on pälvinud komisjoni õigusvoliniku itaallasest kandidaat Rocco Buttiglione , kes on teinud konservatiivseid avaldusi homoseksuaalsuse ja abielu teemadel .</t>
  </si>
  <si>
    <t>komisjoni õigusvoliniku itaallasest kandidaat rocco buttiglione , kes on teinud konservatiivseid avaldusi homoseksuaalsuse ja abielu teemadel</t>
  </si>
  <si>
    <t>itaallasest kandidaat</t>
  </si>
  <si>
    <t>« Miks naistele meeldib rohkem šopata naised on ju olnud enamiku osa inimkonna ajaloost korilased , kes käivad ja korjavad talvevarusid .</t>
  </si>
  <si>
    <t>« miks naistele meeldib rohkem šopata naised on ju olnud enamiku osa inimkonna ajaloost korilased , kes käivad ja korjavad talvevarusid .</t>
  </si>
  <si>
    <t>ajaloost korilased</t>
  </si>
  <si>
    <t>ajaloost korilane</t>
  </si>
  <si>
    <t>ajaloost</t>
  </si>
  <si>
    <t>korilased</t>
  </si>
  <si>
    <t>korilane</t>
  </si>
  <si>
    <t>KORVPALL Info , et tema senine meeskonnakaaslane Valmo Kriisa siirdus BC Kalevisse , aitas sama otsust teha ka eile Eesti meistri treeningutega liitunud ameeriklasest keskmängijal Travis Reedil .</t>
  </si>
  <si>
    <t>eesti meistri treeningutega liitunud ameeriklasest keskmängijal travis reedil</t>
  </si>
  <si>
    <t>ameeriklasest keskmängijal</t>
  </si>
  <si>
    <t>ameeriklasest keskmängija</t>
  </si>
  <si>
    <t>keskmängijal</t>
  </si>
  <si>
    <t>Õiguslik vorm-füüsilisest isikust ettevõtja .</t>
  </si>
  <si>
    <t>õiguslik vorm-füüsilisest isikust ettevõtja .</t>
  </si>
  <si>
    <t>Keskkriminaalpolitsei vahistas teisipäeval Narva allilmategelase , kes peksis aasta tagasi pesapallikurikaga surnuks talle raha võlgnenud narkomaanist jõugukaaslase .</t>
  </si>
  <si>
    <t>talle raha võlgnenud narkomaanist jõugukaaslase</t>
  </si>
  <si>
    <t>narkomaanist jõugukaaslase</t>
  </si>
  <si>
    <t>narkomaanist jõugukaaslane</t>
  </si>
  <si>
    <t>jõugukaaslase</t>
  </si>
  <si>
    <t>jõugukaaslane</t>
  </si>
  <si>
    <t>Eile hommikul leidsidki kolm tuukrit järvest kahe ja poole meetri sügavuselt , paarikümne meetri kauguselt kaldast tüdrukute surnukehad .</t>
  </si>
  <si>
    <t>paarikümne meetri kauguselt kaldast tüdrukute</t>
  </si>
  <si>
    <t>kaldast tüdrukute</t>
  </si>
  <si>
    <t>kaldast tüdruk</t>
  </si>
  <si>
    <t>tüdrukute</t>
  </si>
  <si>
    <t>Koos maasoost kuningatega läks Paidesse ordumeestega läbirääkimistele samuti Lundi peapiiskopile alluv Tallinna piiskop .</t>
  </si>
  <si>
    <t>koos maasoost kuningatega</t>
  </si>
  <si>
    <t>maasoost kuningatega</t>
  </si>
  <si>
    <t>maasoost kuningas</t>
  </si>
  <si>
    <t>maasoost</t>
  </si>
  <si>
    <t>maasoo</t>
  </si>
  <si>
    <t>kuningatega</t>
  </si>
  <si>
    <t>kuningas</t>
  </si>
  <si>
    <t>Nii päevast päeva , kuust kuusse , tänaseks juba aastast aastasse .</t>
  </si>
  <si>
    <t>nii päevast päeva , kuust kuusse , tänaseks juba aastast aastasse .</t>
  </si>
  <si>
    <t>Tööst vabad mehed tegelevad seadmete korrastamisega , et kui ilmad lõpuks külmaks lähevad , saaks tõrgeteta saagima hakata .</t>
  </si>
  <si>
    <t>tööst vabad mehed</t>
  </si>
  <si>
    <t>tööst mehed</t>
  </si>
  <si>
    <t>tööst mees</t>
  </si>
  <si>
    <t>tööst</t>
  </si>
  <si>
    <t>töö</t>
  </si>
  <si>
    <t>Kujunev industriaalühiskond vajas sotsiaalset infrastruktuuri ( transport ja side , politseija justiitssüsteem , tervishoid ja haridus ) , mitmesuguseid ärilisi teenuseid ( pangad , maaklerid , hulgi- ja jaekaubandus , raamatupidamine , inseneritöö jmt ) , isiklikku teenindust ( koduteenijad , käsitöölised habemeajajast kingsepa ja hotellipidajani , aga ka professionaalset meditsiini- , õigus- või arhitektuurialast teenust ) , ühiskondlikke ja kogukondlikke ( religioon , ametiühingud ) ning kultuuri ja puhkuse alaseid teenuseid ( teater , muuseum , sport ) .</t>
  </si>
  <si>
    <t>habemeajajast kingsepa ja hotellipidajani</t>
  </si>
  <si>
    <t>habemeajajast kingsepa</t>
  </si>
  <si>
    <t>habemeajajast kingsepp</t>
  </si>
  <si>
    <t>kingsepa</t>
  </si>
  <si>
    <t>kingsepp</t>
  </si>
  <si>
    <t>Pallase juurtega adovabbelase Kaja Kärneri 30 tööst näitusevalik Tartus annab huvitava läbilõike kunstniku katsetustest abstraktsionismi vallas .</t>
  </si>
  <si>
    <t>pallase juurtega adovabbelase kaja kärneri 30 tööst näitusevalik tartus</t>
  </si>
  <si>
    <t>tööst näitusevalik</t>
  </si>
  <si>
    <t>näitusevalik</t>
  </si>
  <si>
    <t>Salu sõnul võiksid perearstid seal töötada füüsilisest isikust ettevõtjana , koonduda osaühingusse või aktsiaseltsi või avalik-õiguslikku ühingusse .</t>
  </si>
  <si>
    <t>Sellest tõdemusest piisaks , ja võimalik mõttetu konflikt jääks olemata .</t>
  </si>
  <si>
    <t>sellest tõdemusest piisaks , ja võimalik mõttetu konflikt jääks olemata .</t>
  </si>
  <si>
    <t>tõdemusest piisaks</t>
  </si>
  <si>
    <t>tõdemusest piisk</t>
  </si>
  <si>
    <t>tõdemusest</t>
  </si>
  <si>
    <t>tõdemus</t>
  </si>
  <si>
    <t>piisaks</t>
  </si>
  <si>
    <t>piisk</t>
  </si>
  <si>
    <t>Siin on siiski jutt maausust , sest ega neil hiitel muud sisulist eripärast väärtust võrreldes muude looduskaunite kohtadega ju pole .</t>
  </si>
  <si>
    <t>muud sisulist eripärast väärtust</t>
  </si>
  <si>
    <t>eripärast väärtust</t>
  </si>
  <si>
    <t>eripärast väärtus</t>
  </si>
  <si>
    <t>eripärast</t>
  </si>
  <si>
    <t>eripära</t>
  </si>
  <si>
    <t>väärtust</t>
  </si>
  <si>
    <t>väärtus</t>
  </si>
  <si>
    <t>Kui sisemist vajadust ei ole ja on vaid võrdlused ja väline sundus , ei ole teile edukas olemiseks haridusestki abi .</t>
  </si>
  <si>
    <t>haridusestki abi</t>
  </si>
  <si>
    <t>haridusestki</t>
  </si>
  <si>
    <t>abi</t>
  </si>
  <si>
    <t>Pajula hinnangul süvendavad ekspordialast pessimismi ka krooni reaalkursi tõusutempo kiirenemine alates eelmise aasta keskpaigast .</t>
  </si>
  <si>
    <t>ekspordialast pessimismi</t>
  </si>
  <si>
    <t>ekspordialast pessimism</t>
  </si>
  <si>
    <t>ekspordialast</t>
  </si>
  <si>
    <t>ekspordiala</t>
  </si>
  <si>
    <t>pessimismi</t>
  </si>
  <si>
    <t>pessimism</t>
  </si>
  <si>
    <t>Istusin ühes toas tollase dekaani Nikolai Kalteri venelannast abikaasaga .</t>
  </si>
  <si>
    <t>tollase dekaani nikolai kalteri venelannast abikaasaga</t>
  </si>
  <si>
    <t>venelannast abikaasaga</t>
  </si>
  <si>
    <t>venelannast abikaasa</t>
  </si>
  <si>
    <t>04 ja 16.05 ning alamrubriikidesse 05.15 A ja 23.01 B kuuluvate kalatoodete suhtes alates 1. märtsist 1986 tollimaksu , mille puhul tollimaksu baasmäära ja soodusmäära vahelist erinevust vähendatakse vastavalt järgmisele süsteemile :</t>
  </si>
  <si>
    <t>04 ja 16.05 ning alamrubriikidesse 05.15 a ja 23.01 b kuuluvate kalatoodete suhtes alates 1. märtsist 1986 tollimaksu , mille puhul tollimaksu baasmäära ja soodusmäära vahelist erinevust vähendatakse vastavalt järgmisele süsteemile :</t>
  </si>
  <si>
    <t>märtsist tollimaksu</t>
  </si>
  <si>
    <t>märtsist tollimaks</t>
  </si>
  <si>
    <t>märtsist</t>
  </si>
  <si>
    <t>märts</t>
  </si>
  <si>
    <t>tollimaksu</t>
  </si>
  <si>
    <t>tollimaks</t>
  </si>
  <si>
    <t>Valgas on ka mitmeid vaatamisväärsusi , kõige huvitavamad neist on ehk puidust raekoda ja Jaani kirik ning Riia tänaval asuv kabel , mis on Valga vanim ehitis .</t>
  </si>
  <si>
    <t>puidust raekoda ja jaani kirik ning riia tänaval asuv kabel , mis on valga vanim ehitis</t>
  </si>
  <si>
    <t>puidust raekoda</t>
  </si>
  <si>
    <t>raekoda</t>
  </si>
  <si>
    <t>XP Home arvutist pääseb ligi arvutile , mis kasutab XP Professionali ( koduarvutist tööarvutisse ) , vastupidi kahjuks mitte .</t>
  </si>
  <si>
    <t>( koduarvutist tööarvutisse )</t>
  </si>
  <si>
    <t>koduarvutist tööarvutisse</t>
  </si>
  <si>
    <t>koduarvutist tööarvuti</t>
  </si>
  <si>
    <t>koduarvutist</t>
  </si>
  <si>
    <t>koduarvuti</t>
  </si>
  <si>
    <t>tööarvutisse</t>
  </si>
  <si>
    <t>tööarvuti</t>
  </si>
  <si>
    <t>Pika säärega kummikud , ülemised otsad tagasi keeratud , paindumise kohast praod sees .</t>
  </si>
  <si>
    <t>tagasi keeratud , paindumise kohast praod</t>
  </si>
  <si>
    <t>kohast praod</t>
  </si>
  <si>
    <t>kohast pragu</t>
  </si>
  <si>
    <t>praod</t>
  </si>
  <si>
    <t>pragu</t>
  </si>
  <si>
    <t>Hotell Turist Kiievis ehkki kesklinnast nelja-viie metroopeatuse kaugusel pole just turismikeskus .</t>
  </si>
  <si>
    <t>ehkki kesklinnast nelja-viie metroopeatuse kaugusel</t>
  </si>
  <si>
    <t>kesklinnast metroopeatuse</t>
  </si>
  <si>
    <t>kesklinnast metroopeatus</t>
  </si>
  <si>
    <t>kesklinnast</t>
  </si>
  <si>
    <t>kesklinn</t>
  </si>
  <si>
    <t>metroopeatuse</t>
  </si>
  <si>
    <t>metroopeatus</t>
  </si>
  <si>
    <t>Aga see on jvist älle ebamugavalt haruldane ratas juhul , kui midagi juhtub ?</t>
  </si>
  <si>
    <t>jvist älle</t>
  </si>
  <si>
    <t>jvist</t>
  </si>
  <si>
    <t>jvi</t>
  </si>
  <si>
    <t>älle</t>
  </si>
  <si>
    <t>Pärnumaa häirekeskuse dispetsher ütles , et häirekeskus sai teate tulekahjust varahommikul kell 4.29.</t>
  </si>
  <si>
    <t>tulekahjust varahommikul</t>
  </si>
  <si>
    <t>tulekahjust varahommik</t>
  </si>
  <si>
    <t>varahommikul</t>
  </si>
  <si>
    <t>varahommik</t>
  </si>
  <si>
    <t>Kahel viimasel suvel on liidu liikmete lastele korraldatud suvelaager Saaremaal , kus lapsed on puhkuse kõrval saanud ka allergiaalast koolitust .</t>
  </si>
  <si>
    <t>ka allergiaalast koolitust</t>
  </si>
  <si>
    <t>allergiaalast koolitust</t>
  </si>
  <si>
    <t>allergiaalast koolitus</t>
  </si>
  <si>
    <t>allergiaalast</t>
  </si>
  <si>
    <t>allergiaala</t>
  </si>
  <si>
    <t>koolitust</t>
  </si>
  <si>
    <t>koolitus</t>
  </si>
  <si>
    <t>kasutaksite seda roosat plastmassist baromeetrit , mille ta teile jõuluks kinkis ?</t>
  </si>
  <si>
    <t>seda roosat plastmassist baromeetrit , mille ta teile jõuluks kinkis</t>
  </si>
  <si>
    <t>plastmassist baromeetrit</t>
  </si>
  <si>
    <t>plastmassist baromeeter</t>
  </si>
  <si>
    <t>baromeetrit</t>
  </si>
  <si>
    <t>baromeeter</t>
  </si>
  <si>
    <t>Tooterühma võitjal on õigus kasutada pakendil Eesti parima toote hõbedast märki .</t>
  </si>
  <si>
    <t>eesti parima toote hõbedast märki</t>
  </si>
  <si>
    <t>hõbedast märki</t>
  </si>
  <si>
    <t>hõbedast märk</t>
  </si>
  <si>
    <t>märki</t>
  </si>
  <si>
    <t>märk</t>
  </si>
  <si>
    <t>Seni on sõidukiga juhtunud äpardusest kaasliiklejaile märku andnud ohutuled ja ohukolmnurk .</t>
  </si>
  <si>
    <t>sõidukiga juhtunud äpardusest kaasliiklejaile</t>
  </si>
  <si>
    <t>äpardusest kaasliiklejaile</t>
  </si>
  <si>
    <t>äpardusest kaasliikleja</t>
  </si>
  <si>
    <t>äpardusest</t>
  </si>
  <si>
    <t>äpardus</t>
  </si>
  <si>
    <t>kaasliiklejaile</t>
  </si>
  <si>
    <t>kaasliikleja</t>
  </si>
  <si>
    <t>Urmas Tekkel , füüsilisest isikust ettevõtja , elukoht Põdrala vald , Valgamaa , isikukood 37210065740 .</t>
  </si>
  <si>
    <t>“ Põhjus on selles , et meie eesmärk on küll tipp , aga selle lõppeesmärk on ka tipust tagasitulek .</t>
  </si>
  <si>
    <t>, aga selle lõppeesmärk on ka tipust tagasitulek</t>
  </si>
  <si>
    <t>tipust tagasitulek</t>
  </si>
  <si>
    <t>tipust</t>
  </si>
  <si>
    <t>tipp</t>
  </si>
  <si>
    <t>tagasitulek</t>
  </si>
  <si>
    <t>Ehk vastab neile tingimustele kõige paremini Tanel Tein , kelle mänguvaistu hindas kõrgelt Bosnia koondislasest Valencia Pamesa pallur Nenad Markovic .</t>
  </si>
  <si>
    <t>bosnia koondislasest valencia pamesa pallur nenad markovic</t>
  </si>
  <si>
    <t>koondislasest pallur</t>
  </si>
  <si>
    <t>koondislasest</t>
  </si>
  <si>
    <t>koondislane</t>
  </si>
  <si>
    <t>pallur</t>
  </si>
  <si>
    <t>Äsja Minardi vormel-1 tiimi ostnud austraallasest miljardär Paul Stoddart on lubanud , et meeskonnas hakkab sõitma üks noor ja kogenematu piloot ning suurte kogemustega roolikeeraja .</t>
  </si>
  <si>
    <t>äsja minardi vormel-1 tiimi ostnud austraallasest miljardär paul stoddart</t>
  </si>
  <si>
    <t>austraallasest miljardär</t>
  </si>
  <si>
    <t>Äsja vigastusest paranenuna polnud Dvorak Edmontoni saabudes tulemuses kindel .</t>
  </si>
  <si>
    <t>äsja vigastusest paranenuna</t>
  </si>
  <si>
    <t>vigastusest paranenuna</t>
  </si>
  <si>
    <t>vigastusest paranenu</t>
  </si>
  <si>
    <t>vigastusest</t>
  </si>
  <si>
    <t>vigastus</t>
  </si>
  <si>
    <t>paranenuna</t>
  </si>
  <si>
    <t>paranenu</t>
  </si>
  <si>
    <t>Rootsi suurnäitleja Max von Sydow kehastab raha jõul valitsevat vasemagnaadist pereisa Thor Carlssoni , kelle üks tütardest on tutvunud lootustandva ja heade maneeridega noormehega .</t>
  </si>
  <si>
    <t>valitsevat vasemagnaadist pereisa thor carlssoni , kelle üks tütardest on tutvunud lootustandva ja heade maneeridega noormehega</t>
  </si>
  <si>
    <t>vasemagnaadist pereisa</t>
  </si>
  <si>
    <t>vasemagnaadist</t>
  </si>
  <si>
    <t>vasemagnaat</t>
  </si>
  <si>
    <t>pereisa</t>
  </si>
  <si>
    <t>Naissaarel on palju vaatamisväärsusi , mille hulka kuulub ka 1960 . aastal ehitatud raudbetoonist tuletorn , mis asendas sõja ajal hävitatud vana torni .</t>
  </si>
  <si>
    <t>ka 1960 . aastal ehitatud raudbetoonist tuletorn , mis asendas sõja ajal hävitatud vana torni</t>
  </si>
  <si>
    <t>raudbetoonist tuletorn</t>
  </si>
  <si>
    <t>raudbetoonist</t>
  </si>
  <si>
    <t>raudbetoon</t>
  </si>
  <si>
    <t>tuletorn</t>
  </si>
  <si>
    <t>Kohtustatistika kinnitusel on Eesti kurjategija 13-24-aastane töötu eesti soost mees , kel on alg- või põhiharidus .</t>
  </si>
  <si>
    <t>kohtustatistika kinnitusel on eesti kurjategija 13-24-aastane töötu eesti soost mees , kel on alg- või põhiharidus .</t>
  </si>
  <si>
    <t>Värskeim näide : kohe pärast kõnealuse konverentsi lõppu pidasid Moskva õpetajad-metoodikud L. Zvavits ja B. Pigarev kumbki loengutsükli ; üks käsitles matemaatikakallakuga klasse , teine rääkis Venemaa riiklikust standardist tavakoolidele , kusjuures suvekursustel osalejatel oli võimalus valida , kumba tsüklit kuulata .</t>
  </si>
  <si>
    <t>venemaa riiklikust standardist tavakoolidele</t>
  </si>
  <si>
    <t>standardist tavakoolidele</t>
  </si>
  <si>
    <t>standardist tavakool</t>
  </si>
  <si>
    <t>standardist</t>
  </si>
  <si>
    <t>standard</t>
  </si>
  <si>
    <t>tavakoolidele</t>
  </si>
  <si>
    <t>tavakool</t>
  </si>
  <si>
    <t>2 ) siseneva transiidina - ühest tollipiiril asuvast tollipunktist sisemaa tollipunkti ;</t>
  </si>
  <si>
    <t>- ühest tollipiiril asuvast tollipunktist sisemaa tollipunkti</t>
  </si>
  <si>
    <t>tollipunktist tollipunkti</t>
  </si>
  <si>
    <t>tollipunktist tollipunkt</t>
  </si>
  <si>
    <t>tollipunktist</t>
  </si>
  <si>
    <t>tollipunkt</t>
  </si>
  <si>
    <t>tollipunkti</t>
  </si>
  <si>
    <t>Keenia Moskva saatkonna sekretäri kuueteistaastast poega kutsusid temaga koos olnud Kiievi tudengid Koljaks .</t>
  </si>
  <si>
    <t>keenia moskva saatkonna sekretäri kuueteistaastast poega</t>
  </si>
  <si>
    <t>kuueteistaastast poega</t>
  </si>
  <si>
    <t>kuueteistaastast poeg</t>
  </si>
  <si>
    <t>kuueteistaastast</t>
  </si>
  <si>
    <t>kuueteistaasta</t>
  </si>
  <si>
    <t>poega</t>
  </si>
  <si>
    <t>Kahe ja poole tunni pärast jälle sama külm , kirjeldab tsirkuseartistist pereisa Vello Vaher oma katsumuste teekonda soojalt maalt kodumaale tagasi .</t>
  </si>
  <si>
    <t>tsirkuseartistist pereisa vello vaher</t>
  </si>
  <si>
    <t>tsirkuseartistist pereisa</t>
  </si>
  <si>
    <t>tsirkuseartistist</t>
  </si>
  <si>
    <t>tsirkuseartist</t>
  </si>
  <si>
    <t>Reedel algab Eesti Rahva Muuseumis juba tavaks saanud jõulunädal " Toomapäevast jõuludesse " .</t>
  </si>
  <si>
    <t>" toomapäevast jõuludesse "</t>
  </si>
  <si>
    <t>toomapäevast jõuludesse</t>
  </si>
  <si>
    <t>toomapäevast jõulud</t>
  </si>
  <si>
    <t>toomapäevast</t>
  </si>
  <si>
    <t>toomapäev</t>
  </si>
  <si>
    <t>jõuludesse</t>
  </si>
  <si>
    <t>pl ill</t>
  </si>
  <si>
    <t>jõulud</t>
  </si>
  <si>
    <t>Enamik käesoleva töö artiklites väljendatud eesmärke on tingitud tööst muinasjutuprojektiga , mitmete küsimuste tekkimine johtub otseselt sellest , kuidas need on projekti raames lahendamist nõudvana esile kerkinud .</t>
  </si>
  <si>
    <t>tööst muinasjutuprojektiga</t>
  </si>
  <si>
    <t>tööst muinasjutuprojekt</t>
  </si>
  <si>
    <t>muinasjutuprojektiga</t>
  </si>
  <si>
    <t>muinasjutuprojekt</t>
  </si>
  <si>
    <t>Kolmas grupp olid etniliselt lootusetult eesti või läti soost põgenikud , kellel lubati jääda vaid Saksa mitte-idaaladele või siis lahkuda tagasi Baltikumi ( 28,5% ) .</t>
  </si>
  <si>
    <t>kolmas grupp olid etniliselt lootusetult eesti või läti soost põgenikud , kellel lubati jääda vaid saksa mitte-idaaladele või siis lahkuda tagasi baltikumi ( 28,5% ) .</t>
  </si>
  <si>
    <t>soost põgenikud</t>
  </si>
  <si>
    <t>soost põgenik</t>
  </si>
  <si>
    <t>põgenikud</t>
  </si>
  <si>
    <t>põgenik</t>
  </si>
  <si>
    <t>Lahkumise põhjendusena tuuakse , et " Res Publica erakond on oma maailmavaatelt lõplikult liikunud paremtsentrist paremäärmusse , kus hoolitakse ainult neist , kes ise suudavad läbi lüüa .</t>
  </si>
  <si>
    <t>paremtsentrist paremäärmusse</t>
  </si>
  <si>
    <t>paremtsentrist paremäärmus</t>
  </si>
  <si>
    <t>paremtsentrist</t>
  </si>
  <si>
    <t>paremtsenter</t>
  </si>
  <si>
    <t>paremäärmusse</t>
  </si>
  <si>
    <t>paremäärmus</t>
  </si>
  <si>
    <t>VÕRKPALL Pärast viis päeva kestnud reisi jõudis algaval hooajal esimese Eesti võrkpalli-klubina Meistrite Liigas mängiva ESS Pärnu VK brasiillasest leegionär Robert Joao Ferreira ( 30 ) Buenos Airesest Tallinna .</t>
  </si>
  <si>
    <t>esimese eesti võrkpalli-klubina meistrite liigas mängiva ess pärnu vk brasiillasest leegionär robert joao ferreira ( 30 )</t>
  </si>
  <si>
    <t>brasiillasest leegionär</t>
  </si>
  <si>
    <t>Reformierakonna nädal varem esitatud 15 nõudmisest eelarve osas oli keskpartei nõus vaid kahega : Tartu maantee ja Kadaka puiestee remondiga .</t>
  </si>
  <si>
    <t>reformierakonna nädal varem esitatud 15 nõudmisest eelarve osas</t>
  </si>
  <si>
    <t>nõudmisest eelarve</t>
  </si>
  <si>
    <t>nõudmisest</t>
  </si>
  <si>
    <t>nõudmine</t>
  </si>
  <si>
    <t>eelarve</t>
  </si>
  <si>
    <t>Heitlusest poodiumikohtadele kipub välja langema Carlos Sainz ( Citroën ) , sest päeva teisena alustanud hispaanlase vahe Solbergiga on kolm katset enne ralli lõppu libisenud poolele minutile .</t>
  </si>
  <si>
    <t>heitlusest poodiumikohtadele</t>
  </si>
  <si>
    <t>heitlusest poodiumikoht</t>
  </si>
  <si>
    <t>heitlusest</t>
  </si>
  <si>
    <t>poodiumikohtadele</t>
  </si>
  <si>
    <t>poodiumikoht</t>
  </si>
  <si>
    <t>Tuntuim on konflikt ameeriklannast ekskallima  Cynthia Babskiga  ühiselt ehitatud korteriga seoses , kus mees lõpuks peale jäi .</t>
  </si>
  <si>
    <t>ameeriklannast ekskallima cynthia babskiga</t>
  </si>
  <si>
    <t>ameeriklannast ekskallima</t>
  </si>
  <si>
    <t>ameeriklannast ekskallim</t>
  </si>
  <si>
    <t>ameeriklannast</t>
  </si>
  <si>
    <t>ameeriklanna</t>
  </si>
  <si>
    <t>ekskallima</t>
  </si>
  <si>
    <t>ekskallim</t>
  </si>
  <si>
    <t>Venemaa piirilepingust pimestatuna rühib ämbrite kolinal sama rada edasi .</t>
  </si>
  <si>
    <t>venemaa piirilepingust pimestatuna</t>
  </si>
  <si>
    <t>piirilepingust pimestatuna</t>
  </si>
  <si>
    <t>piirilepingust pimestatu</t>
  </si>
  <si>
    <t>piirilepingust</t>
  </si>
  <si>
    <t>piirileping</t>
  </si>
  <si>
    <t>pimestatuna</t>
  </si>
  <si>
    <t>pimestatu</t>
  </si>
  <si>
    <t>Helsingin Sanomat nimetab Värnikut terasest närvidega meheks .</t>
  </si>
  <si>
    <t>terasest närvidega</t>
  </si>
  <si>
    <t>terasest närv</t>
  </si>
  <si>
    <t>närvidega</t>
  </si>
  <si>
    <t>närv</t>
  </si>
  <si>
    <t>Samuti käib ta oma labradori retriiveri Jamboga regulaarselt pikkadel jalutuskäikudel nagu tavako-danikust koerasõber .</t>
  </si>
  <si>
    <t>nagu tavako-danikust koerasõber</t>
  </si>
  <si>
    <t>tavako-danikust koerasõber</t>
  </si>
  <si>
    <t>tavako-danikust</t>
  </si>
  <si>
    <t>tavakodanik</t>
  </si>
  <si>
    <t>koerasõber</t>
  </si>
  <si>
    <t>" Harry ise saab oma esimese invaliidsusgrupiga tasuta sõita , kuid tema sõbrast abivahend mitte .</t>
  </si>
  <si>
    <t>, kuid tema sõbrast abivahend mitte</t>
  </si>
  <si>
    <t>sõbrast abivahend</t>
  </si>
  <si>
    <t>sõbrast</t>
  </si>
  <si>
    <t>abivahend</t>
  </si>
  <si>
    <t>Ainult kord meenutati , kuidas õpetajast homo lasti töölt lahti , kuna poiss-sõber käis tal autoga koolis järel .</t>
  </si>
  <si>
    <t>õpetajast homo</t>
  </si>
  <si>
    <t>õpetajast</t>
  </si>
  <si>
    <t>homo</t>
  </si>
  <si>
    <t>Tundus , et hall tolmupilv on Serreau näidendist nagu pirakast katkisest tolmuimejast langenud ka Enn Keerdi lavastusele ja Andrus Jõhviku lamedale papist kujundusele .</t>
  </si>
  <si>
    <t>pirakast katkisest tolmuimejast</t>
  </si>
  <si>
    <t>pirakast tolmuimejast</t>
  </si>
  <si>
    <t>pirakast tolmuimeja</t>
  </si>
  <si>
    <t>pirakast</t>
  </si>
  <si>
    <t>pirakas</t>
  </si>
  <si>
    <t>tolmuimejast</t>
  </si>
  <si>
    <t>tolmuimeja</t>
  </si>
  <si>
    <t>Vahepeal tulevad sõjaväeosast ülemused PAZ-bussiga -- noh see , millega laipu veetakse -- kaitseväele järele .</t>
  </si>
  <si>
    <t>sõjaväeosast ülemused</t>
  </si>
  <si>
    <t>sõjaväeosast ülemus</t>
  </si>
  <si>
    <t>sõjaväeosast</t>
  </si>
  <si>
    <t>sõjaväeosa</t>
  </si>
  <si>
    <t>ülemused</t>
  </si>
  <si>
    <t>ülemus</t>
  </si>
  <si>
    <t>Algajatele tervisesportlastele on see üritus sobiv väljarebija kehakaalu kasvatavast kolmnurgast tugitool-tuhvlid-teler .</t>
  </si>
  <si>
    <t>kehakaalu kasvatavast kolmnurgast tugitool-tuhvlid-teler</t>
  </si>
  <si>
    <t>kolmnurgast tugitool-tuhvlid-teler</t>
  </si>
  <si>
    <t>kolmnurgast</t>
  </si>
  <si>
    <t>kolmnurk</t>
  </si>
  <si>
    <t>tugitool-tuhvlid-teler</t>
  </si>
  <si>
    <t>" Ma ujusin tema juurde ja leidsin ta sealt vereloigust nägu allpool hulpimas , " kirjeldas Dicus AP-le .</t>
  </si>
  <si>
    <t>vereloigust nägu</t>
  </si>
  <si>
    <t>vereloigust</t>
  </si>
  <si>
    <t>vereloik</t>
  </si>
  <si>
    <t>Peamiselt jäid toetuseta need , kes ei olnud füüsilisest isikust ettevõtjad või kelle laenuotstarve ei vastanud õigusaktides sätestatule .</t>
  </si>
  <si>
    <t>, kes ei olnud füüsilisest isikust ettevõtjad või kelle laenuotstarve ei vastanud õigusaktides sätestatule</t>
  </si>
  <si>
    <t>Homme peaks klubisse testimisele saabuma kolmaski välismaalane 201 cm pikkune ameeriklasest äär Greg McQuay , kes mullu mängis Norras .</t>
  </si>
  <si>
    <t>201 cm pikkune ameeriklasest äär greg mcquay , kes mullu mängis norras</t>
  </si>
  <si>
    <t>ameeriklasest äär</t>
  </si>
  <si>
    <t>20. detsembril kella 15.50 ajal teatati politseile , et päeva jooksul on varastatud Taheva vallas Tsirgumäe külas asuva talu kõrvalhoonest mootor .</t>
  </si>
  <si>
    <t>tsirgumäe külas asuva talu kõrvalhoonest mootor</t>
  </si>
  <si>
    <t>kõrvalhoonest mootor</t>
  </si>
  <si>
    <t>kõrvalhoonest</t>
  </si>
  <si>
    <t>kõrvalhoone</t>
  </si>
  <si>
    <t>mootor</t>
  </si>
  <si>
    <t>" Minu võimalustele tõmbas kriipsu vihm , " kahetses eraldistardist sõidu hõbedale pronksi lisanud Allan Oras .</t>
  </si>
  <si>
    <t>Euroopa Liidu ühe juhtriigi – Saksamaa – valitsusjuhi töölepalkamisel Gazpromi poolt nii-öelda soojast peast , lausa toolilt , sai olla ainult üks mõte .</t>
  </si>
  <si>
    <t>nii-öelda soojast peast , lausa toolilt</t>
  </si>
  <si>
    <t>soojast peast</t>
  </si>
  <si>
    <t>soojast pea</t>
  </si>
  <si>
    <t>soojast</t>
  </si>
  <si>
    <t>soe</t>
  </si>
  <si>
    <t>peast</t>
  </si>
  <si>
    <t>pea</t>
  </si>
  <si>
    <t>Unistusest tõelisuseks muutus soovunelm aga siis , kui Treibick jagas oma mõtteid isaga .</t>
  </si>
  <si>
    <t>unistusest tõelisuseks</t>
  </si>
  <si>
    <t>unistusest tõelisus</t>
  </si>
  <si>
    <t>unistusest</t>
  </si>
  <si>
    <t>unistus</t>
  </si>
  <si>
    <t>tõelisuseks</t>
  </si>
  <si>
    <t>tõelisus</t>
  </si>
  <si>
    <t>Kristina Shmiguni ja kümnendana lõpetanud Katrin Shmiguni vormitõus talve tähtsaimaks etteasteks andsid treenerist isa Anatoli treeninguplaanidele kõrge hinnangu .</t>
  </si>
  <si>
    <t>treenerist isa anatoli</t>
  </si>
  <si>
    <t>treenerist isa</t>
  </si>
  <si>
    <t>treenerist</t>
  </si>
  <si>
    <t>Asi selles , et me ise riistvara tootmise ja levitamisega ei tegele , igal tootjafirmast partneril on selle jaoks omad kanalid .</t>
  </si>
  <si>
    <t>, igal tootjafirmast partneril on selle jaoks omad kanalid</t>
  </si>
  <si>
    <t>tootjafirmast partneril</t>
  </si>
  <si>
    <t>tootjafirmast partner</t>
  </si>
  <si>
    <t>tootjafirmast</t>
  </si>
  <si>
    <t>tootjafirma</t>
  </si>
  <si>
    <t>partneril</t>
  </si>
  <si>
    <t>partner</t>
  </si>
  <si>
    <t>Inimesel piisab üle oja hüppamisest või paarist sammust tänaval , jõudmaks teise riiki .</t>
  </si>
  <si>
    <t>või paarist sammust tänaval</t>
  </si>
  <si>
    <t>paarist sammust</t>
  </si>
  <si>
    <t>paarist samm</t>
  </si>
  <si>
    <t>paarist</t>
  </si>
  <si>
    <t>paar</t>
  </si>
  <si>
    <t>sammust</t>
  </si>
  <si>
    <t>samm</t>
  </si>
  <si>
    <t>Sagedasti on rasedaks jäädud juhuvahekorrast peol , kus tarvitatud alkoholi .</t>
  </si>
  <si>
    <t>juhuvahekorrast peol , kus tarvitatud alkoholi</t>
  </si>
  <si>
    <t>juhuvahekorrast peol</t>
  </si>
  <si>
    <t>juhuvahekorrast pidu</t>
  </si>
  <si>
    <t>juhuvahekorrast</t>
  </si>
  <si>
    <t>juhuvahekord</t>
  </si>
  <si>
    <t>peol</t>
  </si>
  <si>
    <t>pidu</t>
  </si>
  <si>
    <t>Räägime roppunud elust - jah , aga ikkagi ka igatsusest , piinast ilu järele .</t>
  </si>
  <si>
    <t>, piinast ilu järele</t>
  </si>
  <si>
    <t>piinast ilu</t>
  </si>
  <si>
    <t>piinast</t>
  </si>
  <si>
    <t>piin</t>
  </si>
  <si>
    <t>ilu</t>
  </si>
  <si>
    <t>Igor anti kohtu alla sellepärast , et ta kodus korduvalt vägivalda tarvitas - mees rebis oma naist juustest ja peksis teda korduvalt , emale appi läinud tütart aga küünistas ja viskas rauast tuhatoosiga talle vastu pead , kirjutab SL Õhtuleht .</t>
  </si>
  <si>
    <t>rauast tuhatoosiga</t>
  </si>
  <si>
    <t>rauast tuhatoos</t>
  </si>
  <si>
    <t>rauast</t>
  </si>
  <si>
    <t>raud</t>
  </si>
  <si>
    <t>tuhatoosiga</t>
  </si>
  <si>
    <t>tuhatoos</t>
  </si>
  <si>
    <t>Eelmisel nädalal sai aga tüli uue peatüki - Jackson trahvis O' Neali päev pärast tolle kolmanda tütre sündi trennist põhjuseta puudumise eest .</t>
  </si>
  <si>
    <t>trennist põhjuseta</t>
  </si>
  <si>
    <t>trennist põhjus</t>
  </si>
  <si>
    <t>trennist</t>
  </si>
  <si>
    <t>trenn</t>
  </si>
  <si>
    <t>põhjuseta</t>
  </si>
  <si>
    <t>põhjus</t>
  </si>
  <si>
    <t>Ka teemad ning suhtumised on kohtumistel olnud seinast seina .</t>
  </si>
  <si>
    <t>ka teemad ning suhtumised on kohtumistel olnud seinast seina .</t>
  </si>
  <si>
    <t>seinast seina</t>
  </si>
  <si>
    <t>seinast sein</t>
  </si>
  <si>
    <t>seinast</t>
  </si>
  <si>
    <t>seina</t>
  </si>
  <si>
    <t>Erinevalt nende tekkimist põhjustanud mahamaetud orgaanilisest ainest on nafta ja gaas maakoores liikuvad ( mobiilsed ) maavarad .</t>
  </si>
  <si>
    <t>erinevalt nende tekkimist põhjustanud mahamaetud orgaanilisest ainest on nafta ja gaas maakoores liikuvad ( mobiilsed ) maavarad .</t>
  </si>
  <si>
    <t>ainest maavarad</t>
  </si>
  <si>
    <t>ainest maavara</t>
  </si>
  <si>
    <t>ainest</t>
  </si>
  <si>
    <t>aine</t>
  </si>
  <si>
    <t>maavarad</t>
  </si>
  <si>
    <t>maavara</t>
  </si>
  <si>
    <t>Susi kontrollib enne ravima asumist traadist riistapuuga inimese biovälja , selgitades välja haiguse asukoha .</t>
  </si>
  <si>
    <t>traadist riistapuuga</t>
  </si>
  <si>
    <t>traadist riistapuu</t>
  </si>
  <si>
    <t>traadist</t>
  </si>
  <si>
    <t>traat</t>
  </si>
  <si>
    <t>riistapuuga</t>
  </si>
  <si>
    <t>riistapuu</t>
  </si>
  <si>
    <t>Uuteks magnetiteks on « Kiirabihaiglas » alates 2002. aastast filmist « 8 Mile » tuttav Mekhi Phifer ( dr. Gregory Pratt ) , eelmisel aastal meeskonnaga liitunud noor sekspomm Shane West , kes mängis sarjas « Once and Again » perepoeg Elit , ning pikkade jalgadega blondiin Kristen Johnston menusarjast « Kolmas kivi päikesest » .</t>
  </si>
  <si>
    <t>» alates 2002. aastast filmist « 8 mile » tuttav mekhi phifer ( dr. gregory pratt ) , eelmisel aastal meeskonnaga liitunud noor sekspomm shane west , kes mängis sarjas « once and again » perepoeg elit , ning pikkade jalgadega blondiin kristen johnston menusarjast « kolmas kivi päikesest »</t>
  </si>
  <si>
    <t>aastast filmist</t>
  </si>
  <si>
    <t>aastast film</t>
  </si>
  <si>
    <t>filmist</t>
  </si>
  <si>
    <t>film</t>
  </si>
  <si>
    <t>Narkodiilerist 73-aastase Anna sõnul toodi talle iga nädal müügiks 60 müügiannust heroiinipulbrit , mille turuhind on olenevalt dooside suurusest 6000-12 000 krooni .</t>
  </si>
  <si>
    <t>narkodiilerist 73-aastase anna sõnul</t>
  </si>
  <si>
    <t>narkodiilerist sõnul</t>
  </si>
  <si>
    <t>narkodiilerist sõna</t>
  </si>
  <si>
    <t>narkodiilerist</t>
  </si>
  <si>
    <t>narkodiiler</t>
  </si>
  <si>
    <t>sõnul</t>
  </si>
  <si>
    <t>Valdavalt siiski vene rahvusest mängijad .</t>
  </si>
  <si>
    <t>valdavalt siiski vene rahvusest mängijad .</t>
  </si>
  <si>
    <t>rahvusest mängijad</t>
  </si>
  <si>
    <t>rahvusest mängija</t>
  </si>
  <si>
    <t>mängijad</t>
  </si>
  <si>
    <t>mängija</t>
  </si>
  <si>
    <t>Samas möönis ta , et reklaam aitab firmal toimida ning puust velotaksosid pole mõeldav nõuda .</t>
  </si>
  <si>
    <t>puust velotaksosid</t>
  </si>
  <si>
    <t>puust velotakso</t>
  </si>
  <si>
    <t>velotaksosid</t>
  </si>
  <si>
    <t>velotakso</t>
  </si>
  <si>
    <t>Metallist sokkel , paar metalltraadikest .</t>
  </si>
  <si>
    <t>metallist sokkel , paar metalltraadikest .</t>
  </si>
  <si>
    <t>metallist sokkel</t>
  </si>
  <si>
    <t>sokkel</t>
  </si>
  <si>
    <t>350-kilose puhtast alumiiniumist juhtmepuntra ehk ligi 500 meetri pikkuse õhuliini eest teenib varas kokkuostus üle 5000 krooni .</t>
  </si>
  <si>
    <t>350-kilose puhtast alumiiniumist juhtmepuntra</t>
  </si>
  <si>
    <t>alumiiniumist juhtmepuntra</t>
  </si>
  <si>
    <t>alumiiniumist juhtmepundar</t>
  </si>
  <si>
    <t>juhtmepuntra</t>
  </si>
  <si>
    <t>juhtmepundar</t>
  </si>
  <si>
    <t>puidust või seinakatteplaadist kamina-ümbrist ;</t>
  </si>
  <si>
    <t>puidust kamina-ümbrist</t>
  </si>
  <si>
    <t>puidust kamina-ümbris</t>
  </si>
  <si>
    <t>kamina-ümbrist</t>
  </si>
  <si>
    <t>kamina-ümbris</t>
  </si>
  <si>
    <t>Ta tõi näiteks ühe jeemenlasest suitsiiditerroristi , kes lasi politseijaoskonna autopommiga õhku vaid 48 tundi pärast Iraaki saabumist .</t>
  </si>
  <si>
    <t>ühe jeemenlasest suitsiiditerroristi , kes lasi politseijaoskonna autopommiga õhku vaid 48 tundi pärast iraaki saabumist</t>
  </si>
  <si>
    <t>jeemenlasest suitsiiditerroristi</t>
  </si>
  <si>
    <t>jeemenlasest suitsiiditerrorist</t>
  </si>
  <si>
    <t>jeemenlasest</t>
  </si>
  <si>
    <t>jeemenlane</t>
  </si>
  <si>
    <t>suitsiiditerroristi</t>
  </si>
  <si>
    <t>Peale nende ajutiste tehiskaaslaste oli tal ka seekord , nagu ikka , üks naissoost püsisatelliit .</t>
  </si>
  <si>
    <t>, nagu ikka , üks naissoost püsisatelliit</t>
  </si>
  <si>
    <t>naissoost püsisatelliit</t>
  </si>
  <si>
    <t>püsisatelliit</t>
  </si>
  <si>
    <t>Küllap on kõik juba aimu saanud , et täna me austame ühte eesti soost meest , kes Eesti nime laias Euroopas kuulsaks on teinud .</t>
  </si>
  <si>
    <t>ühte eesti soost meest , kes eesti nime laias euroopas kuulsaks on teinud</t>
  </si>
  <si>
    <t>soost meest</t>
  </si>
  <si>
    <t>Lisaks Pärnale on viimastel nädalatel meeskonda ostetud äsja Charlestoni ülikooli lõpetanud ameeriklasest tsenter Jody Lumpkin ning jugoslaavlasest äär Nikola Jovanovic .</t>
  </si>
  <si>
    <t>äsja charlestoni ülikooli lõpetanud ameeriklasest tsenter jody lumpkin ning jugoslaavlasest äär nikola jovanovic</t>
  </si>
  <si>
    <t>Toonasest " Päevalehest " loetu , imekombel sõna-sõnalt meeles , need ütlemised nimelt .</t>
  </si>
  <si>
    <t>toonasest " päevalehest " loetu , imekombel sõna-sõnalt meeles , need ütlemised nimelt .</t>
  </si>
  <si>
    <t>päevalehest loetu</t>
  </si>
  <si>
    <t>päevalehest</t>
  </si>
  <si>
    <t>päevaleht</t>
  </si>
  <si>
    <t>loetu</t>
  </si>
  <si>
    <t>Oh ta oli kõvale sõnale kartlik , nii närvinõrk , nii uneta ja eluarg Siuru ja Tarapita suremisest pääle !</t>
  </si>
  <si>
    <t>, nii uneta ja eluarg siuru ja tarapita suremisest pääle</t>
  </si>
  <si>
    <t>suremisest pääle</t>
  </si>
  <si>
    <t>suremisest pääl</t>
  </si>
  <si>
    <t>suremisest</t>
  </si>
  <si>
    <t>suremine</t>
  </si>
  <si>
    <t>pääle</t>
  </si>
  <si>
    <t>pääl</t>
  </si>
  <si>
    <t>Päev enne vanglasseminekut viis kristlasest tädi mu kokku pastoriga , kes oli kümme aastat kinni istunud ja siis elus pöörde teinud .</t>
  </si>
  <si>
    <t>kristlasest tädi</t>
  </si>
  <si>
    <t>Ma ei tea , kas on siit läbi käinud , aga minuarust päris lahedad flashid .</t>
  </si>
  <si>
    <t>, aga minuarust päris lahedad flashid</t>
  </si>
  <si>
    <t>minuarust flashid</t>
  </si>
  <si>
    <t>minuarust flash</t>
  </si>
  <si>
    <t>minuarust</t>
  </si>
  <si>
    <t>minuaru</t>
  </si>
  <si>
    <t>flashid</t>
  </si>
  <si>
    <t>flash</t>
  </si>
  <si>
    <t>Kaia ema Anne ja mänedžerist isa Jaak tunnistavad , et tütrel on raskusi .</t>
  </si>
  <si>
    <t>ja mänedžerist isa jaak</t>
  </si>
  <si>
    <t>mänedžerist isa</t>
  </si>
  <si>
    <t>Ja jõuluõhtu ülekanne ETVst , kus plastikust nukk on mingisse kasti heinte sisse pandud ja riigihoidjad seda lauldes kummardavad ?</t>
  </si>
  <si>
    <t>plastikust nukk</t>
  </si>
  <si>
    <t>plastikust</t>
  </si>
  <si>
    <t>plastik</t>
  </si>
  <si>
    <t>nukk</t>
  </si>
  <si>
    <t>Tema mandaat saab otsa 9. novembril , kuid soomlasest eriesindaja sõnadest võis välja lugeda , et selle pikendamine pole probleem .</t>
  </si>
  <si>
    <t>soomlasest eriesindaja sõnadest</t>
  </si>
  <si>
    <t>soomlasest eriesindaja</t>
  </si>
  <si>
    <t>eriesindaja</t>
  </si>
  <si>
    <t>Rannal silmab president pikksilmast vee ja jää piiril liikuvat tumedat lindu - näe , seal on üks luik , ütleb ta tõsise murega silmis .</t>
  </si>
  <si>
    <t>pikksilmast vee ja jää</t>
  </si>
  <si>
    <t>pikksilmast vee</t>
  </si>
  <si>
    <t>pikksilmast vesi</t>
  </si>
  <si>
    <t>pikksilmast</t>
  </si>
  <si>
    <t>pikksilm</t>
  </si>
  <si>
    <t>Saates “ Olukorrast riigis ” väidetud asjaolu , nagu oleks ETV riigieelarveline asutus , on ekslik .</t>
  </si>
  <si>
    <t>“ olukorrast riigis ”</t>
  </si>
  <si>
    <t>“ On ju selge , et alumiiniumist liinijuhtmeid kasutavad ainult võrguettevõtjad , neist suurim on Eesti Energia , ” lisas ta .</t>
  </si>
  <si>
    <t>alumiiniumist liinijuhtmeid</t>
  </si>
  <si>
    <t>alumiiniumist liinijuhe</t>
  </si>
  <si>
    <t>liinijuhtmeid</t>
  </si>
  <si>
    <t>liinijuhe</t>
  </si>
  <si>
    <t>Meeste väitel luurasid nad Eestis viibides venelaste järele ja kasutasid selleks Wrighti venelannast elukaaslast Olga Fedotovat , kellel olid endise KGB agendina säilinud vajalikud sidemed .</t>
  </si>
  <si>
    <t>wrighti venelannast elukaaslast olga fedotovat , kellel olid endise kgb agendina säilinud vajalikud sidemed</t>
  </si>
  <si>
    <t>venelannast elukaaslast</t>
  </si>
  <si>
    <t>venelannast elukaaslane</t>
  </si>
  <si>
    <t>elukaaslast</t>
  </si>
  <si>
    <t>elukaaslane</t>
  </si>
  <si>
    <t>Eakate tervisepäeval saavad kohaletulnud võimelda ja osa võtta eakohastest spordivõistlustest , samuti loositakse osalejate vahel välja tosin veerandtunnist klassikalist ja aroomimassaaži seanssi .</t>
  </si>
  <si>
    <t>tosin veerandtunnist klassikalist ja aroomimassaaži seanssi</t>
  </si>
  <si>
    <t>veerandtunnist seanssi</t>
  </si>
  <si>
    <t>veerandtunnist seanss</t>
  </si>
  <si>
    <t>seanssi</t>
  </si>
  <si>
    <t>seanss</t>
  </si>
  <si>
    <t>Kaubandustöötajast pensionär Anne ( 59 ) ja tema sõbranna Eevi ( 58 ) peavad endid tööotsijateks , keda keegi enam ei vaja , sest neil puudub nii soovitud haridus kui võõrkeelte oskus .</t>
  </si>
  <si>
    <t>kaubandustöötajast pensionär anne ( 59 ) ja tema sõbranna eevi ( 58 )</t>
  </si>
  <si>
    <t>kaubandustöötajast pensionär</t>
  </si>
  <si>
    <t>kaubandustöötajast</t>
  </si>
  <si>
    <t>kaubandustöötaja</t>
  </si>
  <si>
    <t>Statistka väidab , et lapsed hingavad mürgist tubakasuitsu igas teises Eesti kodus .</t>
  </si>
  <si>
    <t>mürgist tubakasuitsu</t>
  </si>
  <si>
    <t>mürgist tubakasuits</t>
  </si>
  <si>
    <t>tubakasuitsu</t>
  </si>
  <si>
    <t>tubakasuits</t>
  </si>
  <si>
    <t>võtke oma näpud sealt ligasest ja põletikulisest nabast välj , nuusutage oma haisvain näppe ja proovige oma kallerdunud ajulihaseid korraks liigutada ja mobiliseerida neid väikeseks kuid ei mingil juhul tõsisemaks mõttetegevuseks .</t>
  </si>
  <si>
    <t>ligasest ja põletikulisest nabast välj</t>
  </si>
  <si>
    <t>nabast välj</t>
  </si>
  <si>
    <t>nabast</t>
  </si>
  <si>
    <t>naba</t>
  </si>
  <si>
    <t>välj</t>
  </si>
  <si>
    <t>Uudistelugejast mobiiltelefon</t>
  </si>
  <si>
    <t>uudistelugejast mobiiltelefon</t>
  </si>
  <si>
    <t>uudistelugejast</t>
  </si>
  <si>
    <t>uudistelugeja</t>
  </si>
  <si>
    <t>" Ma teen kõik minust oleneva , et takistada selle haige idee elluviimist , " ütles konservatiivist linnavolinik Harri Bogomolov .</t>
  </si>
  <si>
    <t>konservatiivist linnavolinik harri bogomolov</t>
  </si>
  <si>
    <t>konservatiivist linnavolinik</t>
  </si>
  <si>
    <t>konservatiivist</t>
  </si>
  <si>
    <t>konservatiiv</t>
  </si>
  <si>
    <t>linnavolinik</t>
  </si>
  <si>
    <t>Alustaksin tõdemusest , et iga Tallinna autoomanik on maksumaksja ja suure tõenäosusega suurem maksumaksja kui keskmine kaaslinlasest jalakäija.</t>
  </si>
  <si>
    <t>kui keskmine kaaslinlasest jalakäija</t>
  </si>
  <si>
    <t>kaaslinlasest jalakäija</t>
  </si>
  <si>
    <t>kaaslinlasest</t>
  </si>
  <si>
    <t>kaaslinlane</t>
  </si>
  <si>
    <t>jalakäija</t>
  </si>
  <si>
    <t>Metallitöölisest miljonäriks .</t>
  </si>
  <si>
    <t>metallitöölisest miljonäriks .</t>
  </si>
  <si>
    <t>metallitöölisest miljonäriks</t>
  </si>
  <si>
    <t>metallitöölisest miljonär</t>
  </si>
  <si>
    <t>metallitöölisest</t>
  </si>
  <si>
    <t>metallitööline</t>
  </si>
  <si>
    <t>miljonäriks</t>
  </si>
  <si>
    <t>Mimeesi mõiste alla on paigutatud erineva detailsusega sarnasusi väga erinevat tüüpi objektidega : aimatavast puukooremustrist liblikatiibadel kuni raagritsikate filigraansete puuokstejäljendusteni .</t>
  </si>
  <si>
    <t>: aimatavast puukooremustrist liblikatiibadel kuni raagritsikate filigraansete puuokstejäljendusteni</t>
  </si>
  <si>
    <t>puukooremustrist liblikatiibadel</t>
  </si>
  <si>
    <t>puukooremustrist liblikatiib</t>
  </si>
  <si>
    <t>puukooremustrist</t>
  </si>
  <si>
    <t>puukooremuster</t>
  </si>
  <si>
    <t>liblikatiibadel</t>
  </si>
  <si>
    <t>liblikatiib</t>
  </si>
  <si>
    <t>Kolm millimeetrit aastas pole ju esmapilgul palju , ent selle tulemusena on 150 aasta eest olnud kaks saart ühinenud üheks , jättes kunagisest sadamakohast mälestuseks nüüdsed ahvenarohked järved .</t>
  </si>
  <si>
    <t>kunagisest sadamakohast mälestuseks</t>
  </si>
  <si>
    <t>sadamakohast mälestuseks</t>
  </si>
  <si>
    <t>sadamakohast mälestus</t>
  </si>
  <si>
    <t>sadamakohast</t>
  </si>
  <si>
    <t>sadamakoht</t>
  </si>
  <si>
    <t>mälestuseks</t>
  </si>
  <si>
    <t>Kõrvaltvaatajale näib nende nõidade tegevus usaldusväärsemana kui plastist voodoo-nukkude müük , sest nõidade tarkused ulatuvad sajandite tagusesse indiaanlaste tsivilisatsiooni ning neid antakse edasi põlvest põlve .</t>
  </si>
  <si>
    <t>kui plastist voodoo-nukkude müük</t>
  </si>
  <si>
    <t>plastist müük</t>
  </si>
  <si>
    <t>müük</t>
  </si>
  <si>
    <t>Leidnud telefonikataloogist numbrid , asus Krista neid oma EMT võrku lülitatud mobiililt valima .</t>
  </si>
  <si>
    <t>telefonikataloogist numbrid</t>
  </si>
  <si>
    <t>telefonikataloogist number</t>
  </si>
  <si>
    <t>telefonikataloogist</t>
  </si>
  <si>
    <t>telefonikataloog</t>
  </si>
  <si>
    <t>numbrid</t>
  </si>
  <si>
    <t>number</t>
  </si>
  <si>
    <t>Õpetajate lapsed on ajast aega olnud õpetajate toa ühisvaraks , kelle kasvatamatusega tegeleb innukalt terve kollektiiv .</t>
  </si>
  <si>
    <t>ajast aega</t>
  </si>
  <si>
    <t>ajast aeg</t>
  </si>
  <si>
    <t>ajast</t>
  </si>
  <si>
    <t>aega</t>
  </si>
  <si>
    <t>MM-võistluste grupisõit peetakse eeloleval pühapäeval , ülehomme võistlevad nii Kirsipuu kui Aus eraldistardist sõidus .</t>
  </si>
  <si>
    <t>nii kirsipuu kui aus eraldistardist sõidus</t>
  </si>
  <si>
    <t>eraldistardist sõidus</t>
  </si>
  <si>
    <t>sõidus</t>
  </si>
  <si>
    <t>Harjumaa pensioniametist raha nõutamise võttis enda kanda abikaasa ( “ Ma ise ei suuda enam , niikui mõne ametniku ukse taha satun , hakkan üle kere värisema . ” ) .</t>
  </si>
  <si>
    <t>harjumaa pensioniametist raha</t>
  </si>
  <si>
    <t>pensioniametist raha</t>
  </si>
  <si>
    <t>pensioniametist</t>
  </si>
  <si>
    <t>pensioniamet</t>
  </si>
  <si>
    <t>” Tähtis on , et me jõudsime poolfinaali , ” lausus Lazio rootslasest juhendaja Sven Göran Eriksson stoilise rahuga .</t>
  </si>
  <si>
    <t>rootslasest juhendaja sven göran eriksson</t>
  </si>
  <si>
    <t>rootslasest juhendaja</t>
  </si>
  <si>
    <t>Kirikust suundus pulmaseltskond ülikooli botaanikaaeda ja sealt omakorda Taagepera lossi , kus pulma-isa rolli täitis tartustunud saarlasest raadiomees .</t>
  </si>
  <si>
    <t>tartustunud saarlasest raadiomees</t>
  </si>
  <si>
    <t>saarlasest raadiomees</t>
  </si>
  <si>
    <t>saarlasest</t>
  </si>
  <si>
    <t>saarlane</t>
  </si>
  <si>
    <t>raadiomees</t>
  </si>
  <si>
    <t>Rakvere Viljasalves seisvast 1700 tonnist rukkist jätkunuks direktor Tõnu Reissaare sõnutsi selle ajani , kuni välismaalt suudetakse lisa osta .</t>
  </si>
  <si>
    <t>rakvere viljasalves seisvast 1700 tonnist rukkist</t>
  </si>
  <si>
    <t>tonnist rukkist</t>
  </si>
  <si>
    <t>tonnist rukis</t>
  </si>
  <si>
    <t>rukkist</t>
  </si>
  <si>
    <t>rukis</t>
  </si>
  <si>
    <t>Teine võimalus oleks jagada Microsoft väiksemateks ühesugusteks ettevõteteks n-ö “ Baby Bills'ideks ” , tulenevalt tema miljardärist juhatuse esimehe Bill Gatesi nimest , mis üksteisega turul konkureeriksid .</t>
  </si>
  <si>
    <t>tema miljardärist juhatuse</t>
  </si>
  <si>
    <t>miljardärist juhatuse</t>
  </si>
  <si>
    <t>miljardärist juhatus</t>
  </si>
  <si>
    <t>juhatuse</t>
  </si>
  <si>
    <t>juhatus</t>
  </si>
  <si>
    <t>" Näiteks märgitakse hoiatusena , et mõned füüsilisest isikust taksojuhid on kehtestanud väga kõrge kilomeetrihinna , kuni 50 krooni tunnis ja ootetunni hinnad võivad küündida isegi kuni 3000 kroonini . "</t>
  </si>
  <si>
    <t>mõned füüsilisest isikust taksojuhid</t>
  </si>
  <si>
    <t>isikust taksojuhid</t>
  </si>
  <si>
    <t>isikust taksojuht</t>
  </si>
  <si>
    <t>taksojuhid</t>
  </si>
  <si>
    <t>Vallakeskusest alevikus , kus on ühepalju vene- ja eestikeelseid elanikke , asub küll tuntud tellisetehas , aga seal töötab kunagise 1200 asemel vaid 80 inimest .</t>
  </si>
  <si>
    <t>vallakeskusest alevikus , kus on ühepalju vene- ja eestikeelseid elanikke ,</t>
  </si>
  <si>
    <t>vallakeskusest alevikus</t>
  </si>
  <si>
    <t>vallakeskusest alevik</t>
  </si>
  <si>
    <t>vallakeskusest</t>
  </si>
  <si>
    <t>vallakeskus</t>
  </si>
  <si>
    <t>alevikus</t>
  </si>
  <si>
    <t>alevik</t>
  </si>
  <si>
    <t>Nägin paistes , magamatusest paistes silmalaugusid , mis reetsid nii mõndagi , pikad , pikad olid olnud tema üksildased õhtud ja ööd …</t>
  </si>
  <si>
    <t>, magamatusest paistes silmalaugusid , mis reetsid nii mõndagi , pikad , pikad olid olnud tema üksildased õhtud ja ööd</t>
  </si>
  <si>
    <t>magamatusest silmalaugusid</t>
  </si>
  <si>
    <t>magamatusest silmalaug</t>
  </si>
  <si>
    <t>magamatusest</t>
  </si>
  <si>
    <t>magamatus</t>
  </si>
  <si>
    <t>silmalaugusid</t>
  </si>
  <si>
    <t>silmalaug</t>
  </si>
  <si>
    <t>Juhul kui isik , kes elab Taanis , tegutseb Taanis füüsilisest isikust ettevõtjana ja teeb tasulist tööd mõnes teises liikmesriigis .</t>
  </si>
  <si>
    <t>Vabariiklasest kubernerikandidaat Arnold Schwarzenegger ütles laupäevasel California vabariiklaste konverentsil , et ühtsus on vajalik ning kutsus parteid tema taha kogunema , sest tema on parim asendus demokraadist kubernerile Gray Davisele .</t>
  </si>
  <si>
    <t>vabariiklasest kubernerikandidaat arnold schwarzenegger</t>
  </si>
  <si>
    <t>vabariiklasest kubernerikandidaat</t>
  </si>
  <si>
    <t>kubernerikandidaat</t>
  </si>
  <si>
    <t>Reisisin kaks ja pool kuud riigist riiki , pangaarve tühi .</t>
  </si>
  <si>
    <t>kaks ja pool kuud riigist riiki</t>
  </si>
  <si>
    <t>riigist riiki</t>
  </si>
  <si>
    <t>riigist riik</t>
  </si>
  <si>
    <t>riiki</t>
  </si>
  <si>
    <t>Näiteks 1999. aasta septembrist kuni detsembri alguseni arvustati samal perioodil raamatukokku jõudnud eesti algupärase ilukirjanduse teosest päevalehtedes arvustatud kokku 10 raamatut .</t>
  </si>
  <si>
    <t>samal perioodil raamatukokku jõudnud eesti algupärase ilukirjanduse teosest päevalehtedes</t>
  </si>
  <si>
    <t>teosest päevalehtedes</t>
  </si>
  <si>
    <t>teosest päevaleht</t>
  </si>
  <si>
    <t>teosest</t>
  </si>
  <si>
    <t>teos</t>
  </si>
  <si>
    <t>päevalehtedes</t>
  </si>
  <si>
    <t>Korterikomisjoni keskerakondlasest esinaine jäi ise otsustamisel erapooletuks .</t>
  </si>
  <si>
    <t>korterikomisjoni keskerakondlasest esinaine</t>
  </si>
  <si>
    <t>keskerakondlasest esinaine</t>
  </si>
  <si>
    <t>esinaine</t>
  </si>
  <si>
    <t>Poleks ajakirjanikku lehemeest , raadiohäät , internetti kirjutajat , telekommentaatorit - ei teaks keegi , kaasa arvatud võimalikud rahastajad , sportlase rassimisest teragi .</t>
  </si>
  <si>
    <t>, sportlase rassimisest teragi</t>
  </si>
  <si>
    <t>rassimisest teragi</t>
  </si>
  <si>
    <t>rassimisest tera</t>
  </si>
  <si>
    <t>rassimisest</t>
  </si>
  <si>
    <t>rassimine</t>
  </si>
  <si>
    <t>teragi</t>
  </si>
  <si>
    <t>tera</t>
  </si>
  <si>
    <t>" Venelasest taksojuhte , kellel võib olla raskusi eesti keelega , on spetsialisti andmeil vaevalt sadakond .</t>
  </si>
  <si>
    <t>venelasest taksojuhte , kellel võib olla raskusi eesti keelega ,</t>
  </si>
  <si>
    <t>venelasest taksojuhte</t>
  </si>
  <si>
    <t>venelasest taksojuht</t>
  </si>
  <si>
    <t>taksojuhte</t>
  </si>
  <si>
    <t>Eesti kodanikuks said ettevõtja Sergei Sergejenkov , BLRT Grupi üks juhte Anatoli Gruba , judotreenerist masseerija Vladimir Stepanjan , soome-ugri folkloori tutvustaja Aleksei Aleksejev ja viiuldaja Tatiana Järvi .</t>
  </si>
  <si>
    <t>, judotreenerist masseerija vladimir stepanjan</t>
  </si>
  <si>
    <t>judotreenerist masseerija</t>
  </si>
  <si>
    <t>judotreenerist</t>
  </si>
  <si>
    <t>judotreener</t>
  </si>
  <si>
    <t>masseerija</t>
  </si>
  <si>
    <t>Hoone põhiosa moodustub 12 meetri laiustest metallist kaarhallidest ning teine osa raudbetoonist kahekorruselisest 2500-ruutmeetrise põrandapinnaga hoonest .</t>
  </si>
  <si>
    <t>12 meetri laiustest metallist kaarhallidest</t>
  </si>
  <si>
    <t>metallist kaarhallidest</t>
  </si>
  <si>
    <t>metallist kaarhall</t>
  </si>
  <si>
    <t>kaarhallidest</t>
  </si>
  <si>
    <t>kaarhall</t>
  </si>
  <si>
    <t>" Minu arvates pole nahast rõivad mitte ainult efektsed , vaid ka väga praktilised , " ütleb kantritäht Airi Ojamets .</t>
  </si>
  <si>
    <t>nahast rõivad</t>
  </si>
  <si>
    <t>nahast rõivas</t>
  </si>
  <si>
    <t>rõivad</t>
  </si>
  <si>
    <t>rõivas</t>
  </si>
  <si>
    <t>Ilusti pajust painutet reisikepid , põletet kirjad sees ja puha ning lakitud .</t>
  </si>
  <si>
    <t>ilusti pajust painutet reisikepid , põletet kirjad sees ja puha ning lakitud .</t>
  </si>
  <si>
    <t>pajust reisikepid</t>
  </si>
  <si>
    <t>pajust reisikepp</t>
  </si>
  <si>
    <t>pajust</t>
  </si>
  <si>
    <t>paju</t>
  </si>
  <si>
    <t>reisikepid</t>
  </si>
  <si>
    <t>reisikepp</t>
  </si>
  <si>
    <t>Erinevate inimeste kinnitusel on libaärimehest itaallane umbes 35-40aastane , keskmist kasvu ja välimuselt tüüpiline lõunamaalane .</t>
  </si>
  <si>
    <t>libaärimehest itaallane ja välimuselt tüüpiline lõunamaalane</t>
  </si>
  <si>
    <t>libaärimehest itaallane</t>
  </si>
  <si>
    <t>libaärimehest</t>
  </si>
  <si>
    <t>libaärimees</t>
  </si>
  <si>
    <t>Kui vene rahvusest sportlased toovad Eestile Ateenast au ja kuulsust , aitab see kindlasti üle saada teatavast psühholoogilisest piirist ja on ka tubli samm edasi kahe kogukonna normaalsel ja teineteist austaval eksisteerimisel .</t>
  </si>
  <si>
    <t>vene rahvusest sportlased</t>
  </si>
  <si>
    <t>rahvusest sportlased</t>
  </si>
  <si>
    <t>rahvusest sportlane</t>
  </si>
  <si>
    <t>sportlased</t>
  </si>
  <si>
    <t>sportlane</t>
  </si>
  <si>
    <t>Majanduspolitsei ei algata riikliku kultuuriprojekti “ Joonase lähetamine ” korraldajate suhtes kriminaalasja , sest ei näe 2,7 miljoni krooni laenuraha raiskamises kuritahtlikkust , küll aga ärialast võhiklikkust .</t>
  </si>
  <si>
    <t>, küll aga ärialast võhiklikkust</t>
  </si>
  <si>
    <t>ärialast võhiklikkust</t>
  </si>
  <si>
    <t>ärialast võhiklikkus</t>
  </si>
  <si>
    <t>ärialast</t>
  </si>
  <si>
    <t>äriala</t>
  </si>
  <si>
    <t>võhiklikkust</t>
  </si>
  <si>
    <t>võhiklikkus</t>
  </si>
  <si>
    <t>Slateri ning tema teletöötajast sõbratari Ryan Haddoni laps peaks ilmale tulema kevadel .</t>
  </si>
  <si>
    <t>ning tema teletöötajast sõbratari ryan haddoni</t>
  </si>
  <si>
    <t>teletöötajast sõbratari</t>
  </si>
  <si>
    <t>teletöötajast sõbratar</t>
  </si>
  <si>
    <t>teletöötajast</t>
  </si>
  <si>
    <t>teletöötaja</t>
  </si>
  <si>
    <t>sõbratari</t>
  </si>
  <si>
    <t>sõbratar</t>
  </si>
  <si>
    <t>Tema sõnul on Kuldma ja Makina " Stiilist " ühtne tervik , kus tugeva kollektsiooni kõrval on ka laitmatud fotod ja inspireeriv tekst .</t>
  </si>
  <si>
    <t>tema sõnul on kuldma ja makina " stiilist " ühtne tervik , kus tugeva kollektsiooni kõrval on ka laitmatud fotod ja inspireeriv tekst .</t>
  </si>
  <si>
    <t>stiilist tervik</t>
  </si>
  <si>
    <t>stiilist</t>
  </si>
  <si>
    <t>stiil</t>
  </si>
  <si>
    <t>tervik</t>
  </si>
  <si>
    <t>Kaasalöömisest huvitatuid palutakse tulla ülehomme kell 12 Pärnu teatri suurde saali .</t>
  </si>
  <si>
    <t>kaasalöömisest huvitatuid</t>
  </si>
  <si>
    <t>kaasalöömisest huvitatu</t>
  </si>
  <si>
    <t>kaasalöömisest</t>
  </si>
  <si>
    <t>kaasalöömine</t>
  </si>
  <si>
    <t>huvitatuid</t>
  </si>
  <si>
    <t>huvitatu</t>
  </si>
  <si>
    <t>Kaheaastane vabadusekaotus mõisteti aastase katseajaga ka füüsilisest isikust ettevõtjana ja käibemaksukohustuslasena registreeritud Alari Valdsteinile , kes esitas nelja järjestikuse aasta deklaratsioonides Lääne Viru maksuametile valeandmeid .</t>
  </si>
  <si>
    <t>ka füüsilisest isikust ettevõtjana ja käibemaksukohustuslasena registreeritud alari valdsteinile , kes esitas nelja järjestikuse aasta deklaratsioonides lääne viru maksuametile valeandmeid</t>
  </si>
  <si>
    <t>5,4 liitrise V8mootori 560 hj abil saavutab süsinikkiust kandmikuga sõiduk 320 km/h .</t>
  </si>
  <si>
    <t>süsinikkiust kandmikuga</t>
  </si>
  <si>
    <t>süsinikkiust kandmik</t>
  </si>
  <si>
    <t>süsinikkiust</t>
  </si>
  <si>
    <t>süsinikkiud</t>
  </si>
  <si>
    <t>kandmikuga</t>
  </si>
  <si>
    <t>kandmik</t>
  </si>
  <si>
    <t>Vabariiklasest senaator ei soovinud küll kasutada sõna kampaania lõpp , vaid rääkis selle ajutisest peatamisest , sest kavatseb ( nagu ka Bradley ) ka edaspidi võidelda selle eest , et Gore'i ja Bushi kampaaniad ei vaataks kõrvale reformide vajadusest Ameerika suurpoliitikas .</t>
  </si>
  <si>
    <t>Viiekäiguline lõuna , mida Lingström Ahtri pubi kokkade kaasabil valmistas , koosnes valge kapsa frikasseest kanafrikadellidega , röstil küpsetatud lõhest rosina- ja punase veini kastmes , ahjus küpsetatud lambalihast roheliste maitsetaimede , võikastme ja kartulivormiga , Rootsi juustude valikust selge õunakastmega ning šokolaadi- ja vaarikavahu kupaazhist .</t>
  </si>
  <si>
    <t>valge kapsa frikasseest kanafrikadellidega , röstil küpsetatud lõhest rosina- ja punase veini kastmes , ahjus küpsetatud lambalihast roheliste maitsetaimede , võikastme ja kartulivormiga , rootsi juustude valikust selge õunakastmega ning šokolaadi- ja vaarikavahu kupaazhist</t>
  </si>
  <si>
    <t>frikasseest kanafrikadellidega</t>
  </si>
  <si>
    <t>frikasseest kanafrikadell</t>
  </si>
  <si>
    <t>frikasseest</t>
  </si>
  <si>
    <t>frikassee</t>
  </si>
  <si>
    <t>kanafrikadellidega</t>
  </si>
  <si>
    <t>kanafrikadell</t>
  </si>
  <si>
    <t>.... mu idioodist vend toppis ühe selle ketta minu 52x rommi ja voila .......</t>
  </si>
  <si>
    <t>mu idioodist vend</t>
  </si>
  <si>
    <t>idioodist vend</t>
  </si>
  <si>
    <t>idioodist</t>
  </si>
  <si>
    <t>idioot</t>
  </si>
  <si>
    <t>Evansi tegi nähtavasti murelikuks norralasest keskkaitsja  Björn Tore Kvarme  vigastus , millega kohalik press seletabki Lemsalu proovilepanekut .</t>
  </si>
  <si>
    <t>norralasest keskkaitsja björn tore kvarme</t>
  </si>
  <si>
    <t>norralasest keskkaitsja</t>
  </si>
  <si>
    <t>keskkaitsja</t>
  </si>
  <si>
    <t>22 Liivimaalaste kombelõtvust kinnitasid ka teised jumalasulased usust sõltumata , nii katoliiklasest teoloogiadoktor Tilmann Bredenbach kui ka kohalik luteri kirikuõpetaja Timann Brakel .</t>
  </si>
  <si>
    <t>, nii katoliiklasest teoloogiadoktor tilmann bredenbach kui ka kohalik luteri kirikuõpetaja timann brakel</t>
  </si>
  <si>
    <t>katoliiklasest teoloogiadoktor</t>
  </si>
  <si>
    <t>teoloogiadoktor</t>
  </si>
  <si>
    <t>Oleme leidnud ka ühe mittetöötava mobiiltelefoni , külmkapi , kipsist kunstiteose ja raha .</t>
  </si>
  <si>
    <t>, kipsist kunstiteose</t>
  </si>
  <si>
    <t>kipsist kunstiteose</t>
  </si>
  <si>
    <t>kipsist kunstiteos</t>
  </si>
  <si>
    <t>kunstiteose</t>
  </si>
  <si>
    <t>kunstiteos</t>
  </si>
  <si>
    <t>Leebest karistusest julgustatuna jätkas sadist lapse piinamist .</t>
  </si>
  <si>
    <t>leebest karistusest julgustatuna</t>
  </si>
  <si>
    <t>karistusest julgustatuna</t>
  </si>
  <si>
    <t>karistusest julgustatu</t>
  </si>
  <si>
    <t>julgustatuna</t>
  </si>
  <si>
    <t>julgustatu</t>
  </si>
  <si>
    <t>Võimsas hoos on Utah' ülikooli soomlasest staar Hanno Möttöla .</t>
  </si>
  <si>
    <t>ülikooli soomlasest staar hanno möttöla</t>
  </si>
  <si>
    <t>soomlasest staar</t>
  </si>
  <si>
    <t>staar</t>
  </si>
  <si>
    <t>Siit või sealt narist põhukott - kärr !</t>
  </si>
  <si>
    <t>siit või sealt narist põhukott - kärr !</t>
  </si>
  <si>
    <t>narist põhukott</t>
  </si>
  <si>
    <t>narist</t>
  </si>
  <si>
    <t>nari</t>
  </si>
  <si>
    <t>põhukott</t>
  </si>
  <si>
    <t>Orava sõnul on suurem osa Mai keskuse 130 000 - 140 000 kroonisest puudujäägist sotsiaal- ja ravikindlustusvõlg .</t>
  </si>
  <si>
    <t>orava sõnul on suurem osa mai keskuse 130 000 - 140 000 kroonisest puudujäägist sotsiaal- ja ravikindlustusvõlg .</t>
  </si>
  <si>
    <t>puudujäägist sotsiaal-</t>
  </si>
  <si>
    <t>puudujäägist sotsiaal</t>
  </si>
  <si>
    <t>puudujäägist</t>
  </si>
  <si>
    <t>puudujääk</t>
  </si>
  <si>
    <t>sotsiaal-</t>
  </si>
  <si>
    <t>sotsiaal</t>
  </si>
  <si>
    <t>Siis on meil veel kavas prantsuse klassikast komöödia “ Täitsa lõpp ” , mida Vanemuises mängiti kunagi pealkirja all “ Kirp kõrvas ” .</t>
  </si>
  <si>
    <t>prantsuse klassikast komöödia “ täitsa lõpp ” , mida vanemuises mängiti kunagi pealkirja all “ kirp kõrvas ”</t>
  </si>
  <si>
    <t>klassikast komöödia</t>
  </si>
  <si>
    <t>klassikast</t>
  </si>
  <si>
    <t>klassika</t>
  </si>
  <si>
    <t>komöödia</t>
  </si>
  <si>
    <t>Selle firma kroomniklist keedupotid on 10 mm paksu põhjaga ja kontrollmõõdikuga tihedalt suletavad , seetõttu valmib toit seal minimaalse vitamiinikaoga .</t>
  </si>
  <si>
    <t>selle firma kroomniklist keedupotid</t>
  </si>
  <si>
    <t>kroomniklist keedupotid</t>
  </si>
  <si>
    <t>kroomniklist keedupoti</t>
  </si>
  <si>
    <t>kroomniklist</t>
  </si>
  <si>
    <t>kroomnikkel</t>
  </si>
  <si>
    <t>keedupotid</t>
  </si>
  <si>
    <t>keedupoti</t>
  </si>
  <si>
    <t>Tantsuprojektis " Vaikusest tulek " osales 10 tantsijat .</t>
  </si>
  <si>
    <t>" vaikusest tulek "</t>
  </si>
  <si>
    <t>vaikusest tulek</t>
  </si>
  <si>
    <t>vaikusest</t>
  </si>
  <si>
    <t>vaikus</t>
  </si>
  <si>
    <t>tulek</t>
  </si>
  <si>
    <t>Treffneri kool jutustas heas ansamblimängus bioloogiaõpetaja ja õpilase armastusest , selleteemalisest konfliktist klassis .</t>
  </si>
  <si>
    <t>, selleteemalisest konfliktist klassis</t>
  </si>
  <si>
    <t>konfliktist klassis</t>
  </si>
  <si>
    <t>konfliktist klass</t>
  </si>
  <si>
    <t>konfliktist</t>
  </si>
  <si>
    <t>konflikt</t>
  </si>
  <si>
    <t>klassis</t>
  </si>
  <si>
    <t>Kui kommunistliku partei ja tema liitlaste valijaskond koosneb enamikus vene kogukonna esindajatest , siis demokraatlike jõudude parteid toetavad väheste eranditega rumeenia rahvusest elanikud .</t>
  </si>
  <si>
    <t>rumeenia rahvusest elanikud</t>
  </si>
  <si>
    <t>rahvusest elanikud</t>
  </si>
  <si>
    <t>rahvusest elanik</t>
  </si>
  <si>
    <t>elanikud</t>
  </si>
  <si>
    <t>elanik</t>
  </si>
  <si>
    <t>Ambla vallavalitsuse soovist arendada Aravete kardirajast suurejooneline spordikeskus haaras regionaalministrist endine vormeliäss Toivo Asmer läinud nädalal Järvamaad külastades õhinal kinni .</t>
  </si>
  <si>
    <t>aravete kardirajast suurejooneline spordikeskus</t>
  </si>
  <si>
    <t>kardirajast spordikeskus</t>
  </si>
  <si>
    <t>kardirajast</t>
  </si>
  <si>
    <t>kardiraja</t>
  </si>
  <si>
    <t>spordikeskus</t>
  </si>
  <si>
    <t>Ilse Haldre , füüsilisest isikust ettevõtja , elukoht Väike-Maarja vald , Lääne-Virumaa , isikukood 41702205219 .</t>
  </si>
  <si>
    <t>Keelust üleastujaid karistatakse oma reeglite järgi .</t>
  </si>
  <si>
    <t>keelust üleastujaid</t>
  </si>
  <si>
    <t>keelust üleastuja</t>
  </si>
  <si>
    <t>keelust</t>
  </si>
  <si>
    <t>keeld</t>
  </si>
  <si>
    <t>üleastujaid</t>
  </si>
  <si>
    <t>üleastuja</t>
  </si>
  <si>
    <t>Ülekullatud hõbedast sõrmuse saab Soomest tellides ligikaudu 1635 krooni ( 109 eurot ) eest .</t>
  </si>
  <si>
    <t>ülekullatud hõbedast sõrmuse</t>
  </si>
  <si>
    <t>hõbedast sõrmuse</t>
  </si>
  <si>
    <t>hõbedast sõrmus</t>
  </si>
  <si>
    <t>sõrmuse</t>
  </si>
  <si>
    <t>Egiptuse Islami Džihaadi egiptlasest juht Ayman al-Zawahiri on ilmselt peitunud kuskile Pakistani ja Afganistani piirialale .</t>
  </si>
  <si>
    <t>egiptuse islami džihaadi egiptlasest juht ayman al-zawahiri</t>
  </si>
  <si>
    <t>egiptlasest juht</t>
  </si>
  <si>
    <t>Poliitikutest tegi erakonnale mullu viimases kvartalis suurima annetuse 40 000 krooni rahvaliitlasest keskkonnaminister Villu Reiljan .</t>
  </si>
  <si>
    <t>rahvaliitlasest keskkonnaminister villu reiljan</t>
  </si>
  <si>
    <t>rahvaliitlasest keskkonnaminister</t>
  </si>
  <si>
    <t>keskkonnaminister</t>
  </si>
  <si>
    <t>Veidi vähem on neid , kes loevad blogisid tööalase informatsiooni otsimiseks ( 14 ajakirjanikku ) ning vaid viis küsitletud ajakirjanikku olid leidnud artikli jaoks blogist informatsiooni .</t>
  </si>
  <si>
    <t>blogist informatsiooni</t>
  </si>
  <si>
    <t>blogist informatsioon</t>
  </si>
  <si>
    <t>blogist</t>
  </si>
  <si>
    <t>blogi</t>
  </si>
  <si>
    <t>informatsiooni</t>
  </si>
  <si>
    <t>informatsioon</t>
  </si>
  <si>
    <t>Karistuse pikkus ei selgu aga enne septembrikuust kohtuistungit .</t>
  </si>
  <si>
    <t>enne septembrikuust kohtuistungit</t>
  </si>
  <si>
    <t>septembrikuust kohtuistungit</t>
  </si>
  <si>
    <t>septembrikuust kohtuistung</t>
  </si>
  <si>
    <t>septembrikuust</t>
  </si>
  <si>
    <t>septembrikuu</t>
  </si>
  <si>
    <t>kohtuistungit</t>
  </si>
  <si>
    <t>kohtuistung</t>
  </si>
  <si>
    <t>Ta on koguni valmis kaaluma abielus eestlastele kergete puidust ühepereelamute ehitamist , et nad saaksid tulla Ameerikasse ühes abikaasa ja lastega .</t>
  </si>
  <si>
    <t>kergete puidust ühepereelamute</t>
  </si>
  <si>
    <t>puidust ühepereelamute</t>
  </si>
  <si>
    <t>puidust ühepereelamu</t>
  </si>
  <si>
    <t>ühepereelamute</t>
  </si>
  <si>
    <t>ühepereelamu</t>
  </si>
  <si>
    <t>Nagu ka selle , et ei ole olemas ühist " lastesõbralikku " poliitilist huvigruppi - vaevalt annaks kümnelapseline miljonärist mehe usklik-konservatiivne koduperenaine kõik oma üksteist häält vaeste üksikemade kõrgendatud lastetoetuse eest .</t>
  </si>
  <si>
    <t>kümnelapseline miljonärist mehe</t>
  </si>
  <si>
    <t>miljonärist mehe</t>
  </si>
  <si>
    <t>miljonärist mees</t>
  </si>
  <si>
    <t>Aja puudusel on ta end välja kirjutanud enamikust meililistidest ega loe ka pidevalt Useneti uudiseid .</t>
  </si>
  <si>
    <t>enamikust meililistidest</t>
  </si>
  <si>
    <t>enamikust meililist</t>
  </si>
  <si>
    <t>meililistidest</t>
  </si>
  <si>
    <t>meililist</t>
  </si>
  <si>
    <t>Et KGB ei kahtleks pakkuja siiruses koostööd teha , lisas Hanssen ühes hilisemas informatsioonis Moskvale teadmiseks kolme venelasest KGB ohvitseri nimed , kes tegid koostööd USAga .</t>
  </si>
  <si>
    <t>kolme venelasest kgb ohvitseri</t>
  </si>
  <si>
    <t>venelasest ohvitseri</t>
  </si>
  <si>
    <t>venelasest ohvitser</t>
  </si>
  <si>
    <t>ohvitseri</t>
  </si>
  <si>
    <t>Uue ajastu algus – just nii iseloomustas eilset anglosakside raketirünnakut Iraagi vastu juudi rahvusest Vene ärimagnaat ja poliitik Boriss Berezovski .</t>
  </si>
  <si>
    <t>juudi rahvusest vene ärimagnaat ja poliitik boriss berezovski</t>
  </si>
  <si>
    <t>rahvusest ärimagnaat</t>
  </si>
  <si>
    <t>ärimagnaat</t>
  </si>
  <si>
    <t>Valdavalt on tegu meessoost nakatunutega , kuid esindatud on ka naissugu , viimaste ametlike andmete järgi on kirjas 24 nakatunud naist .</t>
  </si>
  <si>
    <t>valdavalt on tegu meessoost nakatunutega , kuid esindatud on ka naissugu , viimaste ametlike andmete järgi on kirjas 24 nakatunud naist .</t>
  </si>
  <si>
    <t>meessoost nakatunutega</t>
  </si>
  <si>
    <t>meessoost nakatunu</t>
  </si>
  <si>
    <t>nakatunutega</t>
  </si>
  <si>
    <t>nakatunu</t>
  </si>
  <si>
    <t>Üürime vanahärra Bill Barnesi kahekorruselises ridaelamus kolme tuba , igas toas kaks eestlasest ajakirjanikku .</t>
  </si>
  <si>
    <t>, igas toas kaks eestlasest ajakirjanikku</t>
  </si>
  <si>
    <t>eestlasest ajakirjanikku</t>
  </si>
  <si>
    <t>eestlasest ajakirjanik</t>
  </si>
  <si>
    <t>ajakirjanikku</t>
  </si>
  <si>
    <t>Paarist nädalast või kuust kaugemale tulevikku piiluv rahvakild unistab aga juba uut liiki ekraanidest .</t>
  </si>
  <si>
    <t>paarist nädalast või kuust</t>
  </si>
  <si>
    <t>paarist nädalast</t>
  </si>
  <si>
    <t>paarist nädal</t>
  </si>
  <si>
    <t>Vanast Augustast viidi läbi osariigi läände teine raudtee , mis pidi ühendama linna uue Tennessee-liiniga .</t>
  </si>
  <si>
    <t>vanast augustast</t>
  </si>
  <si>
    <t>vanast Augusta</t>
  </si>
  <si>
    <t>vanast</t>
  </si>
  <si>
    <t>vana</t>
  </si>
  <si>
    <t>augustast</t>
  </si>
  <si>
    <t>Augusta</t>
  </si>
  <si>
    <t>Lisatasudena saavad nõunikud 4000 krooni ning 20percent ; põhipalgast tulemustasuna .</t>
  </si>
  <si>
    <t>; põhipalgast tulemustasuna</t>
  </si>
  <si>
    <t>põhipalgast tulemustasuna</t>
  </si>
  <si>
    <t>põhipalgast tulemustasu</t>
  </si>
  <si>
    <t>põhipalgast</t>
  </si>
  <si>
    <t>põhipalk</t>
  </si>
  <si>
    <t>tulemustasuna</t>
  </si>
  <si>
    <t>tulemustasu</t>
  </si>
  <si>
    <t>( 4 ) Füüsilisest isikust ettevõtja , kes on maksustamisperioodi kestel kustutatud äriregistrist või kes on teatanud Maksuameti kohalikule asutusele oma ettevõtluse lõpetamisest , ei ole kohustatud pärast toimingut tulumaksu avansilisi makseid maksma .</t>
  </si>
  <si>
    <t>füüsilisest isikust ettevõtja , kes on maksustamisperioodi kestel kustutatud äriregistrist või kes on teatanud maksuameti kohalikule asutusele oma ettevõtluse lõpetamisest ,</t>
  </si>
  <si>
    <t>Ja pärast arupidamist võeti nõuks kurjavaimu püssi-peetrid malakatega maha lüüa , sest iga loomgi kaitseb oma pesa ja kes veel talumehe abilised on , kui mitte teravaks ihutud vikat ning kivist nui .</t>
  </si>
  <si>
    <t>ning kivist nui</t>
  </si>
  <si>
    <t>kivist nui</t>
  </si>
  <si>
    <t>nui</t>
  </si>
  <si>
    <t>“ Ootame veel vaid Hollandi Korvpalliliidust kinnituskirja , et ta on vaba mängija - mulluse hooaja veetis Kalicanin Rotterdami Idetradingis . ”</t>
  </si>
  <si>
    <t>vaid hollandi korvpalliliidust kinnituskirja</t>
  </si>
  <si>
    <t>korvpalliliidust kinnituskirja</t>
  </si>
  <si>
    <t>korvpalliliidust kinnituskiri</t>
  </si>
  <si>
    <t>korvpalliliidust</t>
  </si>
  <si>
    <t>korvpalliliit</t>
  </si>
  <si>
    <t>kinnituskirja</t>
  </si>
  <si>
    <t>kinnituskiri</t>
  </si>
  <si>
    <t>Mõnedel andmetel oli hukkunute hulgas ka 6000-mehelist al Qaeda rahvusvahlist palgasõdurite kontingenti juhtinud Juma Namangani , keda peetakse Osama bin Ladeni üheks lähimaks kaasvõitlejaks .</t>
  </si>
  <si>
    <t>al qaeda rahvusvahlist palgasõdurite</t>
  </si>
  <si>
    <t>rahvusvahlist palgasõdurite</t>
  </si>
  <si>
    <t>rahvusvahlist palgasõdur</t>
  </si>
  <si>
    <t>rahvusvahlist</t>
  </si>
  <si>
    <t>rahvusvahl</t>
  </si>
  <si>
    <t>palgasõdurite</t>
  </si>
  <si>
    <t>palgasõdur</t>
  </si>
  <si>
    <t>Kahest plaadist soundtrack , mida juba Eestis müüakse , sisaldab kõrvu agressiivset uusrokki nagu Marilyn Manson ja P.O.D. ning hulka elektroonilisemat musa , kaasa arvatud teisel plaadil olevat originaalmuusikat filmist .</t>
  </si>
  <si>
    <t>kahest plaadist soundtrack , mida juba eestis müüakse ,</t>
  </si>
  <si>
    <t>plaadist soundtrack</t>
  </si>
  <si>
    <t>plaadist</t>
  </si>
  <si>
    <t>plaat</t>
  </si>
  <si>
    <t>soundtrack</t>
  </si>
  <si>
    <t>Götzise võistluse suursoosik on ameeriklasest maailmameister Bryan Clay , kes sarnaselt Pahapillile soovib isikliku rekordit uuendada .</t>
  </si>
  <si>
    <t>ameeriklasest maailmameister bryan clay , kes sarnaselt pahapillile soovib isikliku rekordit uuendada</t>
  </si>
  <si>
    <t>ameeriklasest maailmameister</t>
  </si>
  <si>
    <t>Nii sisu kui ka vormi arvestades on sellisel puhul tegu deverbaalse tuletisega , mis on moodustatud verbist  kaapi/ma  modifitseeriva liite abil :  kaapi/ma  :  kaabi/b &gt; kaabi-tse/ma  .</t>
  </si>
  <si>
    <t>verbist kaapi</t>
  </si>
  <si>
    <t>verbist kaap</t>
  </si>
  <si>
    <t>verbist</t>
  </si>
  <si>
    <t>verb</t>
  </si>
  <si>
    <t>kaapi</t>
  </si>
  <si>
    <t>kaap</t>
  </si>
  <si>
    <t>b ) “ füüsilisest isikust ettevõtja ” on iga füüsilisest isikust ettevõtjana tegutsev isik , kes on kohustatud :</t>
  </si>
  <si>
    <t>“ füüsilisest isikust ettevõtja ”</t>
  </si>
  <si>
    <t>Lennundusajaloolased väidavad , et eesti soost Alexander Liwentaal sooritas õhulennu viis aastat enne kuulsaid vendasid Wrighte .</t>
  </si>
  <si>
    <t>eesti soost alexander liwentaal</t>
  </si>
  <si>
    <t>soost alexander</t>
  </si>
  <si>
    <t>soost Alexander</t>
  </si>
  <si>
    <t>alexander</t>
  </si>
  <si>
    <t>Alexander</t>
  </si>
  <si>
    <t>Kui omanik on juriidiline isik , kannab ta muudatusettepaneku kohaselt vastutust võrdsetel alustel füüsilisest isikust sõidukiomanikuga .</t>
  </si>
  <si>
    <t>füüsilisest isikust sõidukiomanikuga</t>
  </si>
  <si>
    <t>isikust sõidukiomanikuga</t>
  </si>
  <si>
    <t>isikust sõidukiomanik</t>
  </si>
  <si>
    <t>sõidukiomanikuga</t>
  </si>
  <si>
    <t>sõidukiomanik</t>
  </si>
  <si>
    <t>Kõigepealt tuleb välja minna vanast hakvast asendist ning hetkelise pausi ajal taastada keha normaalne asend , tekitada " vaba ruum " .</t>
  </si>
  <si>
    <t>vanast hakvast asendist</t>
  </si>
  <si>
    <t>hakvast asendist</t>
  </si>
  <si>
    <t>hakvast asend</t>
  </si>
  <si>
    <t>hakvast</t>
  </si>
  <si>
    <t>hakva</t>
  </si>
  <si>
    <t>asendist</t>
  </si>
  <si>
    <t>asend</t>
  </si>
  <si>
    <t>Vene kosmonaudid ja ameeriklasest kosmoseturist viibivad jaamas 5. maini ning pöörduvad siis tagasi Maale .</t>
  </si>
  <si>
    <t>ja ameeriklasest kosmoseturist</t>
  </si>
  <si>
    <t>ameeriklasest kosmoseturist</t>
  </si>
  <si>
    <t>kosmoseturist</t>
  </si>
  <si>
    <t>Viljandi eraldistardist sõit</t>
  </si>
  <si>
    <t>viljandi eraldistardist sõit</t>
  </si>
  <si>
    <t>Võimuvahetuse meeleolu on väärastanud ka inglise ärimehe Dennise ja tema hiinlasest kolleegi suhted .</t>
  </si>
  <si>
    <t>ja tema hiinlasest kolleegi</t>
  </si>
  <si>
    <t>hiinlasest kolleegi</t>
  </si>
  <si>
    <t>hiinlasest kolleeg</t>
  </si>
  <si>
    <t>hiinlasest</t>
  </si>
  <si>
    <t>hiinlane</t>
  </si>
  <si>
    <t>kolleegi</t>
  </si>
  <si>
    <t>kolleeg</t>
  </si>
  <si>
    <t>Peas olid süsimustade juustega artistil šinjoonist pats koos kahe mikroskoopilise sarvega .</t>
  </si>
  <si>
    <t>šinjoonist pats koos kahe mikroskoopilise sarvega</t>
  </si>
  <si>
    <t>šinjoonist pats</t>
  </si>
  <si>
    <t>šinjoonist</t>
  </si>
  <si>
    <t>šinjoon</t>
  </si>
  <si>
    <t>pats</t>
  </si>
  <si>
    <t>Kõrvuti vanalinn ja klaasist uusehitised , sekka mõni stalinistlik kivimürakas - see annab nii linlasele endale kui ka linna külalisele kõige ausama ja vahetuma pildi Tallinna ajaloost .</t>
  </si>
  <si>
    <t>ja klaasist uusehitised</t>
  </si>
  <si>
    <t>klaasist uusehitised</t>
  </si>
  <si>
    <t>klaasist uusehitis</t>
  </si>
  <si>
    <t>uusehitised</t>
  </si>
  <si>
    <t>uusehitis</t>
  </si>
  <si>
    <t>Ka siin on kuidagi pime , kuid suured puidust lauad ning massiivsed toolid sisendavad turvalisust .</t>
  </si>
  <si>
    <t>suured puidust lauad ning massiivsed toolid</t>
  </si>
  <si>
    <t>puidust lauad</t>
  </si>
  <si>
    <t>puidust laud</t>
  </si>
  <si>
    <t>lauad</t>
  </si>
  <si>
    <t>Evald Veedla , füüsilisest isikust ettevõtja , elukoht Tabivere vald , Jõgevamaa , isikukood 32509072719 .</t>
  </si>
  <si>
    <t>Valimiste-eelses olukorras on riigis vähenenud poliitiline stabiilsus , seda oleks aga vaja kriisist väljatulekuks .</t>
  </si>
  <si>
    <t>kriisist väljatulekuks</t>
  </si>
  <si>
    <t>kriisist väljatulek</t>
  </si>
  <si>
    <t>kriisist</t>
  </si>
  <si>
    <t>kriis</t>
  </si>
  <si>
    <t>Viga said ka üks poolakast sõdur ja kaasas olnud tõlk .</t>
  </si>
  <si>
    <t>ka üks poolakast sõdur</t>
  </si>
  <si>
    <t>poolakast sõdur</t>
  </si>
  <si>
    <t>poolakast</t>
  </si>
  <si>
    <t>poolakas</t>
  </si>
  <si>
    <t>Juhtmest teleri sisse-välja lülitamine loetakse seadme valeks kasutamiseks .</t>
  </si>
  <si>
    <t>juhtmest teleri</t>
  </si>
  <si>
    <t>juhtmest teler</t>
  </si>
  <si>
    <t>juhtmest</t>
  </si>
  <si>
    <t>juhe</t>
  </si>
  <si>
    <t>teleri</t>
  </si>
  <si>
    <t>teler</t>
  </si>
  <si>
    <t>Paradoksaalsel kombel pidasid ungarlased sotsialistist peaministrit Gyula Horni liiga kapitalismimeelseks .</t>
  </si>
  <si>
    <t>sotsialistist peaministrit gyula horni</t>
  </si>
  <si>
    <t>sotsialistist peaministrit</t>
  </si>
  <si>
    <t>peaministrit</t>
  </si>
  <si>
    <t>Reformierakondlasest abilinnapea ja linna koalitsiooninõukogu liige Peep Aaviksoo ütles , et linnavõim ei plaani volikogus ootamatult heaks kiidetud uusi palkasid esialgu muutma hakata .</t>
  </si>
  <si>
    <t>reformierakondlasest abilinnapea ja linna koalitsiooninõukogu liige peep aaviksoo</t>
  </si>
  <si>
    <t>reformierakondlasest abilinnapea</t>
  </si>
  <si>
    <t>" Inimestel pole kerge vabandust paluda , kuid ma usun , et see näitab tänase senati iseloomu , " ütles üks vabanduse toetaja , vabariiklasest Virginia senaator George Allen .</t>
  </si>
  <si>
    <t>, vabariiklasest virginia senaator george allen</t>
  </si>
  <si>
    <t>Tekstiilist rooma kardinaid saab kergesti puhastada tolmuimejaga ( harjasotsikuga , väikesel imemisvõimsusel ) .</t>
  </si>
  <si>
    <t>tekstiilist rooma kardinaid</t>
  </si>
  <si>
    <t>tekstiilist kardinaid</t>
  </si>
  <si>
    <t>tekstiilist kardin</t>
  </si>
  <si>
    <t>tekstiilist</t>
  </si>
  <si>
    <t>tekstiil</t>
  </si>
  <si>
    <t>kardinaid</t>
  </si>
  <si>
    <t>kardin</t>
  </si>
  <si>
    <t>Üks ameeriklasest miljonär pakkus mulle 1990. aastal kätt ja südant , aga ma isegi ei hakanud mõtlema sellele olin seal Moskva Suure Teatri trupiga .</t>
  </si>
  <si>
    <t>üks ameeriklasest miljonär</t>
  </si>
  <si>
    <t>ameeriklasest miljonär</t>
  </si>
  <si>
    <t>Sellel seisavad 2700 tumehalli , kuni nelja ja poole meetri kõrgust eriti peeneteralisest betoonist sammast .</t>
  </si>
  <si>
    <t>2700 eriti peeneteralisest betoonist sammast</t>
  </si>
  <si>
    <t>betoonist sammast</t>
  </si>
  <si>
    <t>betoonist sammas</t>
  </si>
  <si>
    <t>sammast</t>
  </si>
  <si>
    <t>sammas</t>
  </si>
  <si>
    <t>Perry on seni omaks võtnud vaid nelja miljoni krooni suuruse altkäemaksu euroliidu häda-abiprogrammi prantslasest direktori naisele .</t>
  </si>
  <si>
    <t>vaid nelja miljoni krooni suuruse altkäemaksu euroliidu häda-abiprogrammi prantslasest direktori</t>
  </si>
  <si>
    <t>prantslasest direktori</t>
  </si>
  <si>
    <t>prantslasest direktor</t>
  </si>
  <si>
    <t>direktori</t>
  </si>
  <si>
    <t>direktor</t>
  </si>
  <si>
    <t>i ) põllumajandusväline füüsilisest isikust ettevõtjana tegutsemine Prantsusmaal :</t>
  </si>
  <si>
    <t>Kindlustusinspektsiooni poolt välja töötatud uue kindlustusseaduse eelnõu projekti mitme sätte järgi seisaks inspektsioon kõrgemal teistest riikiliksest inspektsioonidest , ning oleks ühel pulgal ministeeriumiga .</t>
  </si>
  <si>
    <t>teistest riikiliksest inspektsioonidest</t>
  </si>
  <si>
    <t>riikiliksest inspektsioonidest</t>
  </si>
  <si>
    <t>riikiliksest inspektsioon</t>
  </si>
  <si>
    <t>riikiliksest</t>
  </si>
  <si>
    <t>riikilikse</t>
  </si>
  <si>
    <t>inspektsioonidest</t>
  </si>
  <si>
    <t>inspektsioon</t>
  </si>
  <si>
    <t>Siis võiks ehitada Kivisilla pildigalerii ja värskelt omandatud hoone vahele klaasist koridori .</t>
  </si>
  <si>
    <t>ja klaasist koridori</t>
  </si>
  <si>
    <t>klaasist koridori</t>
  </si>
  <si>
    <t>klaasist koridor</t>
  </si>
  <si>
    <t>Inglismaa jalgpalli meistriliiga klubi Derby County argentiinlasest ründajat Esteban Fuertest ei lubatud passiprobleemide tõttu Suurbritanniasse .</t>
  </si>
  <si>
    <t>inglismaa jalgpalli meistriliiga klubi derby county argentiinlasest ründajat esteban fuertest</t>
  </si>
  <si>
    <t>argentiinlasest ründajat</t>
  </si>
  <si>
    <t>ründajat</t>
  </si>
  <si>
    <t>Laenutaotleja nr. 2 koolmeistrist vanapoiss Raplamaalt</t>
  </si>
  <si>
    <t>koolmeistrist vanapoiss raplamaalt</t>
  </si>
  <si>
    <t>koolmeistrist vanapoiss</t>
  </si>
  <si>
    <t>koolmeistrist</t>
  </si>
  <si>
    <t>koolmeister</t>
  </si>
  <si>
    <t>vanapoiss</t>
  </si>
  <si>
    <t>Väiksema kanamuna suurused raheterad lõhkusid taevast alla sadades üleeile õhtupoolikul Võrumaal Sõmerpalus ruberoidist kuurikatuseid ning kilest ja klaasist kasvuhooneid .</t>
  </si>
  <si>
    <t>ruberoidist kuurikatuseid ning kilest ja klaasist kasvuhooneid</t>
  </si>
  <si>
    <t>ruberoidist kuurikatuseid</t>
  </si>
  <si>
    <t>ruberoidist kuurikatus</t>
  </si>
  <si>
    <t>ruberoidist</t>
  </si>
  <si>
    <t>ruberoid</t>
  </si>
  <si>
    <t>kuurikatuseid</t>
  </si>
  <si>
    <t>kuurikatus</t>
  </si>
  <si>
    <t>Neil , kes kümne-kaheteistkümnetunnist vintsutust läbi Euroopa ikalduse - Poolamaa - sõites paljuks ei pea , tasub Rumeeniasse ja eriti Transilvaaniasse igal juhul minna .</t>
  </si>
  <si>
    <t>kümne-kaheteistkümnetunnist vintsutust</t>
  </si>
  <si>
    <t>kümne-kaheteistkümnetunnist vintsutus</t>
  </si>
  <si>
    <t>kümne-kaheteistkümnetunnist</t>
  </si>
  <si>
    <t>kümne-kaheteistkümnetund</t>
  </si>
  <si>
    <t>vintsutust</t>
  </si>
  <si>
    <t>vintsutus</t>
  </si>
  <si>
    <t>Tulenevalt riigihangete seadusest on alates 2003. aasta 1. jaanuarist riigiasutustel ja riigitulundusasutustel kohustus , kohalikel omavalitsustel ja kohalike omavalitsuse asutustel võimalus korraldada ühtseid riigihankeid riigihangete keskuse kaudu .</t>
  </si>
  <si>
    <t>tulenevalt riigihangete seadusest on alates 2003. aasta 1. jaanuarist riigiasutustel ja riigitulundusasutustel kohustus , kohalikel omavalitsustel ja kohalike omavalitsuse asutustel võimalus korraldada ühtseid riigihankeid riigihangete keskuse kaudu .</t>
  </si>
  <si>
    <t>jaanuarist kohustus</t>
  </si>
  <si>
    <t>kohustus</t>
  </si>
  <si>
    <t>Eestlastele lähedasemaks ja arusaadavamaks muudab etenduse Tanel Lepsoo tõlgitud katkend näidendist Tambet Tuisu esituses .</t>
  </si>
  <si>
    <t>näidendist tambet tuisu esituses</t>
  </si>
  <si>
    <t>näidendist esituses</t>
  </si>
  <si>
    <t>näidendist esitus</t>
  </si>
  <si>
    <t>näidendist</t>
  </si>
  <si>
    <t>näidend</t>
  </si>
  <si>
    <t>esituses</t>
  </si>
  <si>
    <t>esitus</t>
  </si>
  <si>
    <t>Peugeot 206 konkureeriv mudel on saadaval 3- ja 5-ukselisena ning alates suvest ka diiselmootoriga .</t>
  </si>
  <si>
    <t>ning alates suvest ka diiselmootoriga</t>
  </si>
  <si>
    <t>suvest diiselmootoriga</t>
  </si>
  <si>
    <t>suvest diiselmootor</t>
  </si>
  <si>
    <t>diiselmootoriga</t>
  </si>
  <si>
    <t>diiselmootor</t>
  </si>
  <si>
    <t>Noormees lõi naist viis korda rauast sõrgkangiga pähe , võttis tema postikotist pensioniraha ja põgenes .</t>
  </si>
  <si>
    <t>rauast sõrgkangiga</t>
  </si>
  <si>
    <t>rauast sõrgkang</t>
  </si>
  <si>
    <t>sõrgkangiga</t>
  </si>
  <si>
    <t>sõrgkang</t>
  </si>
  <si>
    <t>Leksikonid meenutavad hiiglaslikke muuseume , mille eksponaatide enamikust külastajate tulv hajameelselt mööda marsib .</t>
  </si>
  <si>
    <t>, mille eksponaatide enamikust külastajate</t>
  </si>
  <si>
    <t>enamikust külastajate</t>
  </si>
  <si>
    <t>enamikust külastaja</t>
  </si>
  <si>
    <t>külastajate</t>
  </si>
  <si>
    <t>külastaja</t>
  </si>
  <si>
    <t>Tüdruku sooviks on aga jõuda USA-sse ja leida üles oma põgenikust isa .</t>
  </si>
  <si>
    <t>oma põgenikust isa</t>
  </si>
  <si>
    <t>põgenikust isa</t>
  </si>
  <si>
    <t>põgenikust</t>
  </si>
  <si>
    <t>Sidumisnöörile tilgutatud küünlarasvast pitser muudab pakid väga uhkeks .</t>
  </si>
  <si>
    <t>sidumisnöörile tilgutatud küünlarasvast pitser</t>
  </si>
  <si>
    <t>küünlarasvast pitser</t>
  </si>
  <si>
    <t>küünlarasvast</t>
  </si>
  <si>
    <t>küünlarasv</t>
  </si>
  <si>
    <t>pitser</t>
  </si>
  <si>
    <t>EXPO-de eesmärgiks on ajast aega olnud eelkõige teadus- ja tehnikasaavutuste eksponeerimine , viimase veerandsaja jooksul on aga EXPO mõte olnud ideoloogilisem ning suunatud pigem globaalsetele kitsaskohtadele , millele lahenduse leidmiseks oodatakse kõikide riikide ühist jõupingutust .</t>
  </si>
  <si>
    <t>Paraku ei ole kuigivõrd kommenteeritud teose enda isikupärast asendit kõikmõeldavate eesti kirjanduse ajalugude seas , küll kinnitab T. Tasa eessõna usku Ristikivisse kui olulisse kirjanikku , keda olevat tõlgitud keeltesse , millesse teda tõepoolest võiks tõlkida .</t>
  </si>
  <si>
    <t>teose enda isikupärast asendit</t>
  </si>
  <si>
    <t>isikupärast asendit</t>
  </si>
  <si>
    <t>isikupärast asend</t>
  </si>
  <si>
    <t>isikupärast</t>
  </si>
  <si>
    <t>isikupära</t>
  </si>
  <si>
    <t>asendit</t>
  </si>
  <si>
    <t>TV 3 “ Seitsmeste uudiste ”  vorm - kaks meest stuudios , naisest rääkimata - tuletab oma ameerikalikkusega selgelt meelde , et televisioon pole rääkivate peade etluseks , vaid luust ja lihast inimeste värvikaks etenduseks .</t>
  </si>
  <si>
    <t>, vaid luust ja lihast inimeste värvikaks etenduseks</t>
  </si>
  <si>
    <t>luust etenduseks</t>
  </si>
  <si>
    <t>luust etendus</t>
  </si>
  <si>
    <t>etenduseks</t>
  </si>
  <si>
    <t>etendus</t>
  </si>
  <si>
    <t>Auto varastamise kaitseks on uste sees kaitsekilbid , mis muudavad võimatuks ukse avamise aknaklaasi vahelt sisse lükatava metallist joonlauaga .</t>
  </si>
  <si>
    <t>ukse avamise aknaklaasi vahelt sisse lükatava metallist joonlauaga</t>
  </si>
  <si>
    <t>metallist joonlauaga</t>
  </si>
  <si>
    <t>metallist joonlaud</t>
  </si>
  <si>
    <t>joonlauaga</t>
  </si>
  <si>
    <t>joonlaud</t>
  </si>
  <si>
    <t>Vangipõlvest pääsenu ihalus ilusa elu järgi on nii suur , et paneb perenaised Kroonikat lugema , ajab ametnikud ja ärimehed seltskonnaajakirjades edvistama , sunnib pankureid klientide raha varastama ning pressib end isegi puruvaeste maakondade raamatupidamistesse , kus peaministri lõunasöögist saab peielaud ja puhkusereis palmide alla ristitakse koolituseks .</t>
  </si>
  <si>
    <t>vangipõlvest pääsenu</t>
  </si>
  <si>
    <t>vangipõlvest</t>
  </si>
  <si>
    <t>vangipõli</t>
  </si>
  <si>
    <t>pääsenu</t>
  </si>
  <si>
    <t>Ma pean tunnistama , et siis , kui ma olen avastanud , et keegi muhameedlasest kaupmees on mind kõvasti püganud , olen ka ise mõlgutanud samasuguseid rassistlikke mõtteid .</t>
  </si>
  <si>
    <t>muhameedlasest kaupmees</t>
  </si>
  <si>
    <t>muhameedlasest</t>
  </si>
  <si>
    <t>muhameedlane</t>
  </si>
  <si>
    <t>kaupmees</t>
  </si>
  <si>
    <t>Finaali pääsesid peale Kallaste veel Cätlin Vatsel klubist Grand Cavalier ja Marek Lootus ratsaspordiklubist Oxford .</t>
  </si>
  <si>
    <t>ratsaspordiklubist oxford</t>
  </si>
  <si>
    <t>ratsaspordiklubist Oxford</t>
  </si>
  <si>
    <t>ratsaspordiklubist</t>
  </si>
  <si>
    <t>ratsaspordiklubi</t>
  </si>
  <si>
    <t>oxford</t>
  </si>
  <si>
    <t>Oxford</t>
  </si>
  <si>
    <t>Mehe kinnitusel on ta füüsilisest isikust ettevõtja , kes tegeleb seakasvatuse ja liha müümisega .</t>
  </si>
  <si>
    <t>mehe kinnitusel on ta füüsilisest isikust ettevõtja , kes tegeleb seakasvatuse ja liha müümisega .</t>
  </si>
  <si>
    <t>Bürokraadist ilukirjanikuks</t>
  </si>
  <si>
    <t>bürokraadist ilukirjanikuks</t>
  </si>
  <si>
    <t>bürokraadist ilukirjanik</t>
  </si>
  <si>
    <t>bürokraadist</t>
  </si>
  <si>
    <t>bürokraat</t>
  </si>
  <si>
    <t>ilukirjanikuks</t>
  </si>
  <si>
    <t>ilukirjanik</t>
  </si>
  <si>
    <t>Buck on Hannes Kaljujärv , armuunest pimestatuid noori mängivad Marika Barabansht-shikova ( Helena ) , Karin Tammaru ( Hermia ) , Ardo Ran Varres ( Lysander ) ja Veiko Täär ( Demetrius ) , kuninglikud rollid on Epp Eespäeval ja Riho Kütsaril , kaasa mängivad Margus Jaanovits , Aivar Tommingas , Indrek Taalmaa , Jüri Lumiste jt.</t>
  </si>
  <si>
    <t>armuunest pimestatuid</t>
  </si>
  <si>
    <t>armuunest pimestatu</t>
  </si>
  <si>
    <t>armuunest</t>
  </si>
  <si>
    <t>armuuni</t>
  </si>
  <si>
    <t>pimestatuid</t>
  </si>
  <si>
    <t>Nüüd , kui enne Kreekasse minekut on Müürsepal silmapiiril eestlannast silmarõõm , on Tallinnabaasi kindlustamine eriti põhjendatud .</t>
  </si>
  <si>
    <t>eestlannast silmarõõm</t>
  </si>
  <si>
    <t>silmarõõm</t>
  </si>
  <si>
    <t>Kuuest riidenagist seinal olid kaks terved ja üks poolvigane .</t>
  </si>
  <si>
    <t>kuuest riidenagist seinal olid kaks terved ja üks poolvigane .</t>
  </si>
  <si>
    <t>riidenagist seinal</t>
  </si>
  <si>
    <t>riidenagist sein</t>
  </si>
  <si>
    <t>riidenagist</t>
  </si>
  <si>
    <t>riidenagi</t>
  </si>
  <si>
    <t>seinal</t>
  </si>
  <si>
    <t>Jõugu ainsa eesti rahvusest liikme Andrese üheks ülesandeks oli lammutustöökodadest uute numbrimärkide hankimine ning dokumentide ostmine .</t>
  </si>
  <si>
    <t>jõugu ainsa eesti rahvusest liikme andrese</t>
  </si>
  <si>
    <t>rahvusest liikme</t>
  </si>
  <si>
    <t>rahvusest liige</t>
  </si>
  <si>
    <t>Arst võtab peene nõela ja süstla abil rinnas olevast tükist rakuproovi ja saadab selle laborisse , kus uuritakse , kas see sisaldab pahaloomulisi rakke .</t>
  </si>
  <si>
    <t>rinnas olevast tükist rakuproovi</t>
  </si>
  <si>
    <t>tükist rakuproovi</t>
  </si>
  <si>
    <t>tükist rakuproov</t>
  </si>
  <si>
    <t>tükist</t>
  </si>
  <si>
    <t>tükk</t>
  </si>
  <si>
    <t>rakuproovi</t>
  </si>
  <si>
    <t>rakuproov</t>
  </si>
  <si>
    <t>Vajadused võivad ulatuda peentest siid- ja sametkingakestest mugavate lahtiste jalatsiteni , tahtmised soojast karvasussist kergelt kõpsuva elegantse toakingani .</t>
  </si>
  <si>
    <t>soojast karvasussist</t>
  </si>
  <si>
    <t>soojast karvasuss</t>
  </si>
  <si>
    <t>karvasussist</t>
  </si>
  <si>
    <t>karvasuss</t>
  </si>
  <si>
    <t>Riigi rikkuse kaudse mõju sissetulekute ebavõrdsusele teiste tegurite kaudu saab leida eraldades lisas 11 esitatud kaudse mõju koefitsiendist ( 0 , 36 ) mõju SKP ruutliikme kaudu : 0 , 36 - 0 , 43 0 , 97 = -0 , 06 .</t>
  </si>
  <si>
    <t>koefitsiendist ( 0 , 36 ) mõju skp ruutliikme kaudu : 0 , 36 - 0 , 43 0 , 97 = -0 , 06</t>
  </si>
  <si>
    <t>koefitsiendist mõju</t>
  </si>
  <si>
    <t>koefitsiendist</t>
  </si>
  <si>
    <t>koefitsient</t>
  </si>
  <si>
    <t>mõju</t>
  </si>
  <si>
    <t>Risti piirkonda pidas admirali surmapaigana tõenäoliseks ka Pitka elu ja surma uurinud asjaarmastajast ajaloolane Voldemar Pinn .</t>
  </si>
  <si>
    <t>ka pitka elu ja surma uurinud asjaarmastajast ajaloolane voldemar pinn</t>
  </si>
  <si>
    <t>asjaarmastajast ajaloolane</t>
  </si>
  <si>
    <t>asjaarmastajast</t>
  </si>
  <si>
    <t>asjaarmastaja</t>
  </si>
  <si>
    <t>Sampo suurimad aktsionärid olid enne esmaspäevast kokkulepet Soome riik ( 40,2 protsenti ) , kindlustusseltsid Varma-Sampo ( 12,3 protsenti ) ja Kaleva ( 2,5 protsenti ) ning Wahlroos ( 2,1 protsenti ) .</t>
  </si>
  <si>
    <t>enne esmaspäevast kokkulepet</t>
  </si>
  <si>
    <t>esmaspäevast kokkulepet</t>
  </si>
  <si>
    <t>esmaspäevast kokkulepe</t>
  </si>
  <si>
    <t>esmaspäevast</t>
  </si>
  <si>
    <t>esmaspäev</t>
  </si>
  <si>
    <t>kokkulepet</t>
  </si>
  <si>
    <t>kokkulepe</t>
  </si>
  <si>
    <t>Ülejooksikust KGB ohvitser Vitali Jurtšenko tunnistas , et venelastel on USAs informeeritud agent .</t>
  </si>
  <si>
    <t>ülejooksikust kgb ohvitser vitali jurtšenko</t>
  </si>
  <si>
    <t>ülejooksikust ohvitser</t>
  </si>
  <si>
    <t>ülejooksikust</t>
  </si>
  <si>
    <t>ülejooksik</t>
  </si>
  <si>
    <t>Suuresti on kilest abi aga ka majapidamises .</t>
  </si>
  <si>
    <t>kilest abi</t>
  </si>
  <si>
    <t>kilest</t>
  </si>
  <si>
    <t>kile</t>
  </si>
  <si>
    <t>Asjaarmastajast jalgrattasportlasena ajab mind Tallinna tänavapildis kõige enam närvi kolm nähtust : hoolimatud ja ülbed autojuhid , tuigerdavad ja " pimedad " jalakäijad ning kehvad või täiesti olematud jalgrattateed .</t>
  </si>
  <si>
    <t>asjaarmastajast jalgrattasportlasena</t>
  </si>
  <si>
    <t>asjaarmastajast jalgrattasportlane</t>
  </si>
  <si>
    <t>jalgrattasportlasena</t>
  </si>
  <si>
    <t>jalgrattasportlane</t>
  </si>
  <si>
    <t>Riikides , kus puudub energiamahukas rasketööstus , tarbivad ligi 40% energiast ehitised .</t>
  </si>
  <si>
    <t>ligi 40% energiast ehitised</t>
  </si>
  <si>
    <t>energiast ehitised</t>
  </si>
  <si>
    <t>energiast ehitis</t>
  </si>
  <si>
    <t>energiast</t>
  </si>
  <si>
    <t>energia</t>
  </si>
  <si>
    <t>ehitised</t>
  </si>
  <si>
    <t>ehitis</t>
  </si>
  <si>
    <t>Muugal tegutsevast naftafirmast pool kuulub Hollandi suurkorporatsioonile PakTank .</t>
  </si>
  <si>
    <t>muugal tegutsevast naftafirmast pool</t>
  </si>
  <si>
    <t>naftafirmast pool</t>
  </si>
  <si>
    <t>naftafirmast</t>
  </si>
  <si>
    <t>naftafirma</t>
  </si>
  <si>
    <t>pool</t>
  </si>
  <si>
    <t>Natascha üritab läbi lüüa ka Hollywoodis , osaledes koos kaasmaalasest filmikuulsuse Jürgen Prochowiga USA põnevikus « Bounty Hunter » .</t>
  </si>
  <si>
    <t>koos kaasmaalasest filmikuulsuse jürgen prochowiga</t>
  </si>
  <si>
    <t>kaasmaalasest filmikuulsuse</t>
  </si>
  <si>
    <t>kaasmaalasest filmikuulsus</t>
  </si>
  <si>
    <t>kaasmaalasest</t>
  </si>
  <si>
    <t>kaasmaalane</t>
  </si>
  <si>
    <t>filmikuulsuse</t>
  </si>
  <si>
    <t>filmikuulsus</t>
  </si>
  <si>
    <t>Peaväravast siseneja pilku paeluvad kõigepealt Barcelona tuntuima arhitekti Gaudķ fantastilisi vorme meenutavad puuviljapüramiidid .</t>
  </si>
  <si>
    <t>peaväravast siseneja</t>
  </si>
  <si>
    <t>peaväravast</t>
  </si>
  <si>
    <t>peavärav</t>
  </si>
  <si>
    <t>siseneja</t>
  </si>
  <si>
    <t>J. H. Brunvand nimetab seda autentsuse indikaatoriks ja järjepidevuse allikaks : “ Kogu ehtne folkloor sõltub lõppkokkuvõttes jätkuvast suulisest levikust , mis harilikult toimub üsna homogeensetes “ rahvarühmades ” , ja läbi aja nende seesmiste mustrite ja motiivide säilitamisest , mis suulises edastamises traditsiooniliseks muutuvad ” ( Brunvand 1981 : 3 ) *8 .</t>
  </si>
  <si>
    <t>lõppkokkuvõttes jätkuvast suulisest levikust , mis harilikult toimub üsna homogeensetes “ rahvarühmades ” , ja läbi aja nende seesmiste mustrite ja motiivide säilitamisest , mis suulises edastamises traditsiooniliseks muutuvad ” ( brunvand 1981 : 3 ) * 8 .</t>
  </si>
  <si>
    <t>suulisest levikust</t>
  </si>
  <si>
    <t>suulisest levik</t>
  </si>
  <si>
    <t>suulisest</t>
  </si>
  <si>
    <t>suuline</t>
  </si>
  <si>
    <t>levikust</t>
  </si>
  <si>
    <t>levik</t>
  </si>
  <si>
    <t>Hull kuuleb enamasti vaid normaalsete sõimu , saab aimu nende kärsitusest , hirmust " lolliksminemise " ees , kabuhirmust olukordades , kus nad arvavad kaotavat kontrolli oma olemise üle .</t>
  </si>
  <si>
    <t>, kabuhirmust olukordades , kus nad arvavad kaotavat kontrolli oma olemise üle</t>
  </si>
  <si>
    <t>kabuhirmust olukordades</t>
  </si>
  <si>
    <t>kabuhirmust olukord</t>
  </si>
  <si>
    <t>kabuhirmust</t>
  </si>
  <si>
    <t>kabuhirm</t>
  </si>
  <si>
    <t>olukordades</t>
  </si>
  <si>
    <t>Häämad soovid naissoost motoristele ja ka väike meelekergendus värskest ajakirjandusest Vanem daam palub noormeest : « Pojake , kas sa ei aitaks mind üle tee ? »</t>
  </si>
  <si>
    <t>naissoost motoristele</t>
  </si>
  <si>
    <t>naissoost motorist</t>
  </si>
  <si>
    <t>motoristele</t>
  </si>
  <si>
    <t>motorist</t>
  </si>
  <si>
    <t>Lätist Trvetest on avastatud ahju saviseinale kraabitud luust ( ? ) vilepilli mängiva mehe kujutis , mis arvatavasti on pärit 13. sajandist ( Urtns 1970 , 227 , joon 3 ) .</t>
  </si>
  <si>
    <t>ahju saviseinale kraabitud luust ( ? ) vilepilli</t>
  </si>
  <si>
    <t>luust vilepilli</t>
  </si>
  <si>
    <t>luust vilepill</t>
  </si>
  <si>
    <t>vilepilli</t>
  </si>
  <si>
    <t>vilepill</t>
  </si>
  <si>
    <t>Ühenduslüli on tehtud duralumiiniumist või valgevasest selliselt , et polüetüleenist ühenduslüli abil on teda võimalik ühendada erinevat tüüpi klappidega .</t>
  </si>
  <si>
    <t>polüetüleenist ühenduslüli abil</t>
  </si>
  <si>
    <t>polüetüleenist ühenduslüli</t>
  </si>
  <si>
    <t>polüetüleenist</t>
  </si>
  <si>
    <t>polüetüleen</t>
  </si>
  <si>
    <t>ühenduslüli</t>
  </si>
  <si>
    <t>Ühe väikese võidu olid Kanter ja tema islandlasest treener Vesteinn Hafsteinsson aga saanud juba enne võistlust .</t>
  </si>
  <si>
    <t>ja tema islandlasest treener vesteinn hafsteinsson</t>
  </si>
  <si>
    <t>islandlasest treener</t>
  </si>
  <si>
    <t>Jaanika ( 29 ) : « Veel aasta tagasi oli minu elu üsna üksluine : kodu ja töö , ja nii päevast päeva .</t>
  </si>
  <si>
    <t>, ja nii päevast päeva</t>
  </si>
  <si>
    <t>Paraguay itaallasest treener Cesare Maldini polnudki kõige pettunum : " Mängisime 45 minutit väga hästi , kuid teisel poolajal andsime ohjad käest ja see maksis kätte .</t>
  </si>
  <si>
    <t>paraguay itaallasest treener cesare maldini</t>
  </si>
  <si>
    <t>" See ületas kõik mu ootused ! " kiitis koreograafist kohtunik Bruno Tonioli .</t>
  </si>
  <si>
    <t>koreograafist kohtunik bruno tonioli</t>
  </si>
  <si>
    <t>koreograafist kohtunik</t>
  </si>
  <si>
    <t>koreograafist</t>
  </si>
  <si>
    <t>koreograaf</t>
  </si>
  <si>
    <t>Narva linnavalitsuse pressisekretäri sõnul soovivad linnavõimude sanktsioneeritud piketist osavõtjad ministriga kohtuda .</t>
  </si>
  <si>
    <t>linnavõimude sanktsioneeritud piketist osavõtjad</t>
  </si>
  <si>
    <t>piketist osavõtjad</t>
  </si>
  <si>
    <t>piketist osavõtja</t>
  </si>
  <si>
    <t>piketist</t>
  </si>
  <si>
    <t>pikett</t>
  </si>
  <si>
    <t>13 aastat Euroopa Komisjonis töötanud soomlasest volinik ütles põgusas intervjuus Eesti Päevalehele , et pooldab Eesti ettevõtete tulumaksuvabastuse kaotamist .</t>
  </si>
  <si>
    <t>13 aastat euroopa komisjonis töötanud soomlasest volinik</t>
  </si>
  <si>
    <t>soomlasest volinik</t>
  </si>
  <si>
    <t>volinik</t>
  </si>
  <si>
    <t>Kreeka korvpalliklubi Saloniki Aris ameeriklasest ääremängija Joe Arlauckas jäi vahele dopinguaine nandrolooni tarvitamisega .</t>
  </si>
  <si>
    <t>kreeka korvpalliklubi saloniki aris ameeriklasest ääremängija joe arlauckas</t>
  </si>
  <si>
    <t>ameeriklasest ääremängija</t>
  </si>
  <si>
    <t>Keskerakondlasest abilinnapea Jüri Ratase sõnul saaks Keskerakond ka üksinda linna juhtimisega hakkama , kuid kolmapäeva pärastlõunal kogunev piirkonnajuhatus kaalub erinevate koalitsioonide moodustamise variante ning pole välistatud , et kutse esitatakse ka Res Publicale .</t>
  </si>
  <si>
    <t>keskerakondlasest abilinnapea jüri ratase</t>
  </si>
  <si>
    <t>68m oleks ilusti 3000 tulnud aga mingi nohkarist plika püüdis kinni</t>
  </si>
  <si>
    <t>mingi nohkarist plika</t>
  </si>
  <si>
    <t>nohkarist plika</t>
  </si>
  <si>
    <t>nohkarist</t>
  </si>
  <si>
    <t>nohkar</t>
  </si>
  <si>
    <t>plika</t>
  </si>
  <si>
    <t>“ Ametlikult esitleme radarit märtsi lõpul toimuval autonäitusel “ Motorex ” , kus iga asjast huvitatu saab aparaadi töövõimalusi oma silmaga näha , ” räägib Kukk .</t>
  </si>
  <si>
    <t>iga asjast huvitatu</t>
  </si>
  <si>
    <t>asjast huvitatu</t>
  </si>
  <si>
    <t>asjast</t>
  </si>
  <si>
    <t>asi</t>
  </si>
  <si>
    <t>Tuli kolleeg toimetusse , puust hang näpus .</t>
  </si>
  <si>
    <t>, puust hang näpus</t>
  </si>
  <si>
    <t>puust hang</t>
  </si>
  <si>
    <t>hang</t>
  </si>
  <si>
    <t>Seni pilkepiltide aineks olnud maalrisell , kisakõrist rahvahullutaja , kanavargil käiva rebasena ülbe ja ühtlasi kohmetu-häbelik mühakas tõuseb porist ja pilgetest ühiskonna etteotsa .</t>
  </si>
  <si>
    <t>, kisakõrist rahvahullutaja</t>
  </si>
  <si>
    <t>kisakõrist rahvahullutaja</t>
  </si>
  <si>
    <t>kisakõrist</t>
  </si>
  <si>
    <t>kisakõri</t>
  </si>
  <si>
    <t>rahvahullutaja</t>
  </si>
  <si>
    <t>( Nina Hartley , feministist pornostaar ) .</t>
  </si>
  <si>
    <t>, feministist pornostaar</t>
  </si>
  <si>
    <t>feministist pornostaar</t>
  </si>
  <si>
    <t>feministist</t>
  </si>
  <si>
    <t>feminist</t>
  </si>
  <si>
    <t>pornostaar</t>
  </si>
  <si>
    <t>Idee poolest ei tohiks ju raske olla võtta pildi infost kuupäev ja siis kleepida see etteantud ( asukoht võiks olla pildi alumise ja parempoolse ääre suhtes ) parameetrite alusel pildile .</t>
  </si>
  <si>
    <t>infost kuupäev</t>
  </si>
  <si>
    <t>infost</t>
  </si>
  <si>
    <t>kuupäev</t>
  </si>
  <si>
    <t>Kampaaniast osalejaks loetakse spordiharrastaja , kes kuue kuu jooksul harjutab korrapäraselt 2-3 korda nädalas , kokku vähemalt 60 korda .</t>
  </si>
  <si>
    <t>kampaaniast osalejaks</t>
  </si>
  <si>
    <t>kampaaniast osaleja</t>
  </si>
  <si>
    <t>kampaaniast</t>
  </si>
  <si>
    <t>kampaania</t>
  </si>
  <si>
    <t>osalejaks</t>
  </si>
  <si>
    <t>osaleja</t>
  </si>
  <si>
    <t>RATTASPORT : Veronas alanud maanteesõidu MM-il asusid esimesena võistlustulle naisjuuniorid 16 km pikkusel eraldistardist sõidul .</t>
  </si>
  <si>
    <t>16 km pikkusel eraldistardist sõidul</t>
  </si>
  <si>
    <t>eraldistardist sõidul</t>
  </si>
  <si>
    <t>sõidul</t>
  </si>
  <si>
    <t>Tallinna prokuratuur pikendas kolmapäeval Venezuelas elava eestlasest miljonäri Harry Männili võimaliku natsimineviku uurimist , teatas BNS .</t>
  </si>
  <si>
    <t>kolmapäeval venezuelas elava eestlasest miljonäri harry männili</t>
  </si>
  <si>
    <t>eestlasest miljonäri</t>
  </si>
  <si>
    <t>eestlasest miljonär</t>
  </si>
  <si>
    <t>Itaalia keelest Aleksander Kurtna .</t>
  </si>
  <si>
    <t>itaalia keelest aleksander kurtna .</t>
  </si>
  <si>
    <t>keelest aleksander</t>
  </si>
  <si>
    <t>keelest Aleksander</t>
  </si>
  <si>
    <t>aleksander</t>
  </si>
  <si>
    <t>Aleksander</t>
  </si>
  <si>
    <t>Vene keelest Margus Leemets .</t>
  </si>
  <si>
    <t>vene keelest margus leemets .</t>
  </si>
  <si>
    <t>keelest margus</t>
  </si>
  <si>
    <t>keelest Margus</t>
  </si>
  <si>
    <t>margus</t>
  </si>
  <si>
    <t>Margus</t>
  </si>
  <si>
    <t>Delfi rubriigi delfi@comment toimetaja Hans H. Luik ütles eile konverentsil “ Uus meedia ” , et toimetus on kaalunud võimalust kehtestada internetiportaalis avaldatud uudiseid ja arvamusi kommenteerivatele veebikasutajatele juba sügisest nõue avalikustada oma serveri nimi .</t>
  </si>
  <si>
    <t>juba sügisest nõue avalikustada oma serveri nimi</t>
  </si>
  <si>
    <t>sügisest nõue</t>
  </si>
  <si>
    <t>sügisest</t>
  </si>
  <si>
    <t>sügis</t>
  </si>
  <si>
    <t>nõue</t>
  </si>
  <si>
    <t>Alagrupi favoriidiks kerkib ilmselt Fenerbahce , kes on juba sõlminud lepingu viimati Venemaa klubides liidrirolli kandnud meestega : lätlasest tsentri Kaspars Kambala ( mängis Kaasanis ) ning ameeriklasest ääre Jarod Stevensoniga ( Rostov ) .</t>
  </si>
  <si>
    <t>: lätlasest tsentri kaspars kambala ( mängis kaasanis ) ning ameeriklasest ääre jarod stevensoniga ( rostov )</t>
  </si>
  <si>
    <t>lätlasest tsentri</t>
  </si>
  <si>
    <t>lätlasest tsenter</t>
  </si>
  <si>
    <t>tsentri</t>
  </si>
  <si>
    <t>Loomulikult jääb mõrvamüsteeriumi ajaline haare vaid lugeja teada , satanistist ehitusmeister minevikus ja tema tegude tagajärgi uuriv meie aja detektiiv , kellele kõik soovitavad puhkust võtta , aimavad vaid põhjus-tagajärgede kestvust ja ulatust .</t>
  </si>
  <si>
    <t>satanistist ehitusmeister minevikus ja tema tegude tagajärgi uuriv meie aja detektiiv , kellele kõik soovitavad puhkust võtta</t>
  </si>
  <si>
    <t>satanistist ehitusmeister</t>
  </si>
  <si>
    <t>satanistist</t>
  </si>
  <si>
    <t>satanist</t>
  </si>
  <si>
    <t>ehitusmeister</t>
  </si>
  <si>
    <t>Et rahval on õiglustunne , ja kui seda päevast päeva riivatakse riigijuhtimise igal tasandil , siis on negatiivne vastureageering vältimatu .</t>
  </si>
  <si>
    <t>seda päevast päeva</t>
  </si>
  <si>
    <t>Kohrutatud , maalitud või narmastatud nahast kõrvarõngad , käevõrud , kaelaehted - jube-jube-jube !!!</t>
  </si>
  <si>
    <t>kohrutatud , maalitud või narmastatud nahast kõrvarõngad , käevõrud , kaelaehted - jube-jube-jube !!!</t>
  </si>
  <si>
    <t>nahast kõrvarõngad</t>
  </si>
  <si>
    <t>nahast kõrvarõngas</t>
  </si>
  <si>
    <t>kõrvarõngad</t>
  </si>
  <si>
    <t>kõrvarõngas</t>
  </si>
  <si>
    <t>Uibo hinnangul oli üheksakümnendate alguses munitsipaalpolitseist ülikoolilinnas siiski kasu , sest koos suudeti ära hoida kuritegevuse kasv .</t>
  </si>
  <si>
    <t>uibo hinnangul oli üheksakümnendate alguses munitsipaalpolitseist ülikoolilinnas siiski kasu , sest koos suudeti ära hoida kuritegevuse kasv .</t>
  </si>
  <si>
    <t>munitsipaalpolitseist ülikoolilinnas</t>
  </si>
  <si>
    <t>munitsipaalpolitseist ülikoolilinn</t>
  </si>
  <si>
    <t>munitsipaalpolitseist</t>
  </si>
  <si>
    <t>munitsipaalpolitsei</t>
  </si>
  <si>
    <t>ülikoolilinnas</t>
  </si>
  <si>
    <t>ülikoolilinn</t>
  </si>
  <si>
    <t>Reisikatamaraan Max Mols startis eile pärast ühetunnist viivitust Riia Reisisadamast oma esimesele reisile Stockholmi , vahendas ETA .</t>
  </si>
  <si>
    <t>pärast ühetunnist viivitust</t>
  </si>
  <si>
    <t>ühetunnist viivitust</t>
  </si>
  <si>
    <t>ühetunnist viivitus</t>
  </si>
  <si>
    <t>ühetunnist</t>
  </si>
  <si>
    <t>ühetund</t>
  </si>
  <si>
    <t>viivitust</t>
  </si>
  <si>
    <t>viivitus</t>
  </si>
  <si>
    <t>Esmalt mängitakse Nico Mattanile ja Ag2r-ist tulevale Andrei Kivilevile , väiksematel tuuridel David Millarile , eraldistardist sõidu spetsialistile .</t>
  </si>
  <si>
    <t>Konkursist osavõtnute hulgas oli palju neidki , kes avaldasid soovi omal jõul , ilma valitsuse toetuseta , kohapealsete jõudude abiga alustada millecentenariumi ürituste organiseerimist .</t>
  </si>
  <si>
    <t>konkursist osavõtnute hulgas oli palju neidki , kes avaldasid soovi omal jõul , ilma valitsuse toetuseta , kohapealsete jõudude abiga alustada millecentenariumi ürituste organiseerimist .</t>
  </si>
  <si>
    <t>konkursist osavõtnute</t>
  </si>
  <si>
    <t>konkursist osavõtnu</t>
  </si>
  <si>
    <t>konkursist</t>
  </si>
  <si>
    <t>konkurss</t>
  </si>
  <si>
    <t>Allakirjutanu pruugib juba paar aega jalgrattapoest ostetud neoonkollast helkurvööd .</t>
  </si>
  <si>
    <t>paar aega jalgrattapoest ostetud neoonkollast helkurvööd</t>
  </si>
  <si>
    <t>neoonkollast helkurvööd</t>
  </si>
  <si>
    <t>neoonkollast helkurvöö</t>
  </si>
  <si>
    <t>neoonkollast</t>
  </si>
  <si>
    <t>neoonkold</t>
  </si>
  <si>
    <t>helkurvööd</t>
  </si>
  <si>
    <t>helkurvöö</t>
  </si>
  <si>
    <t>Halbade laenudega seotud linnavalitsuse töötajate nimesid ei soovinud Ants Leemets esialgu avalikustada , täpsustas vaid , et jutt käib viiest-kuuest ametnikust .</t>
  </si>
  <si>
    <t>viiest-kuuest ametnikust</t>
  </si>
  <si>
    <t>viiest-kuuest ametnik</t>
  </si>
  <si>
    <t>viiest-kuuest</t>
  </si>
  <si>
    <t>viiest-kuub</t>
  </si>
  <si>
    <t>ametnikust</t>
  </si>
  <si>
    <t>ametnik</t>
  </si>
  <si>
    <t>Täpselt nagu mitmegi mõisahoones asuva kooli külge tekkis omal ajal kole silikaadist võimla .</t>
  </si>
  <si>
    <t>kole silikaadist võimla</t>
  </si>
  <si>
    <t>silikaadist võimla</t>
  </si>
  <si>
    <t>silikaadist</t>
  </si>
  <si>
    <t>silikaat</t>
  </si>
  <si>
    <t>võimla</t>
  </si>
  <si>
    <t>Kui tähtaeg möödub tulemusteta , siis on võlausaldaja õigustatud otsekohe , niisiis ilma nõude tähtaja saabumiseta , nõudma rahuldust kinnisasjast , s.t. teostama sundtäitmist kinnisasjast kohtuotsuse alusel ( § 1133 ) .</t>
  </si>
  <si>
    <t>kinnisasjast kohtuotsuse</t>
  </si>
  <si>
    <t>kinnisasjast kohtuotsus</t>
  </si>
  <si>
    <t>kinnisasjast</t>
  </si>
  <si>
    <t>kinnisasi</t>
  </si>
  <si>
    <t>kohtuotsuse</t>
  </si>
  <si>
    <t>kohtuotsus</t>
  </si>
  <si>
    <t>Leitch meenutab eespool mainitud intervjuus : " Florida anglistika kateeder ja tudengid teadsid küll ähmaselt , et Oras on eesti , ladina , saksa , prantsuse ja teistes keeltes töötav tõlkija , ent seda tööd peeti Euroopa minevikuga seotud kõrvalharrastuseks ja ainult vähesed andsid endale aru , et eesti kontekstis ei ole pagulasest tõlkija Ants Oras mitte ainuüksi renessanssluule viljakas uurija , vaid ka tooniandev literaat . "</t>
  </si>
  <si>
    <t>, et eesti kontekstis ei ole pagulasest tõlkija ants oras mitte ainuüksi renessanssluule viljakas uurija , vaid ka tooniandev literaat</t>
  </si>
  <si>
    <t>pagulasest tõlkija</t>
  </si>
  <si>
    <t>pagulasest</t>
  </si>
  <si>
    <t>pagulane</t>
  </si>
  <si>
    <t>tõlkija</t>
  </si>
  <si>
    <t>Piiblist nime panek oli tunnustus .</t>
  </si>
  <si>
    <t>piiblist nime</t>
  </si>
  <si>
    <t>piiblist nimi</t>
  </si>
  <si>
    <t>nime</t>
  </si>
  <si>
    <t>nimi</t>
  </si>
  <si>
    <t>Ameeriklasest rahvusvaheliste suhete professor Alan Kuperman Johns Hopkinsi Ülikooli Bologna keskusest arvab , et kuigi Itaalia rahuliikumine suunatud Bushi sõja vastu Iraagis , pole õige väita , et sõja vastased on ka Ameerika ning ameeriklaste vastu :</t>
  </si>
  <si>
    <t>ameeriklasest rahvusvaheliste suhete professor alan kuperman johns</t>
  </si>
  <si>
    <t>ameeriklasest professor</t>
  </si>
  <si>
    <t>Rannakülast kalakoormaga turul käinud kalur olevat tagasiteel neil ööbimas .</t>
  </si>
  <si>
    <t>rannakülast kalakoormaga</t>
  </si>
  <si>
    <t>rannakülast kalakoorem</t>
  </si>
  <si>
    <t>rannakülast</t>
  </si>
  <si>
    <t>rannaküla</t>
  </si>
  <si>
    <t>kalakoormaga</t>
  </si>
  <si>
    <t>kalakoorem</t>
  </si>
  <si>
    <t>Universaalsest maagilisest maailmatunnetusest ja ebausust kõneleb fakt , et vanglast lahkuja on pühitud luuaga kambrist välja , et ta enam tagasi ei tuleks , tabunimede ütlemiseks on kõikjal kasutatud eufemisme jne.</t>
  </si>
  <si>
    <t>vanglast lahkuja</t>
  </si>
  <si>
    <t>vanglast</t>
  </si>
  <si>
    <t>vangla</t>
  </si>
  <si>
    <t>Maamaksust on plaanitud koguda 6,157 miljonit krooni , hasartmängumaksust 300 000 krooni .</t>
  </si>
  <si>
    <t>, hasartmängumaksust 300 000 krooni</t>
  </si>
  <si>
    <t>hasartmängumaksust krooni</t>
  </si>
  <si>
    <t>hasartmängumaksust kroon</t>
  </si>
  <si>
    <t>hasartmängumaksust</t>
  </si>
  <si>
    <t>hasartmängumaks</t>
  </si>
  <si>
    <t>Tähetargast treener Miroslav Blazevic : " MM-i finaalis kohtuvad Horvaatia ja Prantsusmaa "</t>
  </si>
  <si>
    <t>tähetargast treener miroslav blazevic : " mm-i finaalis kohtuvad horvaatia ja prantsusmaa "</t>
  </si>
  <si>
    <t>tähetargast treener</t>
  </si>
  <si>
    <t>tähetargast</t>
  </si>
  <si>
    <t>tähetark</t>
  </si>
  <si>
    <t>Mingis muus liikmesriigis kui Taanis täitunud kindlustus- või töötamisperioode või füüsilisest isikust ettevõtjana tegutsemise perioode võetakse arvesse loa andmisel liitumiseks heakskiidetud töötute kindlustusfondiga samal viisil , nagu oleks tegemist Taanis täitunud töötamisperioodide või füüsilisest isikust ettevõtjana tegutsemise perioodidega .</t>
  </si>
  <si>
    <t>või füüsilisest isikust ettevõtjana</t>
  </si>
  <si>
    <t>Lameekraanist seinal saab tõelise kaifi vaid siis , kui see pole juhtmepundardesse mässitud .</t>
  </si>
  <si>
    <t>lameekraanist seinal</t>
  </si>
  <si>
    <t>lameekraanist sein</t>
  </si>
  <si>
    <t>lameekraanist</t>
  </si>
  <si>
    <t>lameekraan</t>
  </si>
  <si>
    <t>Vastuväiteks tuuakse asjaolu , et paljud uue töökoha otsijad ongi lahkunud varasemast töökohast enda soovil ( ning saavad seetõttu ainult riiklikku , häbiväärselt madalat , 400 kroonist abiraha , mitte endise poole palgani ulatuvat töötuskindlustushüvitist ) .</t>
  </si>
  <si>
    <t>ainult riiklikku , häbiväärselt madalat , 400 kroonist abiraha , mitte endise poole palgani ulatuvat töötuskindlustushüvitist</t>
  </si>
  <si>
    <t>kroonist abiraha</t>
  </si>
  <si>
    <t>kroonist</t>
  </si>
  <si>
    <t>abiraha</t>
  </si>
  <si>
    <t>President Lennart Meri sõnul tuleb Eesti kodanikel homme valida Euroopa ja Venemaa vahel ning ei tohi unustada , et päevast päeva toodetakse Eestis endiselt nõukogude korda .</t>
  </si>
  <si>
    <t>lugu minu ostust ordist :</t>
  </si>
  <si>
    <t>ostust ordist</t>
  </si>
  <si>
    <t>ostust</t>
  </si>
  <si>
    <t>ost</t>
  </si>
  <si>
    <t>ordist</t>
  </si>
  <si>
    <t>72. minutil vahetas eestlase välja norralasest ründaja Frank Strandli .</t>
  </si>
  <si>
    <t>norralasest ründaja frank strandli</t>
  </si>
  <si>
    <t>norralasest ründaja</t>
  </si>
  <si>
    <t>Tugeva seltskonna meelitab Götzisesse ka naiste seitsmevõistlus , kuid oodatuim külaline , süürlannast olümpiavõitja Ghada Shouaa venitas reielihast ja jääb ihuarsti korraldusel kõrvale .</t>
  </si>
  <si>
    <t>, süürlannast olümpiavõitja ghada shouaa</t>
  </si>
  <si>
    <t>süürlannast olümpiavõitja</t>
  </si>
  <si>
    <t>süürlannast</t>
  </si>
  <si>
    <t>süürlanna</t>
  </si>
  <si>
    <t>olümpiavõitja</t>
  </si>
  <si>
    <t>Keskerakondlasest rahandusministri Harri Õunapuu kasutuses on uus ametiauto Chrysler 300M , teatas BNS .</t>
  </si>
  <si>
    <t>keskerakondlasest rahandusministri harri õunapuu</t>
  </si>
  <si>
    <t>keskerakondlasest rahandusministri</t>
  </si>
  <si>
    <t>keskerakondlasest rahandusminister</t>
  </si>
  <si>
    <t>A-grupist saavad edasi Holland ja Shotimaa , B-grupist Prantsusmaa ja Hispaania , C-grupist Venemaa ja Saksamaa ning D-grupist Portugal ja Horvaatia .</t>
  </si>
  <si>
    <t>, b-grupist prantsusmaa</t>
  </si>
  <si>
    <t>b-grupist prantsusmaa</t>
  </si>
  <si>
    <t>b-grupist Prantsusmaa</t>
  </si>
  <si>
    <t>b-grupist</t>
  </si>
  <si>
    <t>B-grupp</t>
  </si>
  <si>
    <t>prantsusmaa</t>
  </si>
  <si>
    <t>Prantsusmaa</t>
  </si>
  <si>
    <t>Füüsilisest isikust ettevõtjate puhul sõltub töötushüvitise ( Arbeitslosenhilfe ) maksmine sellest , kas asjaomane isik enne töötuks registreerimist töötas vähemalt ühe aasta peamiselt füüsilisest isikust ettevõtjana Saksamaa Liitvabariigi territooriumil ega ole lihtsalt seda tööd ajutiselt katkestanud .</t>
  </si>
  <si>
    <t>füüsilisest isikust ettevõtjate puhul</t>
  </si>
  <si>
    <t>Lugedes sinu elulugu , on tähelepanuväärne , et üsna nullist alustanud eestlasest kunstnik Pariisis on suutnud vältida kommertsgaleriisid ja tõusnud võrdlemisi kiiresti eliitgaleriide huviorbiiti .</t>
  </si>
  <si>
    <t>üsna nullist alustanud eestlasest kunstnik pariisis</t>
  </si>
  <si>
    <t>eestlasest kunstnik</t>
  </si>
  <si>
    <t>Taksoroolist otse trenni</t>
  </si>
  <si>
    <t>taksoroolist otse trenni</t>
  </si>
  <si>
    <t>taksoroolist trenni</t>
  </si>
  <si>
    <t>taksoroolist trenn</t>
  </si>
  <si>
    <t>taksoroolist</t>
  </si>
  <si>
    <t>taksorool</t>
  </si>
  <si>
    <t>trenni</t>
  </si>
  <si>
    <t>Tema loodud endine aadlikust elumees Vorobjanin ei sarnane küll väliselt romaani tegelasele , on seda aga kahtlemata oma vaimult ja olemuselt .</t>
  </si>
  <si>
    <t>tema loodud endine aadlikust elumees vorobjanin</t>
  </si>
  <si>
    <t>aadlikust elumees</t>
  </si>
  <si>
    <t>aadlikust</t>
  </si>
  <si>
    <t>aadlik</t>
  </si>
  <si>
    <t>elumees</t>
  </si>
  <si>
    <t>See sai just selline , nagu me soovisime -- meie mängime , rahvas voorib meist mööda , siis kõlavad valjuhääldajast teadaanded ...</t>
  </si>
  <si>
    <t>valjuhääldajast teadaanded</t>
  </si>
  <si>
    <t>valjuhääldajast teadaanne</t>
  </si>
  <si>
    <t>valjuhääldajast</t>
  </si>
  <si>
    <t>valjuhääldaja</t>
  </si>
  <si>
    <t>teadaanded</t>
  </si>
  <si>
    <t>teadaanne</t>
  </si>
  <si>
    <t>Inglise klubi Liverpool käskis 24-aastasel tšehhist võõrleegionäril Patrik Bergeril otsida endale uus klubi pärast seda , kui Berger keeldus osalemast Liverpooli ja Leedsi varumeeste vahelisel kohtumisel .</t>
  </si>
  <si>
    <t>24-aastasel tšehhist võõrleegionäril patrik bergeril</t>
  </si>
  <si>
    <t>tšehhist võõrleegionäril</t>
  </si>
  <si>
    <t>tšehhist võõrleegionär</t>
  </si>
  <si>
    <t>tšehhist</t>
  </si>
  <si>
    <t>tšehh</t>
  </si>
  <si>
    <t>võõrleegionäril</t>
  </si>
  <si>
    <t>võõrleegionär</t>
  </si>
  <si>
    <t>Ahtmes vahistati 22aastane Sergei , kelle korterist leiti kolm süstalt ja seitse hõbepaberist pakikest pruuni ainega .</t>
  </si>
  <si>
    <t>ja seitse hõbepaberist pakikest pruuni ainega</t>
  </si>
  <si>
    <t>hõbepaberist pakikest</t>
  </si>
  <si>
    <t>hõbepaberist pakike</t>
  </si>
  <si>
    <t>hõbepaberist</t>
  </si>
  <si>
    <t>hõbepaber</t>
  </si>
  <si>
    <t>pakikest</t>
  </si>
  <si>
    <t>pakike</t>
  </si>
  <si>
    <t>Esimene kiiruskatse oli ebaõnnestunud ka jälgitavuselt , seeeest Lauluväljaku katse oli tipptopp .</t>
  </si>
  <si>
    <t>seeeest lauluväljaku katse</t>
  </si>
  <si>
    <t>seeeest katse</t>
  </si>
  <si>
    <t>seeeest</t>
  </si>
  <si>
    <t>seeee</t>
  </si>
  <si>
    <t>katse</t>
  </si>
  <si>
    <t>Aitab juba väikesest punasest lisandist riietuses , et endale tähelepanu tõmmata .</t>
  </si>
  <si>
    <t>väikesest punasest lisandist riietuses</t>
  </si>
  <si>
    <t>lisandist riietuses</t>
  </si>
  <si>
    <t>lisandist riietus</t>
  </si>
  <si>
    <t>lisandist</t>
  </si>
  <si>
    <t>lisand</t>
  </si>
  <si>
    <t>riietuses</t>
  </si>
  <si>
    <t>riietus</t>
  </si>
  <si>
    <t>Alepi sõnul on vihmad maha löönud osa varast otra , teistele viljadele on kahju väiksem .</t>
  </si>
  <si>
    <t>varast otra</t>
  </si>
  <si>
    <t>varast oder</t>
  </si>
  <si>
    <t>varast</t>
  </si>
  <si>
    <t>vara</t>
  </si>
  <si>
    <t>otra</t>
  </si>
  <si>
    <t>oder</t>
  </si>
  <si>
    <t>Ühispank viis alates tänasest oma hinnakirja sisse muudatused , mille kohaselt on üle 60aastastele klientidele kuni 500 krooni ulatuses sularaha väljavõtmine pangakontorist teenustasuta .</t>
  </si>
  <si>
    <t>pangakontorist teenustasuta</t>
  </si>
  <si>
    <t>pangakontorist teenustasu</t>
  </si>
  <si>
    <t>pangakontorist</t>
  </si>
  <si>
    <t>pangakontor</t>
  </si>
  <si>
    <t>teenustasuta</t>
  </si>
  <si>
    <t>teenustasu</t>
  </si>
  <si>
    <t>Pildistamiseks üritame mootori abil veel korra kärestikuni vastuvoolu tagasi sõita , kuid ei õnnestu - vool on paadi mootorist peajagu üle .</t>
  </si>
  <si>
    <t>- vool on paadi mootorist peajagu üle</t>
  </si>
  <si>
    <t>mootorist peajagu</t>
  </si>
  <si>
    <t>mootorist</t>
  </si>
  <si>
    <t>peajagu</t>
  </si>
  <si>
    <t>Samas on A-turniirist osavõtjate seas Tallinna saabujatest kõrgeima Elo koefitsiendiga ( 2655 ) maletaja Ulf Andersson ( Rootsi ) .</t>
  </si>
  <si>
    <t>samas on a-turniirist osavõtjate seas tallinna saabujatest kõrgeima elo koefitsiendiga ( 2655 ) maletaja ulf andersson ( rootsi ) .</t>
  </si>
  <si>
    <t>a-turniirist osavõtjate</t>
  </si>
  <si>
    <t>a-turniirist osavõtja</t>
  </si>
  <si>
    <t>a-turniirist</t>
  </si>
  <si>
    <t>A-turniir</t>
  </si>
  <si>
    <t>Enne reedest vooru oli variante mitu , kuna liider BC Tallinn edestas KK Baltikat ühe võiduga , niisamuti oli KK Tartul võit rohkem BC Kalevist .</t>
  </si>
  <si>
    <t>enne reedest vooru</t>
  </si>
  <si>
    <t>reedest vooru</t>
  </si>
  <si>
    <t>reedest voor</t>
  </si>
  <si>
    <t>reedest</t>
  </si>
  <si>
    <t>reede</t>
  </si>
  <si>
    <t>vooru</t>
  </si>
  <si>
    <t>voor</t>
  </si>
  <si>
    <t>Kreeklased suutsid teisel poolajal Schmidti hästi kinni võtta - kui avapoolajal kogus ta 25 , siis teise 20 minuti jooksul vaid seitse silma ( mängust vaid üks korv ! ) .</t>
  </si>
  <si>
    <t>( mängust vaid üks korv ! )</t>
  </si>
  <si>
    <t>mängust korv</t>
  </si>
  <si>
    <t>mängust</t>
  </si>
  <si>
    <t>mäng</t>
  </si>
  <si>
    <t>korv</t>
  </si>
  <si>
    <t>Kolme alustala ümber ehitatud pleksiklaasist seinad on liigutatavad nii , et autoga pääseb sisse ja välja mõlemast otsast .</t>
  </si>
  <si>
    <t>kolme alustala ümber ehitatud pleksiklaasist seinad</t>
  </si>
  <si>
    <t>pleksiklaasist seinad</t>
  </si>
  <si>
    <t>pleksiklaasist sein</t>
  </si>
  <si>
    <t>pleksiklaasist</t>
  </si>
  <si>
    <t>pleksiklaas</t>
  </si>
  <si>
    <t>seinad</t>
  </si>
  <si>
    <t>Kallimasse hinnaklassi kuulub ka metallist või puidust-metallist või tekstiilist-metallist aiamööbel .</t>
  </si>
  <si>
    <t>ka metallist või puidust-metallist või tekstiilist-metallist aiamööbel</t>
  </si>
  <si>
    <t>metallist aiamööbel</t>
  </si>
  <si>
    <t>aiamööbel</t>
  </si>
  <si>
    <t>Kõik tundsid : too oli eesti rahva lipp , mitte vaid seltsi lipp - eks eesti soost akadeemiline noorus kehastanud olematut Eesti riiki , kes muu .</t>
  </si>
  <si>
    <t>eesti soost akadeemiline noorus</t>
  </si>
  <si>
    <t>soost noorus</t>
  </si>
  <si>
    <t>noorus</t>
  </si>
  <si>
    <t>Väga äkki ilmuvad puude vahelt kaks luukollast sarve , ogaline kärssnina ja punakad silmad .</t>
  </si>
  <si>
    <t>kaks luukollast sarve , ogaline kärssnina ja punakad silmad</t>
  </si>
  <si>
    <t>luukollast sarve</t>
  </si>
  <si>
    <t>luukollast sarv</t>
  </si>
  <si>
    <t>luukollast</t>
  </si>
  <si>
    <t>luukold</t>
  </si>
  <si>
    <t>sarve</t>
  </si>
  <si>
    <t>sarv</t>
  </si>
  <si>
    <t>Teiste seas ka eesti soost kunstnik Mark Kalev Kostabi ja Chaplini kultuurikeskus , kes soovisid sinna paigutada Kostabi püsiekspositsiooni .</t>
  </si>
  <si>
    <t>ka eesti soost kunstnik mark kalev</t>
  </si>
  <si>
    <t>soost kunstnik</t>
  </si>
  <si>
    <t>Toona õnnestus turniiridel , käsitöökodadel ja õhtusel demonstratiivsel kindlusevallutusel kohale meelitada oodatust enam rahvast ning menust kannustatuna otsustasid korraldajad ettevõtmist jätkata .</t>
  </si>
  <si>
    <t>menust kannustatuna</t>
  </si>
  <si>
    <t>menust kannustatu</t>
  </si>
  <si>
    <t>menust</t>
  </si>
  <si>
    <t>menu</t>
  </si>
  <si>
    <t>kannustatuna</t>
  </si>
  <si>
    <t>kannustatu</t>
  </si>
  <si>
    <t>“ Möödunud aasta sügisel murdus Vastse-Roosa kordoni lähistel vana puidust piiripost ja see tuli tahes-tahtmata uuega asendada , ” loetles kapten Kõva .</t>
  </si>
  <si>
    <t>vana puidust piiripost</t>
  </si>
  <si>
    <t>puidust piiripost</t>
  </si>
  <si>
    <t>piiripost</t>
  </si>
  <si>
    <t>Lõuna-Korea hollandlasest treener Guus Hiddink oli omadega uskumatult rahul : " Need mängijad on võimelised väga kiiresti õppima , sest neil pole nii kõrgel tasemel mängimise kogemusi eriti palju .</t>
  </si>
  <si>
    <t>lõuna-korea hollandlasest treener guus hiddink</t>
  </si>
  <si>
    <t>hollandlasest treener</t>
  </si>
  <si>
    <t>Kiirustamisest hoolimata on jõutud kirikusse teha imekaunis marmorist mosaiikpõrand , hilisematel sajanditel on lisandunud mosaiigid seintele .</t>
  </si>
  <si>
    <t>imekaunis marmorist mosaiikpõrand</t>
  </si>
  <si>
    <t>marmorist mosaiikpõrand</t>
  </si>
  <si>
    <t>marmorist</t>
  </si>
  <si>
    <t>marmor</t>
  </si>
  <si>
    <t>mosaiikpõrand</t>
  </si>
  <si>
    <t>Viimased kolm aastat on töötatud füüsilisest isikust ettevõtjatena .</t>
  </si>
  <si>
    <t>füüsilisest isikust ettevõtjatena</t>
  </si>
  <si>
    <t>isikust ettevõtjatena</t>
  </si>
  <si>
    <t>ettevõtjatena</t>
  </si>
  <si>
    <t>pl es</t>
  </si>
  <si>
    <t>Samas on näha , et maailma liikumine tööstusajastust infoajastusse toob töö üha rohkem kodustesse ruumidesse .</t>
  </si>
  <si>
    <t>tööstusajastust infoajastusse</t>
  </si>
  <si>
    <t>tööstusajastust infoajastu</t>
  </si>
  <si>
    <t>tööstusajastust</t>
  </si>
  <si>
    <t>tööstusajastu</t>
  </si>
  <si>
    <t>infoajastusse</t>
  </si>
  <si>
    <t>infoajastu</t>
  </si>
  <si>
    <t>Kohe saabumise järel sõitis Johannes Paulus oma kuulikindlast klaasist paavstiautos Arafati paleesse , kust palestiinlaste liider on valitsenud 1995.aastal Iisraelilt saadud omavalitsusalasid .</t>
  </si>
  <si>
    <t>oma kuulikindlast klaasist paavstiautos</t>
  </si>
  <si>
    <t>klaasist paavstiautos</t>
  </si>
  <si>
    <t>klaasist paavstiauto</t>
  </si>
  <si>
    <t>paavstiautos</t>
  </si>
  <si>
    <t>paavstiauto</t>
  </si>
  <si>
    <t>Kiirusejanustele pidi piisama suure sedaani S80 2,9 liitrisest turbost , mil koguni 272 hj .</t>
  </si>
  <si>
    <t>suure sedaani s80 2,9 liitrisest turbost , mil koguni 272 hj</t>
  </si>
  <si>
    <t>liitrisest turbost</t>
  </si>
  <si>
    <t>liitrisest</t>
  </si>
  <si>
    <t>liitrine</t>
  </si>
  <si>
    <t>turbost</t>
  </si>
  <si>
    <t>Füüsilisest isikust ettevõtja puhul on tasumisele kuuluva tulu- ja sotsiaalmaksu vähendamise võimalusi rohkem , kuid maksude korrektse tasumise kohustus lasub temal endal .</t>
  </si>
  <si>
    <t>füüsilisest isikust ettevõtja puhul</t>
  </si>
  <si>
    <t>Valitsus võib tulenevalt terrorismiohust maailmas koostada järgmise aasta riigieelarve uue erakorralise prognoosi , mille tulemusel võib 2002. aasta riigieelarve maht väheneda .</t>
  </si>
  <si>
    <t>terrorismiohust maailmas</t>
  </si>
  <si>
    <t>terrorismiohust maailm</t>
  </si>
  <si>
    <t>terrorismiohust</t>
  </si>
  <si>
    <t>terrorismioht</t>
  </si>
  <si>
    <t>maailmas</t>
  </si>
  <si>
    <t>maailm</t>
  </si>
  <si>
    <t>Soomlasest peatreener Henrik Dettmann on kindel , et teist korda sama reha peale ei astuta .</t>
  </si>
  <si>
    <t>soomlasest peatreener henrik dettmann</t>
  </si>
  <si>
    <t>Riigiprokuratuur pöördus eile keskvalimiskomisjoni poole palvega tühistada Narva linnavolikogu endisest KGB ohvitserist saadiku Valdek Lansi mandaat ja tunnistada tema antud süümevanne valeks .</t>
  </si>
  <si>
    <t>narva linnavolikogu endisest kgb ohvitserist saadiku valdek lansi</t>
  </si>
  <si>
    <t>ohvitserist saadiku</t>
  </si>
  <si>
    <t>ohvitserist saadik</t>
  </si>
  <si>
    <t>ohvitserist</t>
  </si>
  <si>
    <t>saadiku</t>
  </si>
  <si>
    <t>Remontijad ei ole ka mingi eluaegne klubi , sellest vaatepunktist alustaja võib muuta üsna kiiresti oma vaateid , kui tal tekib vajadus ja võimalus teistsuguse ülikoolikorralduse efektiivsuses veenduda .</t>
  </si>
  <si>
    <t>sellest vaatepunktist alustaja</t>
  </si>
  <si>
    <t>vaatepunktist alustaja</t>
  </si>
  <si>
    <t>vaatepunktist</t>
  </si>
  <si>
    <t>vaatepunkt</t>
  </si>
  <si>
    <t>alustaja</t>
  </si>
  <si>
    <t>Euroopa inimõiguste konventsiooni kuues artikkel , mis on juba aasta Eestile siduv , sätestab näiteks , et “ ... ajakirjanikke ja üldsust võidakse ... eemaldada kas kogu või osast protsessist kõlbluse , avaliku korra või riigi julgeoleku huvides või kui seda nõuavad alaealise huvid või osapoolte eraelu kaitse või erilistel asjaoludel , kus avalikkus võib kahjustada õigusemõistmise huve , ulatuses , mis on kohtu arvates vältimatult vajalik ” .</t>
  </si>
  <si>
    <t>kas kogu või osast protsessist kõlbluse , avaliku korra või riigi julgeoleku huvides</t>
  </si>
  <si>
    <t>protsessist kõlbluse</t>
  </si>
  <si>
    <t>protsessist kõlblus</t>
  </si>
  <si>
    <t>kõlbluse</t>
  </si>
  <si>
    <t>kõlblus</t>
  </si>
  <si>
    <t>“ Meeskond pidas kinni mängudistsipliinist , ” tundis Kalevi hollandlasest peatreener  Maarten van Gent  heameelt .</t>
  </si>
  <si>
    <t>kalevi hollandlasest peatreener maarten van gent</t>
  </si>
  <si>
    <t>Näiteks võiks reservlaenust abi olla vanematel , kes aitavad oma lapsi iseseisva elu alustamisel ja kodu soetamisel , samuti võiks laenu kasutada olemasoleva eluaseme renoveerimiseks , suvekodu soetamiseks , äriettevõtte asutamiseks või toimiva firma laienemisesse investeerimiseks .</t>
  </si>
  <si>
    <t>reservlaenust abi</t>
  </si>
  <si>
    <t>reservlaenust</t>
  </si>
  <si>
    <t>reservlaen</t>
  </si>
  <si>
    <t>Kui tšehhist äss mullu Stanley Cupi võitjana hokist loobus , tunnistas ta , et mängunälg on kadunud .</t>
  </si>
  <si>
    <t>tšehhist äss</t>
  </si>
  <si>
    <t>äss</t>
  </si>
  <si>
    <t>Erialaliselt on rahvast seinast seina , alates arstidest , pedagoogidest , raamatupidajatest majandusjuhtide ja tollitöötajateni välja .</t>
  </si>
  <si>
    <t>rahvast seinast seina , alates arstidest , pedagoogidest , raamatupidajatest majandusjuhtide ja tollitöötajateni välja</t>
  </si>
  <si>
    <t>Keskerakondlasest riigikogu liikme Heimar Lengi hinnangul on Keskerakonna populaarsus võtnud sellised mõõtmed , et ilma selle erakonnata ei saaks rääkida enam ka Eesti riigist .</t>
  </si>
  <si>
    <t>keskerakondlasest riigikogu liikme heimar lengi</t>
  </si>
  <si>
    <t>keskerakondlasest liikme</t>
  </si>
  <si>
    <t>keskerakondlasest liige</t>
  </si>
  <si>
    <t>Ligikaudu samal ajal - alates 1996. aastast - avaldus CJT Suurbritannias ootamatult mitmel noorukil ja noorel täiskasvanul .</t>
  </si>
  <si>
    <t>ligikaudu samal ajal - alates 1996. aastast - avaldus cjt suurbritannias ootamatult mitmel noorukil ja noorel täiskasvanul .</t>
  </si>
  <si>
    <t>aastast avaldus</t>
  </si>
  <si>
    <t>avaldus</t>
  </si>
  <si>
    <t>Vaheajal ei korraldata korrektseid kolonne koridoris ringiratast jalutajatest nagu minu kooliajal Tallinnas , vaid seistakse puhvetite ümber , raske keraamiline kandik , mille otsas tilbendab tibatilluke kohvitass või plastmassist shampusemuki näpu vahel .</t>
  </si>
  <si>
    <t>või plastmassist shampusemuki näpu vahel</t>
  </si>
  <si>
    <t>plastmassist näpu</t>
  </si>
  <si>
    <t>plastmassist näpp</t>
  </si>
  <si>
    <t>näpu</t>
  </si>
  <si>
    <t>näpp</t>
  </si>
  <si>
    <t>See võit intressides oleks antud juhul kas või riigipoolseks toetuseks nii Eesti Postile , veelgi enam aga tavakodanikust tarbijale ja omakorda selle kõige vähem kindlustatud osale .</t>
  </si>
  <si>
    <t>aga tavakodanikust tarbijale</t>
  </si>
  <si>
    <t>tavakodanikust tarbijale</t>
  </si>
  <si>
    <t>tavakodanikust tarbija</t>
  </si>
  <si>
    <t>tavakodanikust</t>
  </si>
  <si>
    <t>tarbijale</t>
  </si>
  <si>
    <t>Kolmandat käsitlusviisi esindab järgmise põlvkonna , sajandivahetuse eesti soost ametniku nägemus - ametnikustaatus on ihaldusväärne , kuid probleemiks on see , et olemasolevad ametlikud ja mitteametlikud struktuurid ei luba eestlastel leida teenistust kodumaal .</t>
  </si>
  <si>
    <t>eesti soost ametniku</t>
  </si>
  <si>
    <t>soost ametniku</t>
  </si>
  <si>
    <t>soost ametnik</t>
  </si>
  <si>
    <t>ametniku</t>
  </si>
  <si>
    <t>Marko Asmeri norralasest mänedžer Harald Huysman pidas hoolealuse äsjast lepingut Inglismaa vormel-3 Hitech Racingu meeskonnaga suureks sammuks peaeesmärgi vormel-ühe suunas .</t>
  </si>
  <si>
    <t>marko asmeri norralasest mänedžer harald huysman</t>
  </si>
  <si>
    <t>norralasest mänedžer</t>
  </si>
  <si>
    <t>Sõjavangilaagris tutvuvad mehed jõuka juudi soost pankuri leitnant Rosenthaliga ( Marcel Dalio , 1900-1983 ) ning peagi satub kolmik kindlusvanglasse , mille komandandiks on preislane von Rauffenstein ( Erich von Stroheim , 1885-1957 ) .</t>
  </si>
  <si>
    <t>jõuka juudi soost pankuri</t>
  </si>
  <si>
    <t>soost pankuri</t>
  </si>
  <si>
    <t>soost pankur</t>
  </si>
  <si>
    <t>pankuri</t>
  </si>
  <si>
    <t>pankur</t>
  </si>
  <si>
    <t>Alates 1980. aastast Eesti Draamateatri näitleja .</t>
  </si>
  <si>
    <t>alates 1980. aastast eesti draamateatri näitleja .</t>
  </si>
  <si>
    <t>Ka hiinlasest meedikult , kuid selgust , mis siis viga , ei ole .</t>
  </si>
  <si>
    <t>ka hiinlasest meedikult , kuid selgust , mis siis viga , ei ole .</t>
  </si>
  <si>
    <t>hiinlasest meedikult</t>
  </si>
  <si>
    <t>hiinlasest meedik</t>
  </si>
  <si>
    <t>meedikult</t>
  </si>
  <si>
    <t>meedik</t>
  </si>
  <si>
    <t>Age ja Toomas mainivad , et nende väga lähedased sõbrad Londonis on vanem abielupaar , austraallasest skulptor ja ta inglannast naine .</t>
  </si>
  <si>
    <t>, austraallasest skulptor</t>
  </si>
  <si>
    <t>austraallasest skulptor</t>
  </si>
  <si>
    <t>skulptor</t>
  </si>
  <si>
    <t>Ta andis mulle siiski veskikividelt korjatud peotäie jahusegust tolmu , mille ma taskurätiku sisse keerasin ja kaasa viisin kui päratu varanduse . ”</t>
  </si>
  <si>
    <t>veskikividelt korjatud peotäie jahusegust tolmu , mille ma taskurätiku sisse keerasin ja kaasa viisin kui päratu varanduse</t>
  </si>
  <si>
    <t>jahusegust tolmu</t>
  </si>
  <si>
    <t>jahusegust tolm</t>
  </si>
  <si>
    <t>jahusegust</t>
  </si>
  <si>
    <t>jahusegu</t>
  </si>
  <si>
    <t>tolmu</t>
  </si>
  <si>
    <t>Esikoha pärast konkureerisid Atlanta olümpiamängudel eraldistardist sõidus hõbemedali saanud hispaanlane  Abraham Olano  ja Rostockist pärit Ullrich .</t>
  </si>
  <si>
    <t>Hetke suurim moeröögatus on mullast sõrmused ja kaelakeed !</t>
  </si>
  <si>
    <t>mullast sõrmused ja kaelakeed</t>
  </si>
  <si>
    <t>mullast sõrmused</t>
  </si>
  <si>
    <t>mullast sõrmus</t>
  </si>
  <si>
    <t>mullast</t>
  </si>
  <si>
    <t>muld</t>
  </si>
  <si>
    <t>sõrmused</t>
  </si>
  <si>
    <t>Kalevi korvpallimeeskonna hollandlasest treener Maarten van Gent ( 50 ) ei näinud oma mängijates pärast teisipäeval Poolas saadud dramaatilist võitu ( 78 : 76 ) Pruszkowi Mazowszanka Pekaesi üle võrreldes eelmiste kohtumistega olulist edasiminekut .</t>
  </si>
  <si>
    <t>kalevi korvpallimeeskonna hollandlasest treener maarten van gent ( 50 )</t>
  </si>
  <si>
    <t>Kahju võib tekitada ka ravimite ( ka apteegi käsimüügiletist saadute ) väärkasutamine .</t>
  </si>
  <si>
    <t>( ka apteegi käsimüügiletist saadute )</t>
  </si>
  <si>
    <t>käsimüügiletist saadute</t>
  </si>
  <si>
    <t>käsimüügiletist saadu</t>
  </si>
  <si>
    <t>käsimüügiletist</t>
  </si>
  <si>
    <t>käsimüügilett</t>
  </si>
  <si>
    <t>saadute</t>
  </si>
  <si>
    <t>saadu</t>
  </si>
  <si>
    <t>Kustutustööde käigus leidis tuletõrje majast surnukeha .</t>
  </si>
  <si>
    <t>tuletõrje majast surnukeha</t>
  </si>
  <si>
    <t>majast surnukeha</t>
  </si>
  <si>
    <t>surnukeha</t>
  </si>
  <si>
    <t>Postimehe andmetel peeti kaks Valgas elavat vene rahvusest elanikku kinni Shumilkino piiripunktis 27. jaanuari varahommikul kella 5.40 ajal.</t>
  </si>
  <si>
    <t>kaks valgas elavat vene rahvusest elanikku</t>
  </si>
  <si>
    <t>rahvusest elanikku</t>
  </si>
  <si>
    <t>elanikku</t>
  </si>
  <si>
    <t>Minu enda blogipidamine pole tähendanud , et näost näkku kontakt sõpradega väiksemaks jäänud oleks .</t>
  </si>
  <si>
    <t>näost näkku</t>
  </si>
  <si>
    <t>näost nägu</t>
  </si>
  <si>
    <t>näost</t>
  </si>
  <si>
    <t>näkku</t>
  </si>
  <si>
    <t>Soome keskkonnakeskuse naftatõrjelaev Halli alustas eile hommikul reisiparvlaeva Estonia vrakist nafta väljapumpamist .</t>
  </si>
  <si>
    <t>estonia vrakist nafta</t>
  </si>
  <si>
    <t>vrakist nafta</t>
  </si>
  <si>
    <t>vrakist</t>
  </si>
  <si>
    <t>vrakk</t>
  </si>
  <si>
    <t>Algul on külaelanikud peale ühe raudse vanataadi neile maalitud roosilisest tulevikust vaimustuses .</t>
  </si>
  <si>
    <t>algul on külaelanikud peale ühe raudse vanataadi neile maalitud roosilisest tulevikust vaimustuses .</t>
  </si>
  <si>
    <t>tulevikust vaimustuses</t>
  </si>
  <si>
    <t>tulevikust vaimustus</t>
  </si>
  <si>
    <t>tulevikust</t>
  </si>
  <si>
    <t>tulevik</t>
  </si>
  <si>
    <t>Tänavu kulub linnaeelarvest laenumakseteks 4,75 mln kr.</t>
  </si>
  <si>
    <t>linnaeelarvest laenumakseteks</t>
  </si>
  <si>
    <t>linnaeelarvest laenumakse</t>
  </si>
  <si>
    <t>linnaeelarvest</t>
  </si>
  <si>
    <t>linnaeelarve</t>
  </si>
  <si>
    <t>laenumakseteks</t>
  </si>
  <si>
    <t>pl tr</t>
  </si>
  <si>
    <t>laenumakse</t>
  </si>
  <si>
    <t>manual_annotation</t>
  </si>
  <si>
    <t>other</t>
  </si>
  <si>
    <t>verbal idiom</t>
  </si>
  <si>
    <t>error</t>
  </si>
  <si>
    <t>comment</t>
  </si>
  <si>
    <t>adjective</t>
  </si>
  <si>
    <t>syntax</t>
  </si>
  <si>
    <t>?</t>
  </si>
  <si>
    <t>ellips</t>
  </si>
  <si>
    <t>movement</t>
  </si>
  <si>
    <t>MILLEST MILLEKS</t>
  </si>
  <si>
    <t>government</t>
  </si>
  <si>
    <t>huvitav erand</t>
  </si>
  <si>
    <t>english</t>
  </si>
  <si>
    <t>case</t>
  </si>
  <si>
    <t>copula</t>
  </si>
  <si>
    <t>pos</t>
  </si>
  <si>
    <t>conjunction</t>
  </si>
  <si>
    <t>KUST KUHU</t>
  </si>
  <si>
    <t/>
  </si>
  <si>
    <t>quantifier construction</t>
  </si>
  <si>
    <t>u-ending</t>
  </si>
  <si>
    <t>ja-ending</t>
  </si>
  <si>
    <t>MISSUGUNE MIS</t>
  </si>
  <si>
    <t>KELLEST KELLEKS</t>
  </si>
  <si>
    <t>weird syntax</t>
  </si>
  <si>
    <t>misspelling</t>
  </si>
  <si>
    <t>MIS KUS</t>
  </si>
  <si>
    <t>KUST MIS</t>
  </si>
  <si>
    <t>MILLAL MIS</t>
  </si>
  <si>
    <t>KUST MILLE kaugusel</t>
  </si>
  <si>
    <t>MIS AJAST KES</t>
  </si>
  <si>
    <t>MIS AJAST KUS</t>
  </si>
  <si>
    <t>KUST KES</t>
  </si>
  <si>
    <t>idiom</t>
  </si>
  <si>
    <t>MIS AJAST MIS</t>
  </si>
  <si>
    <t>Count of manual_annotation</t>
  </si>
  <si>
    <t>collective</t>
  </si>
  <si>
    <t>elative_attribute</t>
  </si>
  <si>
    <t>elative_material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</si>
</sst>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pivotButton="1"/>
  </cellXfs>
  <cellStyles count="1">
    <cellStyle name="Normal" xfId="0" builtinId="0"/>
  </cellStyles>
  <dxfs count="17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[elative_conx_annotator1.xlsx]statistics!PivotTable5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t-EE"/>
              <a:t>Count of manual_annotation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statistics!$B$3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statistics!$A$4:$A$7</c:f>
              <c:strCache>
                <c:ptCount val="4"/>
                <c:pt idx="0">
                  <c:v>elative_attribute</c:v>
                </c:pt>
                <c:pt idx="1">
                  <c:v>elative_material</c:v>
                </c:pt>
                <c:pt idx="2">
                  <c:v>error</c:v>
                </c:pt>
                <c:pt idx="3">
                  <c:v>other</c:v>
                </c:pt>
              </c:strCache>
            </c:strRef>
          </c:cat>
          <c:val>
            <c:numRef>
              <c:f>statistics!$B$4:$B$7</c:f>
              <c:numCache>
                <c:formatCode>General</c:formatCode>
                <c:ptCount val="4"/>
                <c:pt idx="0">
                  <c:v>353</c:v>
                </c:pt>
                <c:pt idx="1">
                  <c:v>131</c:v>
                </c:pt>
                <c:pt idx="2">
                  <c:v>249</c:v>
                </c:pt>
                <c:pt idx="3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C-4687-A14C-2E07EFD5B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4873487"/>
        <c:axId val="1164873967"/>
      </c:barChart>
      <c:catAx>
        <c:axId val="1164873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164873967"/>
        <c:crosses val="autoZero"/>
        <c:auto val="1"/>
        <c:lblAlgn val="ctr"/>
        <c:lblOffset val="100"/>
        <c:noMultiLvlLbl val="0"/>
      </c:catAx>
      <c:valAx>
        <c:axId val="116487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16487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[elative_conx_annotator1.xlsx]statistics!PivotTable5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622222222222222"/>
                  <c:h val="0.18340296004666085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723600174978128"/>
                  <c:h val="0.18340296004666085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statistics!$B$3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305-4A72-B988-A0D13FD632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05-4A72-B988-A0D13FD632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305-4A72-B988-A0D13FD632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305-4A72-B988-A0D13FD6329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t-E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622222222222222"/>
                      <c:h val="0.1834029600466608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305-4A72-B988-A0D13FD6329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t-E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723600174978128"/>
                      <c:h val="0.1834029600466608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305-4A72-B988-A0D13FD6329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t-E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2305-4A72-B988-A0D13FD6329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t-E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305-4A72-B988-A0D13FD632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t-EE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statistics!$A$4:$A$7</c:f>
              <c:strCache>
                <c:ptCount val="4"/>
                <c:pt idx="0">
                  <c:v>elative_attribute</c:v>
                </c:pt>
                <c:pt idx="1">
                  <c:v>elative_material</c:v>
                </c:pt>
                <c:pt idx="2">
                  <c:v>error</c:v>
                </c:pt>
                <c:pt idx="3">
                  <c:v>other</c:v>
                </c:pt>
              </c:strCache>
            </c:strRef>
          </c:cat>
          <c:val>
            <c:numRef>
              <c:f>statistics!$B$4:$B$7</c:f>
              <c:numCache>
                <c:formatCode>General</c:formatCode>
                <c:ptCount val="4"/>
                <c:pt idx="0">
                  <c:v>353</c:v>
                </c:pt>
                <c:pt idx="1">
                  <c:v>131</c:v>
                </c:pt>
                <c:pt idx="2">
                  <c:v>249</c:v>
                </c:pt>
                <c:pt idx="3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5-4A72-B988-A0D13FD6329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375557</xdr:colOff>
      <xdr:row>2</xdr:row>
      <xdr:rowOff>103415</xdr:rowOff>
    </xdr:from>
    <xdr:to>
      <xdr:col>11</xdr:col>
      <xdr:colOff>375557</xdr:colOff>
      <xdr:row>17</xdr:row>
      <xdr:rowOff>70758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9ED369-E8F0-D3B1-A9BF-0729D1901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1415142</xdr:colOff>
      <xdr:row>5</xdr:row>
      <xdr:rowOff>16328</xdr:rowOff>
    </xdr:from>
    <xdr:to>
      <xdr:col>8</xdr:col>
      <xdr:colOff>326571</xdr:colOff>
      <xdr:row>19</xdr:row>
      <xdr:rowOff>168728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468381-A3F7-0760-D2E3-2F13FBFAE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rtu Saul" refreshedDate="46168.641292939814" createdVersion="8" refreshedVersion="8" minRefreshableVersion="3" recordCount="1000" xr:uid="{6A551A7A-C045-47D8-B793-EED84C9BC8E1}">
  <cacheSource type="worksheet">
    <worksheetSource name="millest_mis_1000"/>
  </cacheSource>
  <cacheFields count="15">
    <cacheField name="sentence_id" numFmtId="0">
      <sharedItems containsSemiMixedTypes="0" containsString="0" containsNumber="1" containsInteger="1" minValue="6116" maxValue="16221315"/>
    </cacheField>
    <cacheField name="sentence" numFmtId="0">
      <sharedItems longText="1"/>
    </cacheField>
    <cacheField name="instance_form_long" numFmtId="0">
      <sharedItems longText="1"/>
    </cacheField>
    <cacheField name="instance_form" numFmtId="0">
      <sharedItems/>
    </cacheField>
    <cacheField name="instance_lemma" numFmtId="0">
      <sharedItems/>
    </cacheField>
    <cacheField name="comp1_id" numFmtId="0">
      <sharedItems containsSemiMixedTypes="0" containsString="0" containsNumber="1" containsInteger="1" minValue="1" maxValue="222"/>
    </cacheField>
    <cacheField name="comp1_form" numFmtId="0">
      <sharedItems/>
    </cacheField>
    <cacheField name="comp1_feats" numFmtId="0">
      <sharedItems/>
    </cacheField>
    <cacheField name="comp1_lemma" numFmtId="0">
      <sharedItems/>
    </cacheField>
    <cacheField name="comp2_id" numFmtId="0">
      <sharedItems containsSemiMixedTypes="0" containsString="0" containsNumber="1" containsInteger="1" minValue="2" maxValue="225"/>
    </cacheField>
    <cacheField name="comp2_form" numFmtId="0">
      <sharedItems/>
    </cacheField>
    <cacheField name="comp2_feats" numFmtId="0">
      <sharedItems/>
    </cacheField>
    <cacheField name="comp2_lemma" numFmtId="0">
      <sharedItems/>
    </cacheField>
    <cacheField name="manual_annotation" numFmtId="0">
      <sharedItems count="4">
        <s v="other"/>
        <s v="elative_material"/>
        <s v="error"/>
        <s v="elative_attribute"/>
      </sharedItems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9383"/>
    <s v="Eelmisel aastal käis poeg koos isaga Prantsusmaal ja oli muidugi reisist vaimustuses , selles eas poistel on üldse tähtis koos isaga midagi ette võtta ."/>
    <s v="ja oli muidugi reisist vaimustuses"/>
    <s v="reisist vaimustuses"/>
    <s v="reisist vaimustus"/>
    <n v="11"/>
    <s v="reisist"/>
    <s v="sg el"/>
    <s v="reis"/>
    <n v="12"/>
    <s v="vaimustuses"/>
    <s v="sg in"/>
    <s v="vaimustus"/>
    <x v="0"/>
    <s v="government"/>
  </r>
  <r>
    <n v="4486869"/>
    <s v="Näilise energeetilise iseseisvuse põlevkivist alusmüür on raiskamise tõttu muutunud inflatsioonitõkkeks eurole ülemineku teel ."/>
    <s v="näilise energeetilise iseseisvuse põlevkivist alusmüür"/>
    <s v="põlevkivist alusmüür"/>
    <s v="põlevkivist alusmüür"/>
    <n v="4"/>
    <s v="põlevkivist"/>
    <s v="sg el"/>
    <s v="põlevkivi"/>
    <n v="5"/>
    <s v="alusmüür"/>
    <s v="sg n"/>
    <s v="alusmüür"/>
    <x v="1"/>
    <m/>
  </r>
  <r>
    <n v="8652297"/>
    <s v="Pronksmehest jagu saamiseks pidi linttraktor ta trossiga kõigepealt külili tõmbama ."/>
    <s v="pronksmehest jagu"/>
    <s v="pronksmehest jagu"/>
    <s v="pronksmehest jagu"/>
    <n v="1"/>
    <s v="pronksmehest"/>
    <s v="sg el"/>
    <s v="pronksmees"/>
    <n v="2"/>
    <s v="jagu"/>
    <s v="sg n"/>
    <s v="jagu"/>
    <x v="2"/>
    <s v="verbal idiom"/>
  </r>
  <r>
    <n v="10421841"/>
    <s v="Enamik piiblist tuttavaid kohti on Iisraeli kesk- ja põhjaosas ."/>
    <s v="enamik piiblist tuttavaid kohti"/>
    <s v="piiblist kohti"/>
    <s v="piiblist koht"/>
    <n v="2"/>
    <s v="piiblist"/>
    <s v="sg el"/>
    <s v="piibel"/>
    <n v="4"/>
    <s v="kohti"/>
    <s v="pl p"/>
    <s v="koht"/>
    <x v="2"/>
    <s v="syntax"/>
  </r>
  <r>
    <n v="7151606"/>
    <s v="Lükkasin selle naise selili – kuidagi ootamatult jõhkra jõuga vastu seda valusat kivinukist nõlvakut ."/>
    <s v="seda valusat kivinukist nõlvakut"/>
    <s v="kivinukist nõlvakut"/>
    <s v="kivinukist nõlvak"/>
    <n v="13"/>
    <s v="kivinukist"/>
    <s v="sg el"/>
    <s v="kivinukk"/>
    <n v="14"/>
    <s v="nõlvakut"/>
    <s v="sg p"/>
    <s v="nõlvak"/>
    <x v="2"/>
    <s v="adjective"/>
  </r>
  <r>
    <n v="12308067"/>
    <s v="Eesti keele ja kirjanduse liitmine ei võimalda õpilastel enam kirjandust lõpueksamiks valida ega esitada kirjandusalast uurimistööd ."/>
    <s v="kirjandusalast uurimistööd"/>
    <s v="kirjandusalast uurimistööd"/>
    <s v="kirjandusalast uurimistöö"/>
    <n v="15"/>
    <s v="kirjandusalast"/>
    <s v="sg el"/>
    <s v="kirjandusala"/>
    <n v="16"/>
    <s v="uurimistööd"/>
    <s v="sg p"/>
    <s v="uurimistöö"/>
    <x v="2"/>
    <s v="adjective"/>
  </r>
  <r>
    <n v="9238651"/>
    <s v="Ütleksin vaid , et tegevuskunsti puhul annavad paar tundi ja mõned täpselt aktsentueeritud aktsioonid ajaliselt palju mõjusama tulemuse kui terve päeva või kogu nädala kestvad festivalid paljude eri klassist esinejatega ."/>
    <s v="paljude eri klassist esinejatega"/>
    <s v="klassist esinejatega"/>
    <s v="klassist esineja"/>
    <n v="29"/>
    <s v="klassist"/>
    <s v="sg el"/>
    <s v="klass"/>
    <n v="30"/>
    <s v="esinejatega"/>
    <s v="pl kom"/>
    <s v="esineja"/>
    <x v="0"/>
    <s v="collective"/>
  </r>
  <r>
    <n v="11460081"/>
    <s v="Eelmise seaduse järgi tuli 5% tegelikult kinni pidada ka siis , kui oli tegemist füüsilisest isikust ettevõtjaga ."/>
    <s v=", kui oli tegemist füüsilisest isikust ettevõtjaga"/>
    <s v="isikust ettevõtjaga"/>
    <s v="isikust ettevõtja"/>
    <n v="16"/>
    <s v="isikust"/>
    <s v="sg el"/>
    <s v="isik"/>
    <n v="17"/>
    <s v="ettevõtjaga"/>
    <s v="sg kom"/>
    <s v="ettevõtja"/>
    <x v="3"/>
    <m/>
  </r>
  <r>
    <n v="961287"/>
    <s v="Seda väitis neljapäeval parlamendidebatil opositsioonilise Demokraatliku Revolutsiooni ( PRD ) partei liikmest senaator Felix Salgado ."/>
    <s v="opositsioonilise demokraatliku revolutsiooni ( prd ) partei liikmest senaator felix salgado"/>
    <s v="liikmest senaator"/>
    <s v="liikmest senaator"/>
    <n v="12"/>
    <s v="liikmest"/>
    <s v="sg el"/>
    <s v="liige"/>
    <n v="13"/>
    <s v="senaator"/>
    <s v="sg n"/>
    <s v="senaator"/>
    <x v="3"/>
    <m/>
  </r>
  <r>
    <n v="12547462"/>
    <s v="Thessalonikes elav eestlasest õigeusu preester külastas just saatkonda - oli elus ja terve ."/>
    <s v="eestlasest õigeusu"/>
    <s v="eestlasest õigeusu"/>
    <s v="eestlasest õigeusk"/>
    <n v="3"/>
    <s v="eestlasest"/>
    <s v="sg el"/>
    <s v="eestlane"/>
    <n v="4"/>
    <s v="õigeusu"/>
    <s v="sg g"/>
    <s v="õigeusk"/>
    <x v="2"/>
    <s v="syntax"/>
  </r>
  <r>
    <n v="1223949"/>
    <s v="Pärast veerandtunnist heitlust teenis Andres Oper penalti , mille löömisel Indrek Zelinski küll eksis , kuid vv Soso Grishikashvilist tagasi põrkunud palli põrutas 17. minutil võrku Raio Piiroja ."/>
    <s v="pärast veerandtunnist heitlust"/>
    <s v="veerandtunnist heitlust"/>
    <s v="veerandtunnist heitlus"/>
    <n v="2"/>
    <s v="veerandtunnist"/>
    <s v="sg el"/>
    <s v="veerandtund"/>
    <n v="3"/>
    <s v="heitlust"/>
    <s v="sg p"/>
    <s v="heitlus"/>
    <x v="2"/>
    <s v="adjective"/>
  </r>
  <r>
    <n v="7298644"/>
    <s v="Säärane lähenemine saab tuge ka Peirce'i pansemiootilisest vaatest , mis ei eelda tingimata elusolendist interpreteerija osalust märgiprotsessi defineerimise alusena ."/>
    <s v="elusolendist interpreteerija"/>
    <s v="elusolendist interpreteerija"/>
    <s v="elusolendist interpreteerija"/>
    <n v="14"/>
    <s v="elusolendist"/>
    <s v="sg el"/>
    <s v="elusolend"/>
    <n v="15"/>
    <s v="interpreteerija"/>
    <s v="sg g"/>
    <s v="interpreteerija"/>
    <x v="3"/>
    <m/>
  </r>
  <r>
    <n v="14106944"/>
    <s v="Juriidilisest isikust liikme lõppemisel liikmesus lõpeb ."/>
    <s v="juriidilisest isikust liikme"/>
    <s v="isikust liikme"/>
    <s v="isikust liige"/>
    <n v="2"/>
    <s v="isikust"/>
    <s v="sg el"/>
    <s v="isik"/>
    <n v="3"/>
    <s v="liikme"/>
    <s v="sg g"/>
    <s v="liige"/>
    <x v="3"/>
    <m/>
  </r>
  <r>
    <n v="10719978"/>
    <s v="Seda raamatut ei ilmu , ” raiuvad eluaegsest poksijast poksitreener ja endisest kiirkäijast kirjamees kui ühest suust ."/>
    <s v="eluaegsest poksijast poksitreener ja endisest kiirkäijast kirjamees kui ühest suust"/>
    <s v="poksijast poksitreener"/>
    <s v="poksijast poksitreener"/>
    <n v="9"/>
    <s v="poksijast"/>
    <s v="sg el"/>
    <s v="poksija"/>
    <n v="10"/>
    <s v="poksitreener"/>
    <s v="sg n"/>
    <s v="poksitreener"/>
    <x v="3"/>
    <m/>
  </r>
  <r>
    <n v="9698489"/>
    <s v="C-alagrupist edasipääsejad kohtuvad playoff-mängude avaringis ( 13. ja 20. jaanuaril ) D-grupi parematega : C esimene mängib D neljandaga , C teine D kolmandaga , C kolmas D teisega ning C neljas D esimesega ."/>
    <s v="c-alagrupist edasipääsejad"/>
    <s v="c-alagrupist edasipääsejad"/>
    <s v="c-alagrupist edasipääseja"/>
    <n v="1"/>
    <s v="c-alagrupist"/>
    <s v="sg el"/>
    <s v="C-alagrupp"/>
    <n v="2"/>
    <s v="edasipääsejad"/>
    <s v="pl n"/>
    <s v="edasipääseja"/>
    <x v="0"/>
    <s v="ja-ending"/>
  </r>
  <r>
    <n v="4584183"/>
    <s v="&quot; Nägin , et osa mehi väljub majast ülikonnas - küll on kiired poisid !"/>
    <s v="majast ülikonnas"/>
    <s v="majast ülikonnas"/>
    <s v="majast ülikond"/>
    <n v="8"/>
    <s v="majast"/>
    <s v="sg el"/>
    <s v="maja"/>
    <n v="9"/>
    <s v="ülikonnas"/>
    <s v="sg in"/>
    <s v="ülikond"/>
    <x v="2"/>
    <s v="syntax"/>
  </r>
  <r>
    <n v="14237721"/>
    <s v="c ) 18. juuli ja 28. septembri 1983. aasta kirjavahetus selle kohta , et füüsilisest isikust ettevõtjate suhtes ei kohaldata kokkuleppeid määruse artikli 69 alusel makstava töötushüvitiste tagasimaksmisest loobumise kohta seoses Gibraltariga ."/>
    <s v="füüsilisest isikust ettevõtjate suhtes"/>
    <s v="isikust ettevõtjate"/>
    <s v="isikust ettevõtja"/>
    <n v="16"/>
    <s v="isikust"/>
    <s v="sg el"/>
    <s v="isik"/>
    <n v="17"/>
    <s v="ettevõtjate"/>
    <s v="pl g"/>
    <s v="ettevõtja"/>
    <x v="3"/>
    <m/>
  </r>
  <r>
    <n v="9143004"/>
    <s v="Tegemist oli vaid juudivastasusega , ja saksa soost psühhoanalüütikud võisid edasi tegutseda Göringi vennapoja juhtimisel ."/>
    <s v="saksa soost psühhoanalüütikud"/>
    <s v="soost psühhoanalüütikud"/>
    <s v="soost psühhoanalüütik"/>
    <n v="8"/>
    <s v="soost"/>
    <s v="sg el"/>
    <s v="sugu"/>
    <n v="9"/>
    <s v="psühhoanalüütikud"/>
    <s v="pl n"/>
    <s v="psühhoanalüütik"/>
    <x v="0"/>
    <s v="collective"/>
  </r>
  <r>
    <n v="5738118"/>
    <s v="Just mägedelaagrist tulnuna sai ta korraliku aja liblik- ( 27,88 ) ja selilisprindis ( 30,36 ) , nõrgema aga põhialal kroolis ( 26,60 ) ."/>
    <s v="just mägedelaagrist tulnuna"/>
    <s v="mägedelaagrist tulnuna"/>
    <s v="mägedelaagrist tulnu"/>
    <n v="2"/>
    <s v="mägedelaagrist"/>
    <s v="sg el"/>
    <s v="mägedelaager"/>
    <n v="3"/>
    <s v="tulnuna"/>
    <s v="sg es"/>
    <s v="tulnu"/>
    <x v="0"/>
    <s v="u-ending"/>
  </r>
  <r>
    <n v="5535590"/>
    <s v="Natsikurjategijaid paljastava ülemaailmse juutide organisatsiooni , Simon Wiesenthali Keskuse Iisraeli osakonna direktor Efraim Zuroff ( 53 ) saabus Tallinna , et peaminister Mart Laarile üle anda Venezuelas elava väliseestlasest miljonäri Harry Männili ( 81 ) toime pandud juutide mõrva tõestavad dokumendid ."/>
    <s v="venezuelas elava väliseestlasest miljonäri harry männili ( 81 )"/>
    <s v="väliseestlasest miljonäri"/>
    <s v="väliseestlasest miljonär"/>
    <n v="29"/>
    <s v="väliseestlasest"/>
    <s v="sg el"/>
    <s v="väliseestlane"/>
    <n v="30"/>
    <s v="miljonäri"/>
    <s v="sg g"/>
    <s v="miljonär"/>
    <x v="3"/>
    <m/>
  </r>
  <r>
    <n v="719701"/>
    <s v="Osaliselt tunnistas ennast inimsmugeldamises süüdi Al-Shammari kaaskohtualune tuneeslasest Rootsi kodanik Abdelaziz Ben Ajmi Glaied ( 29 ) , kelle sõnul sattus ta inimsmugeldamisse juhuslikult oma eestlasest sõbra kinnisvaramaakler Jaanus Rannu ( 31 ) kaudu ."/>
    <s v="oma eestlasest sõbra"/>
    <s v="eestlasest sõbra"/>
    <s v="eestlasest sõber"/>
    <n v="26"/>
    <s v="eestlasest"/>
    <s v="sg el"/>
    <s v="eestlane"/>
    <n v="27"/>
    <s v="sõbra"/>
    <s v="sg g"/>
    <s v="sõber"/>
    <x v="3"/>
    <m/>
  </r>
  <r>
    <n v="12822583"/>
    <s v="Hõrgutisest tavaeineks Kui mitu aastat oli Ami-Ja Tallinna ainuke sushisöömise paik , siis tasahilju on see maitsev ja tervislik roog üha populaarsemaks muutunud ."/>
    <s v="hõrgutisest tavaeineks"/>
    <s v="hõrgutisest tavaeineks"/>
    <s v="hõrgutisest tavaeine"/>
    <n v="1"/>
    <s v="hõrgutisest"/>
    <s v="sg el"/>
    <s v="hõrgutis"/>
    <n v="2"/>
    <s v="tavaeineks"/>
    <s v="sg tr"/>
    <s v="tavaeine"/>
    <x v="0"/>
    <s v="MILLEST MILLEKS"/>
  </r>
  <r>
    <n v="2909170"/>
    <s v="Kohta , kus on kirjutatud ühest ravitsejast prohvetist , kelle vanemad pidid surema , on kirjutatud &quot; Giuseppe &quot; ."/>
    <s v="ühest ravitsejast prohvetist , kelle vanemad pidid surema ,"/>
    <s v="ravitsejast prohvetist"/>
    <s v="ravitsejast prohvet"/>
    <n v="7"/>
    <s v="ravitsejast"/>
    <s v="sg el"/>
    <s v="ravitseja"/>
    <n v="8"/>
    <s v="prohvetist"/>
    <s v="sg el"/>
    <s v="prohvet"/>
    <x v="3"/>
    <m/>
  </r>
  <r>
    <n v="1505306"/>
    <s v="Prantsuse veokijuhid jätkasid neljapäeval kütusehoidlate blokeerimist , rohelised esitasid sotsialistist peaministrile Lionel Jospinile ultimaatumi ."/>
    <s v="sotsialistist peaministrile lionel jospinile"/>
    <s v="sotsialistist peaministrile"/>
    <s v="sotsialistist peaminister"/>
    <n v="10"/>
    <s v="sotsialistist"/>
    <s v="sg el"/>
    <s v="sotsialist"/>
    <n v="11"/>
    <s v="peaministrile"/>
    <s v="sg all"/>
    <s v="peaminister"/>
    <x v="3"/>
    <m/>
  </r>
  <r>
    <n v="6285478"/>
    <s v="Sinimäe räägib elavalt , kuidas soojad ilmad sadakonna püsielaniku elu suveajal ööst päevaks muudavad , kui elu käima läheb ."/>
    <s v="ööst päevaks"/>
    <s v="ööst päevaks"/>
    <s v="ööst päev"/>
    <n v="12"/>
    <s v="ööst"/>
    <s v="sg el"/>
    <s v="öö"/>
    <n v="13"/>
    <s v="päevaks"/>
    <s v="sg tr"/>
    <s v="päev"/>
    <x v="2"/>
    <s v="syntax"/>
  </r>
  <r>
    <n v="7772106"/>
    <s v="Tema käe läbi saab võsaga kaetud lohust järv ."/>
    <s v="võsaga kaetud lohust järv"/>
    <s v="lohust järv"/>
    <s v="lohust järv"/>
    <n v="7"/>
    <s v="lohust"/>
    <s v="sg el"/>
    <s v="lohk"/>
    <n v="8"/>
    <s v="järv"/>
    <s v="sg n"/>
    <s v="järv"/>
    <x v="1"/>
    <s v="?"/>
  </r>
  <r>
    <n v="13511304"/>
    <s v="Politsei tabas ja trahvis üleeile Tallinnas ja linna lähiümbruses läbiviidud politseireidi käigus 45 seaduserikkujast veoautojuhti ."/>
    <s v="45 seaduserikkujast veoautojuhti"/>
    <s v="seaduserikkujast veoautojuhti"/>
    <s v="seaduserikkujast veoautojuht"/>
    <n v="14"/>
    <s v="seaduserikkujast"/>
    <s v="sg el"/>
    <s v="seaduserikkuja"/>
    <n v="15"/>
    <s v="veoautojuhti"/>
    <s v="sg p"/>
    <s v="veoautojuht"/>
    <x v="3"/>
    <m/>
  </r>
  <r>
    <n v="2532360"/>
    <s v="Vabariiklasest senaatori Richard Lugari andmetel on mitteametlik vastuvõetavate nimekiri laienenud seitsmeliikmeliseks ning NATO-sse saamist on loota Eestil , Lätil , Leedul , Slovakkial , Sloveenial , Bulgaarial ja Rumeenial ."/>
    <s v="vabariiklasest senaatori richard lugari"/>
    <s v="vabariiklasest senaatori"/>
    <s v="vabariiklasest senaator"/>
    <n v="1"/>
    <s v="vabariiklasest"/>
    <s v="sg el"/>
    <s v="vabariiklane"/>
    <n v="2"/>
    <s v="senaatori"/>
    <s v="sg g"/>
    <s v="senaator"/>
    <x v="3"/>
    <m/>
  </r>
  <r>
    <n v="13608454"/>
    <s v="Üks ameeriklasest Vietnami sõja veteran on kohal oma lendavate helikopterimudelitega , mis raadio teel juhituna õhus imevigureid teevad ."/>
    <s v="ameeriklasest vietnami sõja"/>
    <s v="ameeriklasest sõja"/>
    <s v="ameeriklasest sõda"/>
    <n v="2"/>
    <s v="ameeriklasest"/>
    <s v="sg el"/>
    <s v="ameeriklane"/>
    <n v="4"/>
    <s v="sõja"/>
    <s v="sg g"/>
    <s v="sõda"/>
    <x v="2"/>
    <s v="syntax"/>
  </r>
  <r>
    <n v="13419033"/>
    <s v="Great Western Forumis oli peategelaseks küll Lakersi täht Shaquille ONeal , kuid nimele märgitud 39 punktist ja 15 lauapallist kodumeeskonna võiduks ei piisanud ."/>
    <s v="15 lauapallist kodumeeskonna võiduks"/>
    <s v="lauapallist võiduks"/>
    <s v="lauapallist võidu"/>
    <n v="19"/>
    <s v="lauapallist"/>
    <s v="sg el"/>
    <s v="lauapall"/>
    <n v="21"/>
    <s v="võiduks"/>
    <s v="sg tr"/>
    <s v="võidu"/>
    <x v="2"/>
    <s v="syntax"/>
  </r>
  <r>
    <n v="1414663"/>
    <s v="Muide , kolm päeva enne Wise'i tegi sama tembu brasiillasest väravavaht Claudio Taffarel , kes UEFA karikavõitja medalit vastu võttes lasi autasu kaela panna hoopis tema kukil istunud pojale ."/>
    <s v="brasiillasest väravavaht claudio taffarel , kes uefa karikavõitja medalit vastu võttes lasi autasu kaela panna hoopis tema kukil istunud pojale"/>
    <s v="brasiillasest väravavaht"/>
    <s v="brasiillasest väravavaht"/>
    <n v="10"/>
    <s v="brasiillasest"/>
    <s v="sg el"/>
    <s v="brasiillane"/>
    <n v="11"/>
    <s v="väravavaht"/>
    <s v="sg n"/>
    <s v="väravavaht"/>
    <x v="3"/>
    <m/>
  </r>
  <r>
    <n v="566771"/>
    <s v="Eelistada tuleks kestvat ja suuremat hulka lihaseid hõlmavat tegevust - kõndimist , matkamist , jooksu , jalgrattasõitu , suusatamist , tantsimist , sõudmist , trepist tõusu , ujumist , uisutamist ( ka rulluiskudel ) ja vastupidavust arendavaid sportmänge ."/>
    <s v=", trepist tõusu"/>
    <s v="trepist tõusu"/>
    <s v="trepist tõus"/>
    <n v="25"/>
    <s v="trepist"/>
    <s v="sg el"/>
    <s v="trepp"/>
    <n v="26"/>
    <s v="tõusu"/>
    <s v="sg p"/>
    <s v="tõus"/>
    <x v="0"/>
    <s v="movement"/>
  </r>
  <r>
    <n v="11686374"/>
    <s v="Koolist kooli"/>
    <s v="koolist kooli"/>
    <s v="koolist kooli"/>
    <s v="koolist kool"/>
    <n v="1"/>
    <s v="koolist"/>
    <s v="sg el"/>
    <s v="kool"/>
    <n v="2"/>
    <s v="kooli"/>
    <s v="sg g"/>
    <s v="kool"/>
    <x v="0"/>
    <s v="KUST KUHU"/>
  </r>
  <r>
    <n v="8885592"/>
    <s v="Inglise keelest Maia Planhof ."/>
    <s v="inglise keelest maia planhof ."/>
    <s v="keelest maia"/>
    <s v="keelest Maia"/>
    <n v="2"/>
    <s v="keelest"/>
    <s v="sg el"/>
    <s v="keel"/>
    <n v="3"/>
    <s v="maia"/>
    <s v="sg n"/>
    <s v="Maia"/>
    <x v="0"/>
    <s v="ellips"/>
  </r>
  <r>
    <n v="12924005"/>
    <s v="Respublikaanist Tallinna linnapea Tõnis Palts tahab lammutada Lauluväljaku lähedal asuva 16korruselise maja Pirita teel , kirjutab Eesti Ekspress ."/>
    <s v="respublikaanist tallinna linnapea tõnis palts"/>
    <s v="respublikaanist linnapea"/>
    <s v="respublikaanist linnapea"/>
    <n v="1"/>
    <s v="respublikaanist"/>
    <s v="sg el"/>
    <s v="respublikaan"/>
    <n v="3"/>
    <s v="linnapea"/>
    <s v="sg n"/>
    <s v="linnapea"/>
    <x v="3"/>
    <m/>
  </r>
  <r>
    <n v="15769728"/>
    <s v="Sellised on tervishoiupersonali keskregister , tuberkuloosi esmasjuhtude register ja sugulisel teel levivate haiguste esmasjuhtude register , samuti esimesed haiglast lahkunute aruandesüsteemid , mis hõlmasid tuberkuloosisanatooriume ( alates 1956 ) , psühhiaatriahaiglaid ( alates 1957 ) ja üldhaiglaid ( alates 1960 ) ."/>
    <s v="haiglast lahkunute"/>
    <s v="haiglast lahkunute"/>
    <s v="haiglast lahkunu"/>
    <n v="19"/>
    <s v="haiglast"/>
    <s v="sg el"/>
    <s v="haigla"/>
    <n v="20"/>
    <s v="lahkunute"/>
    <s v="pl g"/>
    <s v="lahkunu"/>
    <x v="0"/>
    <s v="u-ending"/>
  </r>
  <r>
    <n v="12642494"/>
    <s v="Teine oli eraldistardist sõidu maailmameister Leontien van Moorsel ( Holland ) ja kolmas sakslanna Hanka Kupfernagel ."/>
    <s v="eraldistardist sõidu"/>
    <s v="eraldistardist sõidu"/>
    <s v="eraldistardist sõit"/>
    <n v="3"/>
    <s v="eraldistardist"/>
    <s v="sg el"/>
    <s v="eraldistart"/>
    <n v="4"/>
    <s v="sõidu"/>
    <s v="sg g"/>
    <s v="sõit"/>
    <x v="0"/>
    <s v="KUST MIS"/>
  </r>
  <r>
    <n v="13092612"/>
    <s v="Anne-Liisi tsooniterapeudist sõbranna Hele Jaagu tunnistab , et on Anne-Liisiga pärast tema lahkumist kontaktis olnud ."/>
    <s v="anne-liisi tsooniterapeudist sõbranna hele jaagu"/>
    <s v="tsooniterapeudist sõbranna"/>
    <s v="tsooniterapeudist sõbranna"/>
    <n v="2"/>
    <s v="tsooniterapeudist"/>
    <s v="sg el"/>
    <s v="tsooniterapeut"/>
    <n v="3"/>
    <s v="sõbranna"/>
    <s v="sg g"/>
    <s v="sõbranna"/>
    <x v="3"/>
    <m/>
  </r>
  <r>
    <n v="2510007"/>
    <s v="Linnavalitsuse otsusega kinnitati kolmapäeval keskerakondlasest abilinnapea Jaan Moksi nõunikuks Pille Arjakas , kes on Kekserakonna peasekretäri Küllo Arjakase abikasa"/>
    <s v="keskerakondlasest abilinnapea jaan moksi"/>
    <s v="keskerakondlasest abilinnapea"/>
    <s v="keskerakondlasest abilinnapea"/>
    <n v="5"/>
    <s v="keskerakondlasest"/>
    <s v="sg el"/>
    <s v="keskerakondlane"/>
    <n v="6"/>
    <s v="abilinnapea"/>
    <s v="sg n"/>
    <s v="abilinnapea"/>
    <x v="3"/>
    <m/>
  </r>
  <r>
    <n v="10082425"/>
    <s v="Nende sinisest vildist otstele on kirjutatud vaid number ."/>
    <s v="nende sinisest vildist otstele"/>
    <s v="vildist otstele"/>
    <s v="vildist ots"/>
    <n v="3"/>
    <s v="vildist"/>
    <s v="sg el"/>
    <s v="vilt"/>
    <n v="4"/>
    <s v="otstele"/>
    <s v="pl all"/>
    <s v="ots"/>
    <x v="1"/>
    <m/>
  </r>
  <r>
    <n v="7270976"/>
    <s v="Müra on üks asi , prügi teine ja kolmas see , kui aiast lipid kaovad nii , et pere suur koer sealt vabalt läbi mahuks ."/>
    <s v="aiast lipid"/>
    <s v="aiast lipid"/>
    <s v="aiast lipp"/>
    <n v="13"/>
    <s v="aiast"/>
    <s v="sg el"/>
    <s v="aed"/>
    <n v="14"/>
    <s v="lipid"/>
    <s v="pl n"/>
    <s v="lipp"/>
    <x v="2"/>
    <s v="syntax"/>
  </r>
  <r>
    <n v="2341890"/>
    <s v="Statistika kohaselt on tüüpiline vanalinnas tegutsev kurjategija vene keelt kõnelev , just vanglast vabanenud narkosõltlasest mees ."/>
    <s v=", just vanglast vabanenud narkosõltlasest mees"/>
    <s v="narkosõltlasest mees"/>
    <s v="narkosõltlasest mees"/>
    <n v="15"/>
    <s v="narkosõltlasest"/>
    <s v="sg el"/>
    <s v="narkosõltlane"/>
    <n v="16"/>
    <s v="mees"/>
    <s v="sg n"/>
    <s v="mees"/>
    <x v="3"/>
    <m/>
  </r>
  <r>
    <n v="587209"/>
    <s v="alkoholiaktsiisist eraldise tegemine Kultuurkapitalile ?"/>
    <s v="alkoholiaktsiisist eraldise"/>
    <s v="alkoholiaktsiisist eraldise"/>
    <s v="alkoholiaktsiisist eraldis"/>
    <n v="1"/>
    <s v="alkoholiaktsiisist"/>
    <s v="sg el"/>
    <s v="alkoholiaktsiis"/>
    <n v="2"/>
    <s v="eraldise"/>
    <s v="sg g"/>
    <s v="eraldis"/>
    <x v="2"/>
    <s v="syntax"/>
  </r>
  <r>
    <n v="10779907"/>
    <s v="Tartlane ei suuda veel matil endise hooga tegutseda , kuna elas aasta tagasi läbi tõsise autoavarii ( traumeeritud jalast eemaldatakse metallist tugevdused aastavahetusel ) ."/>
    <s v="metallist tugevdused aastavahetusel"/>
    <s v="metallist tugevdused"/>
    <s v="metallist tugevdus"/>
    <n v="21"/>
    <s v="metallist"/>
    <s v="sg el"/>
    <s v="metall"/>
    <n v="22"/>
    <s v="tugevdused"/>
    <s v="pl n"/>
    <s v="tugevdus"/>
    <x v="1"/>
    <m/>
  </r>
  <r>
    <n v="16052482"/>
    <s v="Pakkumismenetluse tingimused peavad tagama kõigi asjaosaliste võrdse võimaluse menetluses osaleda ja võrdse kohtlemise sõltumata nende asukohast ühenduses ."/>
    <s v="ja nende asukohast ühenduses"/>
    <s v="asukohast ühenduses"/>
    <s v="asukohast ühendus"/>
    <n v="16"/>
    <s v="asukohast"/>
    <s v="sg el"/>
    <s v="asukoht"/>
    <n v="17"/>
    <s v="ühenduses"/>
    <s v="sg in"/>
    <s v="ühendus"/>
    <x v="0"/>
    <s v="government"/>
  </r>
  <r>
    <n v="14581885"/>
    <s v="Võibolla tõesti - arvatavasti Venemaa poliitilisest juhtkonnast osa laseks selle Teteenia vabaks - aga kardetakse - siis tuleb edasi sõjad Dagestanis , mujal Kaukaasias jne - võibolla Venemaa juhtkond teab - Venemaal enamus rahvast ja juhtkonnast ( eriti sõjaväelased ) ei taha kuuldagi derava lagunemisest - T. iseseisvusega leppimise puhul võib tekkida Venemaal sõjaline riigipööre , mida rahvas toetab ."/>
    <s v="venemaa poliitilisest juhtkonnast osa"/>
    <s v="juhtkonnast osa"/>
    <s v="juhtkonnast osa"/>
    <n v="7"/>
    <s v="juhtkonnast"/>
    <s v="sg el"/>
    <s v="juhtkond"/>
    <n v="8"/>
    <s v="osa"/>
    <s v="sg n"/>
    <s v="osa"/>
    <x v="0"/>
    <s v="government"/>
  </r>
  <r>
    <n v="10092813"/>
    <s v="Kuid minu meelest on alati koomiline , kuidas see välja paistab , kui mõni mu “ pilpast ” naistuttav kasvatab endale järsku mingi vaadi ette ."/>
    <s v="mõni mu “ pilpast ” naistuttav"/>
    <s v="pilpast naistuttav"/>
    <s v="pilpast naistuttav"/>
    <n v="17"/>
    <s v="pilpast"/>
    <s v="sg el"/>
    <s v="pilbas"/>
    <n v="19"/>
    <s v="naistuttav"/>
    <s v="sg n"/>
    <s v="naistuttav"/>
    <x v="3"/>
    <m/>
  </r>
  <r>
    <n v="8180994"/>
    <s v="Kaks aastat tagasi ehitasid tundmatud , ent andekad ja sümpaatsed noormehed Chad Hugo ja Pharell Williams ( the Neptunes ) digitaalsetest klotsidest ja toorest naishäälest kolossi nimega “ Kaleidoscope ” ."/>
    <s v="ja toorest naishäälest kolossi nimega “ kaleidoscope ”"/>
    <s v="naishäälest kolossi"/>
    <s v="naishäälest koloss"/>
    <n v="25"/>
    <s v="naishäälest"/>
    <s v="sg el"/>
    <s v="naishääl"/>
    <n v="26"/>
    <s v="kolossi"/>
    <s v="sg g"/>
    <s v="koloss"/>
    <x v="2"/>
    <s v="syntax"/>
  </r>
  <r>
    <n v="8508110"/>
    <s v="Keegi pakkus , et juhul kui tal ei õnnestunud mägede kaudu plehku panna , istub ta kusagil varjendis või siis ühes paarist terveks jäetud hoonest linna keskuses ."/>
    <s v="või siis ühes paarist terveks jäetud hoonest linna keskuses"/>
    <s v="hoonest keskuses"/>
    <s v="hoonest keskus"/>
    <n v="25"/>
    <s v="hoonest"/>
    <s v="sg el"/>
    <s v="hoone"/>
    <n v="27"/>
    <s v="keskuses"/>
    <s v="sg in"/>
    <s v="keskus"/>
    <x v="2"/>
    <s v="syntax"/>
  </r>
  <r>
    <n v="9979566"/>
    <s v="Sama kurb olukord valitses Tallinna Väärtpaberibörsil , mida Eesti suurima pangaga seob tolle tütarfirma Crebit hooldatav arvutivõrgust nabanöör ."/>
    <s v="tolle tütarfirma crebit hooldatav arvutivõrgust nabanöör"/>
    <s v="arvutivõrgust nabanöör"/>
    <s v="arvutivõrgust nabanöör"/>
    <n v="17"/>
    <s v="arvutivõrgust"/>
    <s v="sg el"/>
    <s v="arvutivõrk"/>
    <n v="18"/>
    <s v="nabanöör"/>
    <s v="sg n"/>
    <s v="nabanöör"/>
    <x v="1"/>
    <m/>
  </r>
  <r>
    <n v="2168970"/>
    <s v="Suulisest meediast ja raadiost kirjutab raamatus Silvia Karro , televisioonist Kiili kooli meedia ja suhtlemise õpetaja Eino Tandre ning meediaõpetusest koolides Paide gümnaasiumi eesti keele , kirjanduse ja meedia õpetaja Ülle Rohtma ."/>
    <s v=", televisioonist kiili kooli meedia ja suhtlemise õpetaja eino tandre ning meediaõpetusest koolides paide gümnaasiumi eesti keele , kirjanduse ja meedia õpetaja ülle rohtma"/>
    <s v="televisioonist õpetaja"/>
    <s v="televisioonist õpetaja"/>
    <n v="10"/>
    <s v="televisioonist"/>
    <s v="sg el"/>
    <s v="televisioon"/>
    <n v="16"/>
    <s v="õpetaja"/>
    <s v="sg n"/>
    <s v="õpetaja"/>
    <x v="0"/>
    <s v="ellips"/>
  </r>
  <r>
    <n v="15404547"/>
    <s v="Püha Vaim ) ii ) soomekeeles on DAVAJYE ZHITJ DRUZHNO- maailmapilt armsa muumimammast President Tarja halosega eesotsas - loomulik on kõik see mis on HENKI ( ihmishenki , Pyhä Henki jne. ) ja ebaloomulik on , kui see HENKI on miskistpärast HALB või HALVAL TEEL ( paha henki 'kuri vaim' ) ( iii ) venekeeles on DUSHA ( =inimene ) ja DUH ( =mitte-inimene ) vastandus ja sellest tulenev slaaviortodoksia ( iv ) inglise keeles toimus ( Yukoni eestlasest preestri Aini sõnutsi  viiekümne aasta eest üleminek EESTIKEELE-loogika Püha vaimu THE HOLY GHOSTilt SOOMEKEELE-loogika Pyhä Henki THE HOLY SPIRITILE . ..."/>
    <s v="( yukoni eestlasest preestri aini sõnutsi ."/>
    <s v="eestlasest preestri"/>
    <s v="eestlasest preester"/>
    <n v="84"/>
    <s v="eestlasest"/>
    <s v="sg el"/>
    <s v="eestlane"/>
    <n v="85"/>
    <s v="preestri"/>
    <s v="sg g"/>
    <s v="preester"/>
    <x v="3"/>
    <m/>
  </r>
  <r>
    <n v="12409914"/>
    <s v="Rongis olnud umbes 300 reisijast enamikku tabas katastroof une pealt ."/>
    <s v="umbes 300 reisijast enamikku"/>
    <s v="reisijast enamikku"/>
    <s v="reisijast enamik"/>
    <n v="5"/>
    <s v="reisijast"/>
    <s v="sg el"/>
    <s v="reisija"/>
    <n v="6"/>
    <s v="enamikku"/>
    <s v="sg p"/>
    <s v="enamik"/>
    <x v="0"/>
    <s v="government"/>
  </r>
  <r>
    <n v="8198399"/>
    <s v="Juhani Seilenthali Nordea panga juhatuse esimehe kohalt välja vahetanud soomlase Christer Rosenströmi ülesanne on muuhulgas Nordeale uus eestlasest juht leida panga praeguse juhtkonna hulgast ."/>
    <s v="juhani seilenthali nordea panga juhatuse esimehe kohalt välja vahetanud soomlase christer rosenströmi ülesanne on muuhulgas nordeale uus eestlasest juht leida panga praeguse juhtkonna hulgast ."/>
    <s v="eestlasest juht"/>
    <s v="eestlasest juht"/>
    <n v="18"/>
    <s v="eestlasest"/>
    <s v="sg el"/>
    <s v="eestlane"/>
    <n v="19"/>
    <s v="juht"/>
    <s v="sg n"/>
    <s v="juht"/>
    <x v="3"/>
    <m/>
  </r>
  <r>
    <n v="6006769"/>
    <s v="&quot; Ma usun , et sellest saab rahu valitsusaeg kõigile religioonidele , &quot; ütles filipiinlasest arst Lorenzo Gallegos Manila kirikus peetus missal ."/>
    <s v="filipiinlasest arst lorenzo gallegos"/>
    <s v="filipiinlasest arst"/>
    <s v="filipiinlasest arst"/>
    <n v="15"/>
    <s v="filipiinlasest"/>
    <s v="sg el"/>
    <s v="filipiinlane"/>
    <n v="16"/>
    <s v="arst"/>
    <s v="sg n"/>
    <s v="arst"/>
    <x v="3"/>
    <m/>
  </r>
  <r>
    <n v="10959644"/>
    <s v="Mängur tahab sõjale lõpu teha tõestamaks , et ta on kõvem mees kui tema kuueaastane pärismaalasest turvamees ."/>
    <s v="kui tema kuueaastane pärismaalasest turvamees"/>
    <s v="pärismaalasest turvamees"/>
    <s v="pärismaalasest turvamees"/>
    <n v="16"/>
    <s v="pärismaalasest"/>
    <s v="sg el"/>
    <s v="pärismaalane"/>
    <n v="17"/>
    <s v="turvamees"/>
    <s v="sg n"/>
    <s v="turvamees"/>
    <x v="3"/>
    <m/>
  </r>
  <r>
    <n v="11853168"/>
    <s v="Eile Tallinna jõudnud ameeriklasest tsenter Seth Sundberg on ühe Kalevi korvpalluriga juba varem koos mänginud - eelmise hooaja esimese poole veetis ta Vene klubis Permi Ural Great koos venelasest ääre Andrei Laletiniga ."/>
    <s v="eile tallinna jõudnud ameeriklasest tsenter seth sundberg"/>
    <s v="ameeriklasest tsenter"/>
    <s v="ameeriklasest tsenter"/>
    <n v="4"/>
    <s v="ameeriklasest"/>
    <s v="sg el"/>
    <s v="ameeriklane"/>
    <n v="5"/>
    <s v="tsenter"/>
    <s v="sg n"/>
    <s v="tsenter"/>
    <x v="3"/>
    <m/>
  </r>
  <r>
    <n v="9675024"/>
    <s v="Sellepärast moodustab osa kirjavahetusest väljalõiked meil ilmuvast ajakirjandusest ."/>
    <s v="kirjavahetusest väljalõiked"/>
    <s v="kirjavahetusest väljalõiked"/>
    <s v="kirjavahetusest väljalõige"/>
    <n v="4"/>
    <s v="kirjavahetusest"/>
    <s v="sg el"/>
    <s v="kirjavahetus"/>
    <n v="5"/>
    <s v="väljalõiked"/>
    <s v="pl n"/>
    <s v="väljalõige"/>
    <x v="2"/>
    <s v="syntax"/>
  </r>
  <r>
    <n v="3832518"/>
    <s v="Keskerakondlasest abilinnapea Kalev Kallo sõnul kaaluti Keskerakonna laiendatud juhatuse ja fraktsiooni istungil põhjalikult umbes kümne inimese kandidatuuri ."/>
    <s v="keskerakondlasest abilinnapea kalev kallo"/>
    <s v="keskerakondlasest abilinnapea"/>
    <s v="keskerakondlasest abilinnapea"/>
    <n v="1"/>
    <s v="keskerakondlasest"/>
    <s v="sg el"/>
    <s v="keskerakondlane"/>
    <n v="2"/>
    <s v="abilinnapea"/>
    <s v="sg n"/>
    <s v="abilinnapea"/>
    <x v="3"/>
    <m/>
  </r>
  <r>
    <n v="13871255"/>
    <s v="Madalal kasepuust laual on selge , lihtne vorm ; selle keskosa ehib reljeefne puidupind ."/>
    <s v="madalal kasepuust laual on selge , lihtne vorm ; selle keskosa ehib reljeefne puidupind ."/>
    <s v="kasepuust laual"/>
    <s v="kasepuust laud"/>
    <n v="2"/>
    <s v="kasepuust"/>
    <s v="sg el"/>
    <s v="kasepuu"/>
    <n v="3"/>
    <s v="laual"/>
    <s v="sg ad"/>
    <s v="laud"/>
    <x v="1"/>
    <m/>
  </r>
  <r>
    <n v="12138348"/>
    <s v="« California poliitikas on kõrgel positsioonil olnud kolm vabariiklasest filmitähte ."/>
    <s v="kolm vabariiklasest filmitähte"/>
    <s v="vabariiklasest filmitähte"/>
    <s v="vabariiklasest filmitäht"/>
    <n v="9"/>
    <s v="vabariiklasest"/>
    <s v="sg el"/>
    <s v="vabariiklane"/>
    <n v="10"/>
    <s v="filmitähte"/>
    <s v="sg p"/>
    <s v="filmitäht"/>
    <x v="3"/>
    <m/>
  </r>
  <r>
    <n v="15634398"/>
    <s v="Juan Perron oli Argentina diktaatorist valitseja , kes tõi riiki juhtima ka abikaasa Evita ."/>
    <s v="juan perron oli argentina diktaatorist valitseja , kes tõi riiki juhtima ka abikaasa evita ."/>
    <s v="diktaatorist valitseja"/>
    <s v="diktaatorist valitseja"/>
    <n v="5"/>
    <s v="diktaatorist"/>
    <s v="sg el"/>
    <s v="diktaator"/>
    <n v="6"/>
    <s v="valitseja"/>
    <s v="sg n"/>
    <s v="valitseja"/>
    <x v="3"/>
    <m/>
  </r>
  <r>
    <n v="9502876"/>
    <s v="“ Postimees ” on kirjutanud ka neljast viimasest õnnetusest raudteel ."/>
    <s v="neljast viimasest õnnetusest raudteel"/>
    <s v="õnnetusest raudteel"/>
    <s v="õnnetusest raudtee"/>
    <n v="9"/>
    <s v="õnnetusest"/>
    <s v="sg el"/>
    <s v="õnnetus"/>
    <n v="10"/>
    <s v="raudteel"/>
    <s v="sg ad"/>
    <s v="raudtee"/>
    <x v="0"/>
    <s v="MIS KUS"/>
  </r>
  <r>
    <n v="2343564"/>
    <s v="Konservatiivne Bush peab oma Saksamaavisiidil lisaks protestijate vihale muretsema ka Saksamaa sotsialistist kantsleri Gerhard Schöroderi kriitika pärast , sest ka Schöderil on palju öelda USA poliitika vastu ."/>
    <s v="saksamaa sotsialistist kantsleri gerhard schöroderi"/>
    <s v="sotsialistist kantsleri"/>
    <s v="sotsialistist kantsler"/>
    <n v="12"/>
    <s v="sotsialistist"/>
    <s v="sg el"/>
    <s v="sotsialist"/>
    <n v="13"/>
    <s v="kantsleri"/>
    <s v="sg g"/>
    <s v="kantsler"/>
    <x v="3"/>
    <m/>
  </r>
  <r>
    <n v="4914424"/>
    <s v="Alkohoolikust ema ja isa võivad olla väga head lapsevanemad , on &quot; Lapsele oma kodu &quot; sotsiaaltöötajad veendunud ."/>
    <s v="alkohoolikust ema ja isa"/>
    <s v="alkohoolikust ema"/>
    <s v="alkohoolikust ema"/>
    <n v="1"/>
    <s v="alkohoolikust"/>
    <s v="sg el"/>
    <s v="alkohoolik"/>
    <n v="2"/>
    <s v="ema"/>
    <s v="sg n"/>
    <s v="ema"/>
    <x v="3"/>
    <m/>
  </r>
  <r>
    <n v="15549575"/>
    <s v="« Pärast pühapäevast õnnetust tundus olevat kindlam maanduda , » ütles kompanii esindaja ."/>
    <s v="pärast pühapäevast õnnetust"/>
    <s v="pühapäevast õnnetust"/>
    <s v="pühapäevast õnnetus"/>
    <n v="3"/>
    <s v="pühapäevast"/>
    <s v="sg el"/>
    <s v="pühapäev"/>
    <n v="4"/>
    <s v="õnnetust"/>
    <s v="sg p"/>
    <s v="õnnetus"/>
    <x v="0"/>
    <s v="adjective"/>
  </r>
  <r>
    <n v="7719136"/>
    <s v="Eestisse on jõudnud ka uued looduses liikumise vormid - maal ja veel liikumiseks kasutatakse järjest rohkem mootorsaane , skuutreid , klaasplastist süstasid , maastikurattaid jm. kaasaegseid vahendeid ning see toob paratamatult kaasa uusi probleeme ."/>
    <s v=", klaasplastist süstasid"/>
    <s v="klaasplastist süstasid"/>
    <s v="klaasplastist süst"/>
    <n v="21"/>
    <s v="klaasplastist"/>
    <s v="sg el"/>
    <s v="klaasplast"/>
    <n v="22"/>
    <s v="süstasid"/>
    <s v="pl p"/>
    <s v="süst"/>
    <x v="1"/>
    <m/>
  </r>
  <r>
    <n v="13617906"/>
    <s v="Margus Sirts ei soostunud avaldama Lääne politseiprefektuurist lahkunute nimesid ."/>
    <s v="lääne politseiprefektuurist lahkunute"/>
    <s v="politseiprefektuurist lahkunute"/>
    <s v="politseiprefektuurist lahkunu"/>
    <n v="7"/>
    <s v="politseiprefektuurist"/>
    <s v="sg el"/>
    <s v="politseiprefektuur"/>
    <n v="8"/>
    <s v="lahkunute"/>
    <s v="pl g"/>
    <s v="lahkunu"/>
    <x v="0"/>
    <s v="u-ending"/>
  </r>
  <r>
    <n v="8704691"/>
    <s v="Haarasin tikutoosi ning libistasin tikuga mööda tikutoosi serva , mis oli kaetud abrasiivainega , nii et kui tikku vastu seda hõõruda , tekib soojus , mis süütab tiku peas oleva väävli ja veel paari keemilisse koostisesse kuuluva aine segu , ning mis omakorda süütab tiku puidust osa ."/>
    <s v="tiku puidust osa"/>
    <s v="puidust osa"/>
    <s v="puidust osa"/>
    <n v="46"/>
    <s v="puidust"/>
    <s v="sg el"/>
    <s v="puit"/>
    <n v="47"/>
    <s v="osa"/>
    <s v="sg n"/>
    <s v="osa"/>
    <x v="1"/>
    <m/>
  </r>
  <r>
    <n v="681048"/>
    <s v="Austria konsultandid soovitavad Tartu Ülikooli kliinikumil loobuda enamikust praegustest hoonetest ja ehitada nende asemele kahe miljardi krooni eest Euroopa moodsaim haigla ."/>
    <s v="enamikust praegustest hoonetest"/>
    <s v="enamikust hoonetest"/>
    <s v="enamikust hoone"/>
    <n v="8"/>
    <s v="enamikust"/>
    <s v="sg el"/>
    <s v="enamik"/>
    <n v="10"/>
    <s v="hoonetest"/>
    <s v="pl el"/>
    <s v="hoone"/>
    <x v="0"/>
    <s v="government"/>
  </r>
  <r>
    <n v="968201"/>
    <s v="Genotsiidis süüdistatud Läti kodanikust endine KGB ohvitser Vassili Kirsanov suri pühapäeval südamepuudulikkusse , teatas Läti peaprokuratuuri pressisekretär Dzintra šubrovska ."/>
    <s v="genotsiidis süüdistatud läti kodanikust endine kgb ohvitser vassili kirsanov"/>
    <s v="kodanikust ohvitser"/>
    <s v="kodanikust ohvitser"/>
    <n v="4"/>
    <s v="kodanikust"/>
    <s v="sg el"/>
    <s v="kodanik"/>
    <n v="7"/>
    <s v="ohvitser"/>
    <s v="sg n"/>
    <s v="ohvitser"/>
    <x v="3"/>
    <m/>
  </r>
  <r>
    <n v="13541008"/>
    <s v="Nii-öelda konfiskeerimisele kuulusid söögid , joogid , suitsud , tulemasinad , kirjutusvahendid , lõhnaõlid , deodorandid juukselakid jms . , noad olenemata sellest , kas tegemist oli päris noaga või suveniirist võtmehoidjaga ."/>
    <s v="või suveniirist võtmehoidjaga"/>
    <s v="suveniirist võtmehoidjaga"/>
    <s v="suveniirist võtmehoidja"/>
    <n v="31"/>
    <s v="suveniirist"/>
    <s v="sg el"/>
    <s v="suveniir"/>
    <n v="32"/>
    <s v="võtmehoidjaga"/>
    <s v="sg kom"/>
    <s v="võtmehoidja"/>
    <x v="3"/>
    <s v="huvitav erand"/>
  </r>
  <r>
    <n v="2283818"/>
    <s v="Pärnu volikogu reformierakondlasest esimees Väino Linde ütles , et Keldri 10. juulil erakonna juhatusele saadetud kirjalik lahkumissoov tuli talle ebameeldiva üllatusena , kuigi Kelder oli varemgi rääkinud oma otsusest sügisel kohalike omavalitsuste valimistel mitte kandideerida ."/>
    <s v="pärnu volikogu reformierakondlasest esimees väino linde"/>
    <s v="reformierakondlasest esimees"/>
    <s v="reformierakondlasest esimees"/>
    <n v="3"/>
    <s v="reformierakondlasest"/>
    <s v="sg el"/>
    <s v="reformierakondlane"/>
    <n v="4"/>
    <s v="esimees"/>
    <s v="sg n"/>
    <s v="esimees"/>
    <x v="3"/>
    <m/>
  </r>
  <r>
    <n v="4082657"/>
    <s v="Kui mõni nimekirjast väljajäänu jõuab hea tulemuseni , ootab teda kohe tunnustus . &quot;"/>
    <s v="mõni nimekirjast väljajäänu"/>
    <s v="nimekirjast väljajäänu"/>
    <s v="nimekirjast väljajäänu"/>
    <n v="3"/>
    <s v="nimekirjast"/>
    <s v="sg el"/>
    <s v="nimekiri"/>
    <n v="4"/>
    <s v="väljajäänu"/>
    <s v="sg n"/>
    <s v="väljajäänu"/>
    <x v="0"/>
    <s v="u-ending"/>
  </r>
  <r>
    <n v="14615276"/>
    <s v="Tartu Ülikooli prorektor Toivo Maimets on seisukohal , et riigieelarvest ülikoolide ühiselamute remondiks raha leidmine või mitteleidmine on regionaalpoliitiline küsimus ."/>
    <s v="riigieelarvest ülikoolide ühiselamute remondiks"/>
    <s v="riigieelarvest remondiks"/>
    <s v="riigieelarvest remont"/>
    <n v="10"/>
    <s v="riigieelarvest"/>
    <s v="sg el"/>
    <s v="riigieelarve"/>
    <n v="13"/>
    <s v="remondiks"/>
    <s v="sg tr"/>
    <s v="remont"/>
    <x v="2"/>
    <s v="syntax"/>
  </r>
  <r>
    <n v="6510697"/>
    <s v="Egiptlasest endine terrorist Arafat suri mullu 11. novembril Pariisi haiglas 75aastasena ."/>
    <s v="egiptlasest endine terrorist arafat"/>
    <s v="egiptlasest terrorist"/>
    <s v="egiptlasest terror"/>
    <n v="1"/>
    <s v="egiptlasest"/>
    <s v="sg el"/>
    <s v="egiptlane"/>
    <n v="3"/>
    <s v="terrorist"/>
    <s v="sg el"/>
    <s v="terror"/>
    <x v="3"/>
    <m/>
  </r>
  <r>
    <n v="14566782"/>
    <s v="Pole väliselt palju teil ühist , teda pidada malbeks ei või , ent ta vürstlikult ülevast rühist hing mul terveni mässama lõi ."/>
    <s v="vürstlikult ülevast rühist hing"/>
    <s v="rühist hing"/>
    <s v="rühist hing"/>
    <n v="17"/>
    <s v="rühist"/>
    <s v="sg el"/>
    <s v="rüht"/>
    <n v="18"/>
    <s v="hing"/>
    <s v="sg n"/>
    <s v="hing"/>
    <x v="2"/>
    <s v="syntax"/>
  </r>
  <r>
    <n v="4862005"/>
    <s v="Teine üllatus oli see , et Missis Worldi 35 võistlejast enamik oli Ameerikast ."/>
    <s v="missis worldi 35 võistlejast enamik"/>
    <s v="võistlejast enamik"/>
    <s v="võistlejast enamik"/>
    <n v="10"/>
    <s v="võistlejast"/>
    <s v="sg el"/>
    <s v="võistleja"/>
    <n v="11"/>
    <s v="enamik"/>
    <s v="sg n"/>
    <s v="enamik"/>
    <x v="0"/>
    <s v="government"/>
  </r>
  <r>
    <n v="14480939"/>
    <s v="Autospordi vastu äratas türklanna huvi tema motospordifännist kasuisa ."/>
    <s v="tema motospordifännist kasuisa"/>
    <s v="motospordifännist kasuisa"/>
    <s v="motospordifännist kasuisa"/>
    <n v="7"/>
    <s v="motospordifännist"/>
    <s v="sg el"/>
    <s v="motospordifänn"/>
    <n v="8"/>
    <s v="kasuisa"/>
    <s v="sg n"/>
    <s v="kasuisa"/>
    <x v="3"/>
    <m/>
  </r>
  <r>
    <n v="3396493"/>
    <s v="&quot; Esmalt on avatud autokapott , välja tõmmatud akujuhtmed , täielikult on lõhutud või lõigatud juhipoolse ukse lukk , purustatud aknaklaas ning varastatud autost esemed , &quot; kirjeldab Kõiv varaste tegutsemist ."/>
    <s v="ning varastatud autost esemed"/>
    <s v="autost esemed"/>
    <s v="autost ese"/>
    <n v="24"/>
    <s v="autost"/>
    <s v="sg el"/>
    <s v="auto"/>
    <n v="25"/>
    <s v="esemed"/>
    <s v="pl n"/>
    <s v="ese"/>
    <x v="2"/>
    <s v="syntax"/>
  </r>
  <r>
    <n v="8302507"/>
    <s v="TAVAPäRASELT ON JAGUARITEL väärispuiduga kaetud armatuurlaua alumine pool ning samast materjalist ehisdetailid ilutsevad ka kõigil ustel ."/>
    <s v="samast materjalist ehisdetailid"/>
    <s v="materjalist ehisdetailid"/>
    <s v="materjalist ehisdetail"/>
    <n v="11"/>
    <s v="materjalist"/>
    <s v="sg el"/>
    <s v="materjal"/>
    <n v="12"/>
    <s v="ehisdetailid"/>
    <s v="pl n"/>
    <s v="ehisdetail"/>
    <x v="1"/>
    <m/>
  </r>
  <r>
    <n v="12943002"/>
    <s v="Parts peab aga tolle õnnetu kõne eest võtma löögi enda peale , kuigi õnnetuse tõid talle kaela kaitseministeeriumi ametnikud ja argpüksist kaitseminister Jaak Jõerüüt ."/>
    <s v="ja argpüksist kaitseminister jaak jõerüüt"/>
    <s v="argpüksist kaitseminister"/>
    <s v="argpüksist kaitseminister"/>
    <n v="21"/>
    <s v="argpüksist"/>
    <s v="sg el"/>
    <s v="argpüks"/>
    <n v="22"/>
    <s v="kaitseminister"/>
    <s v="sg n"/>
    <s v="kaitseminister"/>
    <x v="3"/>
    <m/>
  </r>
  <r>
    <n v="8157180"/>
    <s v="Europarlamendi keskerakondlasest vaatleja Peeter Kreitzberg oli välislähetustes 35 päeva ."/>
    <s v="europarlamendi keskerakondlasest vaatleja peeter kreitzberg"/>
    <s v="keskerakondlasest vaatleja"/>
    <s v="keskerakondlasest vaatleja"/>
    <n v="2"/>
    <s v="keskerakondlasest"/>
    <s v="sg el"/>
    <s v="keskerakondlane"/>
    <n v="3"/>
    <s v="vaatleja"/>
    <s v="sg n"/>
    <s v="vaatleja"/>
    <x v="3"/>
    <m/>
  </r>
  <r>
    <n v="1674138"/>
    <s v="&quot; See on esimene sellesarnane maopüünis maailmas , &quot; ütles 12-liikmelise ekspertrühma rootslasest juht Jan Sundberg ."/>
    <s v="12-liikmelise ekspertrühma rootslasest juht jan sundberg"/>
    <s v="rootslasest juht"/>
    <s v="rootslasest juht"/>
    <n v="13"/>
    <s v="rootslasest"/>
    <s v="sg el"/>
    <s v="rootslane"/>
    <n v="14"/>
    <s v="juht"/>
    <s v="sg n"/>
    <s v="juht"/>
    <x v="3"/>
    <m/>
  </r>
  <r>
    <n v="3172239"/>
    <s v="Vähemalt üks maja on Tiesenhausenitele vanalinnas veel kuulunud - Rüütli tänava majas number 14 on säilinud kivist aknapõsk sugupuu reljeefiga aastatest 1606-1621."/>
    <s v="kivist aknapõsk"/>
    <s v="kivist aknapõsk"/>
    <s v="kivist aknapõsk"/>
    <n v="17"/>
    <s v="kivist"/>
    <s v="sg el"/>
    <s v="kivi"/>
    <n v="18"/>
    <s v="aknapõsk"/>
    <s v="sg n"/>
    <s v="aknapõsk"/>
    <x v="1"/>
    <m/>
  </r>
  <r>
    <n v="8746923"/>
    <s v="Saksa keelest Katrin Kaugver ."/>
    <s v="saksa keelest katrin kaugver ."/>
    <s v="keelest katrin"/>
    <s v="keelest Katrin"/>
    <n v="2"/>
    <s v="keelest"/>
    <s v="sg el"/>
    <s v="keel"/>
    <n v="3"/>
    <s v="katrin"/>
    <s v="sg n"/>
    <s v="Katrin"/>
    <x v="0"/>
    <s v="ellips"/>
  </r>
  <r>
    <n v="12506393"/>
    <s v="Läänemerele kanuuga ringi peale teha üritava rootslasest seikleja Bengt Hanssoni merereis takerdus üleeile Narvas , kui Vene piirivalve ta kinni võttis ning viisa olemasolust hoolimata Eestisse tagasi saatis ."/>
    <s v="läänemerele kanuuga ringi peale teha üritava rootslasest seikleja bengt hanssoni"/>
    <s v="rootslasest seikleja"/>
    <s v="rootslasest seikleja"/>
    <n v="7"/>
    <s v="rootslasest"/>
    <s v="sg el"/>
    <s v="rootslane"/>
    <n v="8"/>
    <s v="seikleja"/>
    <s v="sg g"/>
    <s v="seikleja"/>
    <x v="3"/>
    <m/>
  </r>
  <r>
    <n v="3742172"/>
    <s v="Rahvaliitlasest nõukogu liige Cardo Remmel märkis : &quot; Isiklikult püüan vältida poliitika sekkumist meditsiini , kultuuri ja teistesse valdkondadesse ."/>
    <s v="rahvaliitlasest nõukogu"/>
    <s v="rahvaliitlasest nõukogu"/>
    <s v="rahvaliitlasest nõukogu"/>
    <n v="1"/>
    <s v="rahvaliitlasest"/>
    <s v="sg el"/>
    <s v="rahvaliitlane"/>
    <n v="2"/>
    <s v="nõukogu"/>
    <s v="sg g"/>
    <s v="nõukogu"/>
    <x v="2"/>
    <s v="syntax"/>
  </r>
  <r>
    <n v="8875433"/>
    <s v="1918. aastal tuli Tartusse , töötas joonistusõpetajana kaubanduskeskkoolis ja õhtugümnaasiumis , alates 1922. aastast Eesti Noorsoo Kasvatuse Seltsi koolis ."/>
    <s v=", alates 1922. aastast eesti noorsoo kasvatuse seltsi koolis"/>
    <s v="aastast koolis"/>
    <s v="aastast kool"/>
    <n v="14"/>
    <s v="aastast"/>
    <s v="sg el"/>
    <s v="aasta"/>
    <n v="19"/>
    <s v="koolis"/>
    <s v="sg in"/>
    <s v="kool"/>
    <x v="0"/>
    <s v="MIS AJAST KUS"/>
  </r>
  <r>
    <n v="4317543"/>
    <s v="Männisindlist katus tõmmati tõrva asemel üle toonitud puiduimmutusvahendiga ."/>
    <s v="männisindlist katus"/>
    <s v="männisindlist katus"/>
    <s v="männisindlist katus"/>
    <n v="1"/>
    <s v="männisindlist"/>
    <s v="sg el"/>
    <s v="männisindel"/>
    <n v="2"/>
    <s v="katus"/>
    <s v="sg n"/>
    <s v="katus"/>
    <x v="1"/>
    <m/>
  </r>
  <r>
    <n v="15753712"/>
    <s v="Nimetatud valmistamisetapis võib seega importida nii džuudist põhimikku kui ka/ või tehislõnga , kui massiga seotud tingimused on täidetud ."/>
    <s v="nii džuudist põhimikku kui ka / või tehislõnga"/>
    <s v="džuudist põhimikku"/>
    <s v="džuudist põhimik"/>
    <n v="7"/>
    <s v="džuudist"/>
    <s v="sg el"/>
    <s v="džuut"/>
    <n v="8"/>
    <s v="põhimikku"/>
    <s v="adt"/>
    <s v="põhimik"/>
    <x v="1"/>
    <s v="?"/>
  </r>
  <r>
    <n v="4457539"/>
    <s v="Üks loomateadvuse uurijaid on eesti soost närviteadlane Jaak Panksepp , kes peab loomadel teadvuse olemasolu enesestmõistetavaks ."/>
    <s v="eesti soost närviteadlane jaak panksepp , kes peab loomadel teadvuse olemasolu enesestmõistetavaks"/>
    <s v="soost närviteadlane"/>
    <s v="soost närviteadlane"/>
    <n v="6"/>
    <s v="soost"/>
    <s v="sg el"/>
    <s v="sugu"/>
    <n v="7"/>
    <s v="närviteadlane"/>
    <s v="sg n"/>
    <s v="närviteadlane"/>
    <x v="0"/>
    <s v="collective"/>
  </r>
  <r>
    <n v="15706322"/>
    <s v="Kuna kõneminutihind Eesti Telefoni võrgust mobiiltelefoni võrkudesse oli tollal tunduvalt kallim ( ASil EMT 4.53 , Radiolinja Eesti ASil 3.90 ja ASil Ritabell 5.45 ) , siis ka mõneminutised kõned mõjutasid arve suurust ."/>
    <s v="eesti telefoni võrgust mobiiltelefoni"/>
    <s v="võrgust mobiiltelefoni"/>
    <s v="võrgust mobiiltelefon"/>
    <n v="5"/>
    <s v="võrgust"/>
    <s v="sg el"/>
    <s v="võrk"/>
    <n v="6"/>
    <s v="mobiiltelefoni"/>
    <s v="sg g"/>
    <s v="mobiiltelefon"/>
    <x v="2"/>
    <s v="syntax"/>
  </r>
  <r>
    <n v="7579767"/>
    <s v="Maksukohustuslasest reisiteenuste osutajal võib osal maksustamisperioodidel tekkida negatiivne marginaali summa ja osal perioodidel positiivne marginaali summa , mis aastakokkuvõttes võib tekitada ebaõiglase maksustamise."/>
    <s v="maksukohustuslasest reisiteenuste"/>
    <s v="maksukohustuslasest reisiteenuste"/>
    <s v="maksukohustuslasest reisiteenus"/>
    <n v="1"/>
    <s v="maksukohustuslasest"/>
    <s v="sg el"/>
    <s v="maksukohustuslane"/>
    <n v="2"/>
    <s v="reisiteenuste"/>
    <s v="pl g"/>
    <s v="reisiteenus"/>
    <x v="2"/>
    <s v="syntax"/>
  </r>
  <r>
    <n v="2953133"/>
    <s v="Aasta sellest tuleb mehel reaalselt vanglas istuda , ülejäänud karistusest mees vabastatakse , kui ta kahe aasta jooksul uut kuritegu toime ei pane , kirjutas Nädaline ."/>
    <s v="ülejäänud karistusest mees"/>
    <s v="karistusest mees"/>
    <s v="karistusest mees"/>
    <n v="10"/>
    <s v="karistusest"/>
    <s v="sg el"/>
    <s v="karistus"/>
    <n v="11"/>
    <s v="mees"/>
    <s v="sg n"/>
    <s v="mees"/>
    <x v="2"/>
    <s v="syntax"/>
  </r>
  <r>
    <n v="3534589"/>
    <s v="Kultuurimaa juubelinumbris süüdistab ajalehe väljaandja Mati Kebina vastates Ants Juske kommentaarile Eesti Päevalehes ilmunud kommentaarile kultuurilehtede kohta Ants Juskele &quot; lähedast isikut &quot; kriminaalses teos : Kultuurimaa toimetusest kaastööde ja muu sellele kuuluva kõrvaldamises ."/>
    <s v=": kultuurimaa toimetusest kaastööde ja muu sellele kuuluva kõrvaldamises"/>
    <s v="toimetusest kaastööde"/>
    <s v="toimetusest kaastöö"/>
    <n v="28"/>
    <s v="toimetusest"/>
    <s v="sg el"/>
    <s v="toimetus"/>
    <n v="29"/>
    <s v="kaastööde"/>
    <s v="pl g"/>
    <s v="kaastöö"/>
    <x v="2"/>
    <s v="syntax"/>
  </r>
  <r>
    <n v="15737356"/>
    <s v="“ Toilas loojub haldusreformi päike lõplikult , ” lõõpis üks lõuapoolikust ametimees 2.-3. septembril Toilas toimunud regionaalhalduse reformi konverentsil ."/>
    <s v="üks lõuapoolikust ametimees 2."/>
    <s v="lõuapoolikust ametimees"/>
    <s v="lõuapoolikust ametimees"/>
    <n v="11"/>
    <s v="lõuapoolikust"/>
    <s v="sg el"/>
    <s v="lõuapoolik"/>
    <n v="12"/>
    <s v="ametimees"/>
    <s v="sg n"/>
    <s v="ametimees"/>
    <x v="3"/>
    <m/>
  </r>
  <r>
    <n v="10551286"/>
    <s v="Nii lahkub üks pool kohtust solvumistundega hinges , aga kangemad tõmbavad peo taskus rusikasse ."/>
    <s v="kohtust solvumistundega hinges"/>
    <s v="kohtust solvumistundega"/>
    <s v="kohtust solvumistunne"/>
    <n v="5"/>
    <s v="kohtust"/>
    <s v="sg el"/>
    <s v="kohus"/>
    <n v="6"/>
    <s v="solvumistundega"/>
    <s v="sg kom"/>
    <s v="solvumistunne"/>
    <x v="2"/>
    <s v="syntax"/>
  </r>
  <r>
    <n v="7579632"/>
    <s v="Maksukohustuslasena registreerimise piirmäära hulka arvatakse käive , välja arvatud maksuvaba käive , mille tekkimise koht on Eesti ; teenuse osutamine , mille käibe tekkimise koht ei ole Eesti : välisriigis asuva kinnisasjaga seotud teenus , sealhulgas ehitamine , hindamine , hooldamine või kinnisasja võõrandamiseks , ehitamise ettevalmistamiseks või korraldamiseks osutatav teenus ning majutusteenus , välisriigis osutatav kultuuri- , kunsti- , spordi- , haridus- , teadus- või meelelahutusteenus , mille hulka arvatakse ka asjaomase ürituse korraldamine , välisriigis asuva vallasasja remontimine , hindamine , töötlemine või kokkupanek , välja arvatud juhul , kui vallasasi on toimetatud remontimiseks , hindamiseks , töötlemiseks või kokkupanekuks Eestist teise liikmesriiki ajutiselt ning teenust osutatakse Eestis registreeritud maksukohustuslasele , veoteenus , kaasa arvatud kaubavedu ja kaubaveoga seotud transpordivahendi vedu , reisijate ja nende isikliku pagasi , sealhulgas isikliku transpordivahendi vedu ja sellise veo korraldamine , mis täielikult või osaliselt osutatakse välisriigis , kauba Eestist teise liikmesriiki veo teenus , sellise kaubaveo korraldamise teenus või sellega seotud kõrvalteenuseid osutatakse isikule , kes ei ole üheski liikmesriigis maksukohustuslasena registreeritud , veoteenus , mille käibe tekkimise koht on Eesti , kui Eestis registreeritud maksukohustuslasele või piiratud maksukohustuslasele osutatakse kauba ühest liikmesriigist teise veo teenust , kaasa arvatud kauba vedu Eestisse või Eestist , sellise kaubaveo korraldamise teenus ning sellega seotud kõrvalteenused , kauba teisest liikmesriigist Eestisse või väljaspool Eestit ühest liikmesriigist teise veo teenus , sellise kaubaveo korraldamise teenus ning sellega seotud kõrvalteenused , kui teenus osutatakse isikule , kes ei ole üheski liikmesriigis maksukohustuslasena registreeritud , kauba ekspordiga seotud kaubaveo korraldamise teenus ning sellega seotud kõrvalteenused ."/>
    <s v="ühest liikmesriigist teise veo teenus , sellise kaubaveo korraldamise teenus ning sellega seotud kõrvalteenused , kui teenus osutatakse isikule , kes ei ole üheski liikmesriigis maksukohustuslasena registreeritud , kauba ekspordiga seotud kaubaveo korraldamise teenus ning sellega seotud kõrvalteenused"/>
    <s v="liikmesriigist teenus"/>
    <s v="liikmesriigist teenus"/>
    <n v="222"/>
    <s v="liikmesriigist"/>
    <s v="sg el"/>
    <s v="liikmesriik"/>
    <n v="225"/>
    <s v="teenus"/>
    <s v="sg n"/>
    <s v="teenus"/>
    <x v="2"/>
    <s v="syntax"/>
  </r>
  <r>
    <n v="3527244"/>
    <s v="Mõnel juhul sisaldab see ka sotsiaalmaksu , aga enamik lapsehoidjaid töötab agentuurideski kas füüsilisest isikust ettevõtjana , sel juhul ka mingil määral makse makstes , või sisuliselt illegaalselt ."/>
    <s v="kas füüsilisest isikust ettevõtjana"/>
    <s v="isikust ettevõtjana"/>
    <s v="isikust ettevõtja"/>
    <n v="15"/>
    <s v="isikust"/>
    <s v="sg el"/>
    <s v="isik"/>
    <n v="16"/>
    <s v="ettevõtjana"/>
    <s v="sg es"/>
    <s v="ettevõtja"/>
    <x v="3"/>
    <m/>
  </r>
  <r>
    <n v="4700561"/>
    <s v="Vehklemine elab edasi põlvest põlve , &quot; lisas ta ja tõmbas selga valge vehklemisrüü , et õpetada oma eeskujulikku vehklemistehnikat lastele ."/>
    <s v="põlvest põlve"/>
    <s v="põlvest põlve"/>
    <s v="põlvest põli"/>
    <n v="4"/>
    <s v="põlvest"/>
    <s v="sg el"/>
    <s v="põlv"/>
    <n v="5"/>
    <s v="põlve"/>
    <s v="sg p"/>
    <s v="põli"/>
    <x v="0"/>
    <s v="KUST KUHU"/>
  </r>
  <r>
    <n v="13309662"/>
    <s v="Natsid huvitusid vedadest ja Pühast Graalist , maagiast ."/>
    <s v="ja pühast graalist"/>
    <s v="pühast graalist"/>
    <s v="pühast Graal"/>
    <n v="5"/>
    <s v="pühast"/>
    <s v="sg el"/>
    <s v="püha"/>
    <n v="6"/>
    <s v="graalist"/>
    <s v="sg el"/>
    <s v="Graal"/>
    <x v="2"/>
    <s v="adjective"/>
  </r>
  <r>
    <n v="10797114"/>
    <s v="Ta kurtis , et praegu ei saa üksikisik erinevalt juriidilisest isikust maksuseaduse tõttu maksuvabalt sihtotstarbelisi annetusi teha , kuid kinnitas , et see olukord muutub kindlasti ."/>
    <s v="juriidilisest isikust maksuseaduse tõttu"/>
    <s v="isikust maksuseaduse"/>
    <s v="isikust maksuseadus"/>
    <n v="11"/>
    <s v="isikust"/>
    <s v="sg el"/>
    <s v="isik"/>
    <n v="12"/>
    <s v="maksuseaduse"/>
    <s v="sg g"/>
    <s v="maksuseadus"/>
    <x v="2"/>
    <s v="syntax"/>
  </r>
  <r>
    <n v="4579875"/>
    <s v="Tahvli alusplaat on graniidist ja plaadil on pronksist bareljeef , mis kujutab Amandus Adamsoni kavandatud sammast ."/>
    <s v="pronksist bareljeef , mis kujutab amandus adamsoni kavandatud sammast"/>
    <s v="pronksist bareljeef"/>
    <s v="pronksist bareljeef"/>
    <n v="8"/>
    <s v="pronksist"/>
    <s v="sg el"/>
    <s v="pronks"/>
    <n v="9"/>
    <s v="bareljeef"/>
    <s v="sg n"/>
    <s v="bareljeef"/>
    <x v="1"/>
    <m/>
  </r>
  <r>
    <n v="14584739"/>
    <s v="&quot; Sellist ühiskondlikku nõuet ei olnud - keegi ei tulnud selle pealegi , et normist erinevusi võiks olla ."/>
    <s v="normist erinevusi"/>
    <s v="normist erinevusi"/>
    <s v="normist erinevus"/>
    <n v="15"/>
    <s v="normist"/>
    <s v="sg el"/>
    <s v="norm"/>
    <n v="16"/>
    <s v="erinevusi"/>
    <s v="pl p"/>
    <s v="erinevus"/>
    <x v="0"/>
    <s v="copula"/>
  </r>
  <r>
    <n v="10422744"/>
    <s v="Pikast karvast tugev lõng"/>
    <s v="pikast karvast tugev lõng"/>
    <s v="karvast lõng"/>
    <s v="karvast lõng"/>
    <n v="2"/>
    <s v="karvast"/>
    <s v="sg el"/>
    <s v="karv"/>
    <n v="4"/>
    <s v="lõng"/>
    <s v="sg n"/>
    <s v="lõng"/>
    <x v="1"/>
    <m/>
  </r>
  <r>
    <n v="11605854"/>
    <s v="Tavapäraseks riietuseks olid kitsad liibuvad püksid , mille peal kanti  chaps'  e ehk sääriseid , kõrge kontsaga saapad , mille küljes kannused , puuvillased vestid ja pehmest vildist kaabud ."/>
    <s v="ja pehmest vildist kaabud"/>
    <s v="vildist kaabud"/>
    <s v="vildist kaabu"/>
    <n v="29"/>
    <s v="vildist"/>
    <s v="sg el"/>
    <s v="vilt"/>
    <n v="30"/>
    <s v="kaabud"/>
    <s v="pl n"/>
    <s v="kaabu"/>
    <x v="1"/>
    <m/>
  </r>
  <r>
    <n v="3742655"/>
    <s v="Vägilasest vene karu teeb kohalikele kõrbenomaadidele eesotsas Abdullaga praktiliselt üksinda otsa peale ning on muidu andunud vabadusekuulutaja , rääkides süsisilmsetele haaremlannadele , kuidas seltsimehed naised saavad tänu revolutsioonile ekspluateerimisest vabaks ."/>
    <s v="vägilasest vene karu"/>
    <s v="vägilasest karu"/>
    <s v="vägilasest karu"/>
    <n v="1"/>
    <s v="vägilasest"/>
    <s v="sg el"/>
    <s v="vägilane"/>
    <n v="3"/>
    <s v="karu"/>
    <s v="sg n"/>
    <s v="karu"/>
    <x v="3"/>
    <m/>
  </r>
  <r>
    <n v="4583059"/>
    <s v="On täiesti mõistetav , et inimesed elavad kaasa kodumeeskonnale ja soovivad kõigest hingest lemmikute võitu ."/>
    <s v="kõigest hingest lemmikute"/>
    <s v="hingest lemmikute"/>
    <s v="hingest lemmik"/>
    <n v="13"/>
    <s v="hingest"/>
    <s v="sg el"/>
    <s v="hing"/>
    <n v="14"/>
    <s v="lemmikute"/>
    <s v="pl g"/>
    <s v="lemmik"/>
    <x v="2"/>
    <s v="syntax"/>
  </r>
  <r>
    <n v="12558786"/>
    <s v="Enda reklaamimiseks 36 500 krooni kulutanud väliseestlasest ajakirjanik Heikki Tann kogus 119 häält ."/>
    <s v="enda reklaamimiseks 36 500 krooni kulutanud väliseestlasest ajakirjanik heikki tann"/>
    <s v="väliseestlasest ajakirjanik"/>
    <s v="väliseestlasest ajakirjanik"/>
    <n v="6"/>
    <s v="väliseestlasest"/>
    <s v="sg el"/>
    <s v="väliseestlane"/>
    <n v="7"/>
    <s v="ajakirjanik"/>
    <s v="sg n"/>
    <s v="ajakirjanik"/>
    <x v="3"/>
    <m/>
  </r>
  <r>
    <n v="9832058"/>
    <s v="Viienda episoodi “ Professor ” ( “ Õpetaja ” ) peategelaseks on tüüpiline napollasest õpetaja , kes tasu eest nõustab kogu kvartali elanikke ."/>
    <s v="tüüpiline napollasest õpetaja , kes tasu eest nõustab kogu kvartali elanikke"/>
    <s v="napollasest õpetaja"/>
    <s v="napollasest õpetaja"/>
    <n v="14"/>
    <s v="napollasest"/>
    <s v="sg el"/>
    <s v="napollane"/>
    <n v="15"/>
    <s v="õpetaja"/>
    <s v="sg n"/>
    <s v="õpetaja"/>
    <x v="3"/>
    <m/>
  </r>
  <r>
    <n v="6061230"/>
    <s v="&quot; Ma ei ole optimistlik , &quot; ütles sunniidist läbirääkija Kamal Hamdoun pühapäeval ."/>
    <s v="sunniidist läbirääkija kamal hamdoun"/>
    <s v="sunniidist läbirääkija"/>
    <s v="sunniidist läbirääkija"/>
    <n v="9"/>
    <s v="sunniidist"/>
    <s v="sg el"/>
    <s v="sunniit"/>
    <n v="10"/>
    <s v="läbirääkija"/>
    <s v="sg n"/>
    <s v="läbirääkija"/>
    <x v="3"/>
    <m/>
  </r>
  <r>
    <n v="14918578"/>
    <s v="( 2 ) Füüsilisest isikust ettevõtjana tegutseva patendivoliniku andmed peavad olema kantud äriregistrisse ."/>
    <s v="füüsilisest isikust ettevõtjana"/>
    <s v="isikust ettevõtjana"/>
    <s v="isikust ettevõtja"/>
    <n v="5"/>
    <s v="isikust"/>
    <s v="sg el"/>
    <s v="isik"/>
    <n v="6"/>
    <s v="ettevõtjana"/>
    <s v="sg es"/>
    <s v="ettevõtja"/>
    <x v="3"/>
    <m/>
  </r>
  <r>
    <n v="3464597"/>
    <s v="1996. aastal kaotasime taas kulutuste osas , kuid president Clintonist sai pärast 40 aastast vaheaega esimene demokraadist president , kes Valgesse Majja tagasi valiti , &quot; tõdes Sandler , kelle sõnul ei suuda demo-kraadid kunagi nii palju raha koguda kui vabariiklased ."/>
    <s v="esimene demokraadist president , kes valgesse majja tagasi valiti"/>
    <s v="demokraadist president"/>
    <s v="demokraadist president"/>
    <n v="17"/>
    <s v="demokraadist"/>
    <s v="sg el"/>
    <s v="demokraat"/>
    <n v="18"/>
    <s v="president"/>
    <s v="sg n"/>
    <s v="president"/>
    <x v="3"/>
    <m/>
  </r>
  <r>
    <n v="3523038"/>
    <s v="Tema teada olevat Taist paberid preemiapunktidega saabunud , kuid ümber-arvestust pole veel tehtud ."/>
    <s v="taist paberid"/>
    <s v="taist paberid"/>
    <s v="taist paber"/>
    <n v="4"/>
    <s v="taist"/>
    <s v="sg el"/>
    <s v="tai"/>
    <n v="5"/>
    <s v="paberid"/>
    <s v="pl n"/>
    <s v="paber"/>
    <x v="2"/>
    <s v="syntax"/>
  </r>
  <r>
    <n v="8908481"/>
    <s v="Mina , Andreas , jumala ja taanlaste kuninga armust Lundi peapiiskop ja Tallinna haldur Eestimaal , kirjutan seda 21-se augusti ööl Issanda aastal 1221 oma hingehädas –"/>
    <s v=", jumala ja taanlaste kuninga armust lundi peapiiskop"/>
    <s v="armust peapiiskop"/>
    <s v="armust peapiiskop"/>
    <n v="9"/>
    <s v="armust"/>
    <s v="sg el"/>
    <s v="arm"/>
    <n v="11"/>
    <s v="peapiiskop"/>
    <s v="sg n"/>
    <s v="peapiiskop"/>
    <x v="0"/>
    <s v="?"/>
  </r>
  <r>
    <n v="6939720"/>
    <s v="Saksamaa koolides on klasse , milles on näiteks 17 rahvusest lapsi : jordaania tütarlaps mängib suure vaimustusega burkas korvpalli , moslemi lapsed loevad vahetunnil Allahile palveid , nii mõnigi vaid pursib saksa keelt ."/>
    <s v="17 rahvusest lapsi"/>
    <s v="rahvusest lapsi"/>
    <s v="rahvusest laps"/>
    <n v="10"/>
    <s v="rahvusest"/>
    <s v="sg el"/>
    <s v="rahvus"/>
    <n v="11"/>
    <s v="lapsi"/>
    <s v="pl p"/>
    <s v="laps"/>
    <x v="0"/>
    <s v="quantifier construction"/>
  </r>
  <r>
    <n v="1560940"/>
    <s v="Eelnõus sisalduvad olulisemad muudatused puudutavad dividendide maksustamise reegleid , maksuvabade piirkondadega arveldamise reguleerimist , ning füüsilisest isikust ettevõtjaid puudutavaid sätteid , teatas rahandusministeerium ."/>
    <s v="füüsilisest isikust ettevõtjaid"/>
    <s v="isikust ettevõtjaid"/>
    <s v="isikust ettevõtja"/>
    <n v="17"/>
    <s v="isikust"/>
    <s v="sg el"/>
    <s v="isik"/>
    <n v="18"/>
    <s v="ettevõtjaid"/>
    <s v="pl p"/>
    <s v="ettevõtja"/>
    <x v="3"/>
    <m/>
  </r>
  <r>
    <n v="11277417"/>
    <s v="Korvpalli profiliiga NBA serblasest korvpallur Marko Jaric on leidnud uue kallima – Brasiilia supermodelli Adriana Lima ."/>
    <s v="korvpalli profiliiga nba serblasest korvpallur marko jaric"/>
    <s v="serblasest korvpallur"/>
    <s v="serblasest korvpallur"/>
    <n v="4"/>
    <s v="serblasest"/>
    <s v="sg el"/>
    <s v="serblane"/>
    <n v="5"/>
    <s v="korvpallur"/>
    <s v="sg n"/>
    <s v="korvpallur"/>
    <x v="3"/>
    <m/>
  </r>
  <r>
    <n v="4486993"/>
    <s v="NATO väekontingendi komandör Makedoonias , kindral Gunnar Lange , teavitas täna ametlikult president Boris Trajkovskit , et albaanlasest sissid on ära andnud kõik vastava kokkuleppe alusel loovutamisele kuulunud relvad ."/>
    <s v="albaanlasest sissid"/>
    <s v="albaanlasest sissid"/>
    <s v="albaanlasest siss"/>
    <n v="18"/>
    <s v="albaanlasest"/>
    <s v="sg el"/>
    <s v="albaanlane"/>
    <n v="19"/>
    <s v="sissid"/>
    <s v="pl n"/>
    <s v="siss"/>
    <x v="3"/>
    <m/>
  </r>
  <r>
    <n v="5148533"/>
    <s v="Populaarses gayklubis Nightman sajab näiteks laest merevahtu ja inimesi oodataks rannariietes-bikiinides ( see , kuidas bikiinides kodust klubisse jõuda on muidugi iseasi ) ."/>
    <s v="näiteks laest merevahtu"/>
    <s v="laest merevahtu"/>
    <s v="laest merevaht"/>
    <n v="6"/>
    <s v="laest"/>
    <s v="sg el"/>
    <s v="lagi"/>
    <n v="7"/>
    <s v="merevahtu"/>
    <s v="sg p"/>
    <s v="merevaht"/>
    <x v="2"/>
    <s v="syntax"/>
  </r>
  <r>
    <n v="15430940"/>
    <s v="Tsiteeritud  foorumist kasutaja aapee ."/>
    <s v="tsiteeritud foorumist kasutaja aapee ."/>
    <s v="foorumist aapee"/>
    <s v="foorumist aapee"/>
    <n v="2"/>
    <s v="foorumist"/>
    <s v="sg el"/>
    <s v="foorum"/>
    <n v="4"/>
    <s v="aapee"/>
    <s v="sg n"/>
    <s v="aapee"/>
    <x v="0"/>
    <s v="ellips"/>
  </r>
  <r>
    <n v="14207367"/>
    <s v="Et klaasist sein ei kata vanni täies ulatuses , pääseb ruumis õhk liikuma ."/>
    <s v="klaasist sein"/>
    <s v="klaasist sein"/>
    <s v="klaasist sein"/>
    <n v="2"/>
    <s v="klaasist"/>
    <s v="sg el"/>
    <s v="klaas"/>
    <n v="3"/>
    <s v="sein"/>
    <s v="sg n"/>
    <s v="sein"/>
    <x v="1"/>
    <m/>
  </r>
  <r>
    <n v="3538840"/>
    <s v="Ligi 25 miljonist tonnist naftast ja saadustest , mis aastas Eesti raudteedel liigub , veavad need kaks ettevõtet 15 miljonit tonni ."/>
    <s v="ligi 25 miljonist tonnist naftast ja saadustest , mis aastas eesti raudteedel liigub ,"/>
    <s v="tonnist naftast"/>
    <s v="tonnist nafta"/>
    <n v="4"/>
    <s v="tonnist"/>
    <s v="sg el"/>
    <s v="tonn"/>
    <n v="5"/>
    <s v="naftast"/>
    <s v="sg el"/>
    <s v="nafta"/>
    <x v="0"/>
    <s v="quantifier construction"/>
  </r>
  <r>
    <n v="3503814"/>
    <s v="Koos teise &quot; soomlannast &quot; paarilise Ela Lillemaga pääses Talv Atlanta olümpiakandidaatide nimekirja rannavõrkpallis ."/>
    <s v="koos teise &quot; soomlannast &quot; paarilise ela lillemaga"/>
    <s v="soomlannast paarilise"/>
    <s v="soomlannast paariline"/>
    <n v="4"/>
    <s v="soomlannast"/>
    <s v="sg el"/>
    <s v="soomlanna"/>
    <n v="6"/>
    <s v="paarilise"/>
    <s v="sg g"/>
    <s v="paariline"/>
    <x v="3"/>
    <m/>
  </r>
  <r>
    <n v="2499555"/>
    <s v="Milline on minu võimalus hakata füüsilisest isikust ettevõtjaks , kui olen juba neli aastat olnud registreerimata töötu ?"/>
    <s v="füüsilisest isikust ettevõtjaks"/>
    <s v="isikust ettevõtjaks"/>
    <s v="isikust ettevõtja"/>
    <n v="7"/>
    <s v="isikust"/>
    <s v="sg el"/>
    <s v="isik"/>
    <n v="8"/>
    <s v="ettevõtjaks"/>
    <s v="sg tr"/>
    <s v="ettevõtja"/>
    <x v="3"/>
    <m/>
  </r>
  <r>
    <n v="13558721"/>
    <s v="Analüütikute sõnul aitab partei loomine Plavsicil laiendada oma poliitlist baasi võimuvõitluses Pale jõududega , kes on lojaalsed Bosnia serblaste endisele liidrile Radovan Karadzicile ."/>
    <s v="oma poliitlist baasi võimuvõitluses pale jõududega , kes on lojaalsed bosnia serblaste endisele liidrile radovan karadzicile"/>
    <s v="poliitlist baasi"/>
    <s v="poliitlist baas"/>
    <n v="9"/>
    <s v="poliitlist"/>
    <s v="sg el"/>
    <s v="poliitel"/>
    <n v="10"/>
    <s v="baasi"/>
    <s v="sg p"/>
    <s v="baas"/>
    <x v="2"/>
    <s v="adjective"/>
  </r>
  <r>
    <n v="4922795"/>
    <s v="Piraatluse mõiste alla käib veel piraatkoopiate kõigile kättesaadavaks tegemine internetis ja internetist litsentsita kopeeritud programmide kasutamine ."/>
    <s v="internetist litsentsita"/>
    <s v="internetist litsentsita"/>
    <s v="internetist litsents"/>
    <n v="12"/>
    <s v="internetist"/>
    <s v="sg el"/>
    <s v="internet"/>
    <n v="13"/>
    <s v="litsentsita"/>
    <s v="sg ab"/>
    <s v="litsents"/>
    <x v="2"/>
    <s v="syntax"/>
  </r>
  <r>
    <n v="11120729"/>
    <s v="37 Tartu vangla vangi lõpetas kolmapäeval söömise , põhjendades asja sellega , et kaasvangist toidujagaja neile ei meeldi ."/>
    <s v="kaasvangist toidujagaja"/>
    <s v="kaasvangist toidujagaja"/>
    <s v="kaasvangist toidujagaja"/>
    <n v="14"/>
    <s v="kaasvangist"/>
    <s v="sg el"/>
    <s v="kaasvang"/>
    <n v="15"/>
    <s v="toidujagaja"/>
    <s v="sg n"/>
    <s v="toidujagaja"/>
    <x v="3"/>
    <m/>
  </r>
  <r>
    <n v="827691"/>
    <s v="&quot; Mees oli ise veidi napsune ja teatas , et narkomaanist 18-aastane tütar röövib nad paljaks ."/>
    <s v="narkomaanist 18-aastane tütar"/>
    <s v="narkomaanist tütar"/>
    <s v="narkomaanist tütar"/>
    <n v="11"/>
    <s v="narkomaanist"/>
    <s v="sg el"/>
    <s v="narkomaan"/>
    <n v="13"/>
    <s v="tütar"/>
    <s v="sg n"/>
    <s v="tütar"/>
    <x v="3"/>
    <m/>
  </r>
  <r>
    <n v="1574441"/>
    <s v="Prantsuse keelest Sirje Keevallik , 285 lk"/>
    <s v="prantsuse keelest sirje keevallik , 285 lk"/>
    <s v="keelest sirje"/>
    <s v="keelest Sirje"/>
    <n v="2"/>
    <s v="keelest"/>
    <s v="sg el"/>
    <s v="keel"/>
    <n v="3"/>
    <s v="sirje"/>
    <s v="sg n"/>
    <s v="Sirje"/>
    <x v="0"/>
    <s v="ellips"/>
  </r>
  <r>
    <n v="13259972"/>
    <s v="Keldrinurgas oli tal põhust magamisase , loomulike vajaduste rahuldamiseks selle kõrval ämber ."/>
    <s v="põhust magamisase , loomulike vajaduste rahuldamiseks selle kõrval ämber"/>
    <s v="põhust magamisase"/>
    <s v="põhust magamisase"/>
    <n v="4"/>
    <s v="põhust"/>
    <s v="sg el"/>
    <s v="põhk"/>
    <n v="5"/>
    <s v="magamisase"/>
    <s v="sg n"/>
    <s v="magamisase"/>
    <x v="1"/>
    <m/>
  </r>
  <r>
    <n v="10702284"/>
    <s v="Üks selliseid on impressionistist maalikunstniku Monet' aed Givernys , mille kunstnik rajas 1890. aastal ."/>
    <s v="impressionistist maalikunstniku monet '"/>
    <s v="impressionistist maalikunstniku"/>
    <s v="impressionistist maalikunstnik"/>
    <n v="4"/>
    <s v="impressionistist"/>
    <s v="sg el"/>
    <s v="impressionist"/>
    <n v="5"/>
    <s v="maalikunstniku"/>
    <s v="sg g"/>
    <s v="maalikunstnik"/>
    <x v="3"/>
    <m/>
  </r>
  <r>
    <n v="15222191"/>
    <s v="... teine ajasreisimise võimalus on otsida matrixist log või backup faile  ."/>
    <s v="matrixist log või backup faile"/>
    <s v="matrixist log"/>
    <s v="matrixist log"/>
    <n v="7"/>
    <s v="matrixist"/>
    <s v="sg el"/>
    <s v="matrix"/>
    <n v="8"/>
    <s v="log"/>
    <s v="sg n"/>
    <s v="log"/>
    <x v="2"/>
    <s v="syntax"/>
  </r>
  <r>
    <n v="3778995"/>
    <s v="Karksi-Nuia Keskväljakut ehib iselaadne jõulupuu : umbes viie meetri kõrguse kasvava kuuse on aktsiaseltsi Iivakivi töömehed ümbritsenud kolm korda kõrgema püramiidja metallist karkassiga , mille külge nad on riputanud palju elektripirne ."/>
    <s v="kõrgema püramiidja metallist karkassiga , mille külge nad on riputanud palju elektripirne"/>
    <s v="metallist karkassiga"/>
    <s v="metallist karkass"/>
    <n v="22"/>
    <s v="metallist"/>
    <s v="sg el"/>
    <s v="metall"/>
    <n v="23"/>
    <s v="karkassiga"/>
    <s v="sg kom"/>
    <s v="karkass"/>
    <x v="1"/>
    <m/>
  </r>
  <r>
    <n v="15866620"/>
    <s v="Praegu on seaduses niimoodi , et kuni 1998. aasta 31. detsembrini pakendeid , millest vähemalt 40% taaskasutatakse , ja 1999. aasta 1. jaanuarist pakendeid , millest vähemalt 60% taaskasutatakse , aktsiisiga ei maksustata ."/>
    <s v=", ja 1999. aasta 1. jaanuarist pakendeid , millest vähemalt 60% taaskasutatakse"/>
    <s v="jaanuarist pakendeid"/>
    <s v="jaanuarist pakend"/>
    <n v="23"/>
    <s v="jaanuarist"/>
    <s v="sg el"/>
    <s v="jaanuar"/>
    <n v="24"/>
    <s v="pakendeid"/>
    <s v="pl p"/>
    <s v="pakend"/>
    <x v="2"/>
    <s v="syntax"/>
  </r>
  <r>
    <n v="8183354"/>
    <s v="Seitse reklaamiinimest , üks ajakirjanik ja üks filmimehest restoranipidaja raiskasid ülemöödunud nädalal kokku vähemalt kümme tundi , et jagada laiali eesti tänavused reklaamiauhinnad ."/>
    <s v="ja üks filmimehest restoranipidaja"/>
    <s v="filmimehest restoranipidaja"/>
    <s v="filmimehest restoranipidaja"/>
    <n v="8"/>
    <s v="filmimehest"/>
    <s v="sg el"/>
    <s v="filmimees"/>
    <n v="9"/>
    <s v="restoranipidaja"/>
    <s v="sg n"/>
    <s v="restoranipidaja"/>
    <x v="3"/>
    <m/>
  </r>
  <r>
    <n v="15925806"/>
    <s v="2004. a. Sydneys olümpiapronksi saanud ratsatšempionil on eelmisest kooselust modelli Sibele Dorsaga kuueaastane tütar ."/>
    <s v="eelmisest kooselust modelli sibele dorsaga"/>
    <s v="kooselust modelli"/>
    <s v="kooselust modell"/>
    <n v="9"/>
    <s v="kooselust"/>
    <s v="sg el"/>
    <s v="kooselu"/>
    <n v="10"/>
    <s v="modelli"/>
    <s v="adt"/>
    <s v="modell"/>
    <x v="2"/>
    <s v="syntax"/>
  </r>
  <r>
    <n v="15200448"/>
    <s v="Teil on veel neid guest pass'e ?"/>
    <s v="neid guest pass'e"/>
    <s v="guest pass'e"/>
    <s v="guest pass"/>
    <n v="5"/>
    <s v="guest"/>
    <s v="sg el"/>
    <s v="gue"/>
    <n v="6"/>
    <s v="pass'e"/>
    <s v="sg p"/>
    <s v="pass"/>
    <x v="2"/>
    <s v="english"/>
  </r>
  <r>
    <n v="13679325"/>
    <s v="Pensionärist puusepp Michael Morel ( 64 ) purustas Uus-Meremaal pühapäeval maailmarekordi , kõneldes 25 tundi vahetpidamata ühel teemal – ” Elu ” ."/>
    <s v="pensionärist puusepp michael morel ( 64 )"/>
    <s v="pensionärist puusepp"/>
    <s v="pensionärist puusepp"/>
    <n v="1"/>
    <s v="pensionärist"/>
    <s v="sg el"/>
    <s v="pensionär"/>
    <n v="2"/>
    <s v="puusepp"/>
    <s v="sg n"/>
    <s v="puusepp"/>
    <x v="3"/>
    <m/>
  </r>
  <r>
    <n v="11453406"/>
    <s v="l 1993 . aastast Eesti Kontserdi asedirektor ."/>
    <s v="l 1993 . aastast eesti kontserdi asedirektor ."/>
    <s v="aastast asedirektor"/>
    <s v="aastast asedirektor"/>
    <n v="3"/>
    <s v="aastast"/>
    <s v="sg el"/>
    <s v="aasta"/>
    <n v="6"/>
    <s v="asedirektor"/>
    <s v="sg n"/>
    <s v="asedirektor"/>
    <x v="0"/>
    <s v="MIS AJAST KES"/>
  </r>
  <r>
    <n v="8844123"/>
    <s v="Vähemalt viis miljonit koolilast saavad kasu igapäevasest veerandliitrisest toetuspiimast , mis tuleb ELilt ."/>
    <s v="igapäevasest veerandliitrisest toetuspiimast , mis tuleb elilt"/>
    <s v="veerandliitrisest toetuspiimast"/>
    <s v="veerandliitrisest toetuspiim"/>
    <n v="8"/>
    <s v="veerandliitrisest"/>
    <s v="sg el"/>
    <s v="veerandliitrine"/>
    <n v="9"/>
    <s v="toetuspiimast"/>
    <s v="sg el"/>
    <s v="toetuspiim"/>
    <x v="2"/>
    <s v="adjective"/>
  </r>
  <r>
    <n v="11036827"/>
    <s v="Rohkem tähelepanu näisid köitvat kadakapuust ehted ja lusikad , mida nädalavahetusel meistrimees kohapeal ise vestis ."/>
    <s v="kadakapuust ehted ja lusikad , mida nädalavahetusel meistrimees kohapeal ise vestis"/>
    <s v="kadakapuust ehted"/>
    <s v="kadakapuust ehe"/>
    <n v="5"/>
    <s v="kadakapuust"/>
    <s v="sg el"/>
    <s v="kadakapuu"/>
    <n v="6"/>
    <s v="ehted"/>
    <s v="pl n"/>
    <s v="ehe"/>
    <x v="1"/>
    <m/>
  </r>
  <r>
    <n v="5398780"/>
    <s v="1982. aastal ilmusid esimesed voolavad , raskest metallkangast õhtutualetid ."/>
    <s v=", raskest metallkangast õhtutualetid"/>
    <s v="metallkangast õhtutualetid"/>
    <s v="metallkangast õhtutualett"/>
    <n v="8"/>
    <s v="metallkangast"/>
    <s v="sg el"/>
    <s v="metallkangas"/>
    <n v="9"/>
    <s v="õhtutualetid"/>
    <s v="pl n"/>
    <s v="õhtutualett"/>
    <x v="1"/>
    <m/>
  </r>
  <r>
    <n v="11026180"/>
    <s v="Noormehest habemeajajal , kes veel ei tea , milliseid terasid eelistada , soovitan sellest hiina imest küll hoiduda ."/>
    <s v="noormehest habemeajajal , kes veel ei tea , milliseid terasid eelistada ,"/>
    <s v="noormehest habemeajajal"/>
    <s v="noormehest habemeajaja"/>
    <n v="1"/>
    <s v="noormehest"/>
    <s v="sg el"/>
    <s v="noormees"/>
    <n v="2"/>
    <s v="habemeajajal"/>
    <s v="sg ad"/>
    <s v="habemeajaja"/>
    <x v="3"/>
    <m/>
  </r>
  <r>
    <n v="6467621"/>
    <s v="Kristaps Gelzis näitab üle-elusuurust fotot edust ja rahast tülpinud alasti härrasmehest noobli kontorilaua taga ainiti aknast sinikaugusi vahtimas ."/>
    <s v="edust ja rahast tülpinud alasti härrasmehest noobli kontorilaua taga"/>
    <s v="härrasmehest kontorilaua"/>
    <s v="härrasmehest kontorilaud"/>
    <n v="11"/>
    <s v="härrasmehest"/>
    <s v="sg el"/>
    <s v="härrasmees"/>
    <n v="13"/>
    <s v="kontorilaua"/>
    <s v="sg g"/>
    <s v="kontorilaud"/>
    <x v="2"/>
    <s v="syntax"/>
  </r>
  <r>
    <n v="2816108"/>
    <s v="Kui palju sellest relvast inimesi on tapetud , ei oska keegi öelda ."/>
    <s v="sellest relvast inimesi"/>
    <s v="relvast inimesi"/>
    <s v="relvast inimene"/>
    <n v="4"/>
    <s v="relvast"/>
    <s v="sg el"/>
    <s v="relv"/>
    <n v="5"/>
    <s v="inimesi"/>
    <s v="pl p"/>
    <s v="inimene"/>
    <x v="2"/>
    <s v="syntax"/>
  </r>
  <r>
    <n v="2202229"/>
    <s v="Muinsuskaitsenõukogu soovitas eile õhtul Soome arhitektil Pekka Vapaavuoril muuta Kadriorgu plaanitud uue kunstimuuseumi projekti , et säilitada nii 1930. aastail ehitatud paekivist kasarmuhooned ."/>
    <s v="nii 1930. aastail ehitatud paekivist kasarmuhooned"/>
    <s v="paekivist kasarmuhooned"/>
    <s v="paekivist kasarmuhoone"/>
    <n v="22"/>
    <s v="paekivist"/>
    <s v="sg el"/>
    <s v="paekivi"/>
    <n v="23"/>
    <s v="kasarmuhooned"/>
    <s v="pl n"/>
    <s v="kasarmuhoone"/>
    <x v="1"/>
    <m/>
  </r>
  <r>
    <n v="5346847"/>
    <s v="Ehk kõige valusamalt nõelas Kalevit hoopis leedulasest keskmängija Maciulaitis , kes tabas kuuest kaugviskest viis ."/>
    <s v="hoopis leedulasest keskmängija maciulaitis , kes tabas kuuest kaugviskest viis"/>
    <s v="leedulasest keskmängija"/>
    <s v="leedulasest keskmängija"/>
    <n v="7"/>
    <s v="leedulasest"/>
    <s v="sg el"/>
    <s v="leedulane"/>
    <n v="8"/>
    <s v="keskmängija"/>
    <s v="sg n"/>
    <s v="keskmängija"/>
    <x v="3"/>
    <m/>
  </r>
  <r>
    <n v="4704099"/>
    <s v="Samas saab &quot; intelligentne ajalooprofessorist peaminister Mart Laar &quot; isegi kiita , et ta alluvaid kamandades vene roppusi lausa järjest ei lao ."/>
    <s v="&quot; intelligentne ajalooprofessorist peaminister mart laar &quot;"/>
    <s v="ajalooprofessorist peaminister"/>
    <s v="ajalooprofessorist peaminister"/>
    <n v="5"/>
    <s v="ajalooprofessorist"/>
    <s v="sg el"/>
    <s v="ajalooprofessor"/>
    <n v="6"/>
    <s v="peaminister"/>
    <s v="sg n"/>
    <s v="peaminister"/>
    <x v="3"/>
    <m/>
  </r>
  <r>
    <n v="3813130"/>
    <s v="Noorikut käivad sageli vaatamas ka vene rahvusest pruutpaarid ."/>
    <s v="ka vene rahvusest pruutpaarid"/>
    <s v="rahvusest pruutpaarid"/>
    <s v="rahvusest pruutpaar"/>
    <n v="7"/>
    <s v="rahvusest"/>
    <s v="sg el"/>
    <s v="rahvus"/>
    <n v="8"/>
    <s v="pruutpaarid"/>
    <s v="pl n"/>
    <s v="pruutpaar"/>
    <x v="0"/>
    <s v="collective"/>
  </r>
  <r>
    <n v="9120208"/>
    <s v="AP kirjutab , et üks osa kuplialusest kavatsetakse pühendada rahule ja vaikusele , seda kujundab suur kolmnurkne mustast klaasist struktuur ja põrandast väljuv laserikiir ."/>
    <s v="suur kolmnurkne mustast klaasist struktuur ja põrandast väljuv laserikiir"/>
    <s v="klaasist struktuur"/>
    <s v="klaasist struktuur"/>
    <n v="19"/>
    <s v="klaasist"/>
    <s v="sg el"/>
    <s v="klaas"/>
    <n v="20"/>
    <s v="struktuur"/>
    <s v="sg n"/>
    <s v="struktuur"/>
    <x v="1"/>
    <m/>
  </r>
  <r>
    <n v="3748066"/>
    <s v="Kui Hiina poolele on kerkinud piirikaubandusest toidetuna klaasi- , metalli- ja tuledesäras linnad , siis Vene poolel paistab eluolu trööstitum kui kümne aasta eest ."/>
    <s v="piirikaubandusest toidetuna"/>
    <s v="piirikaubandusest toidetuna"/>
    <s v="piirikaubandusest toidetu"/>
    <n v="6"/>
    <s v="piirikaubandusest"/>
    <s v="sg el"/>
    <s v="piirikaubandus"/>
    <n v="7"/>
    <s v="toidetuna"/>
    <s v="sg es"/>
    <s v="toidetu"/>
    <x v="2"/>
    <s v="adjective"/>
  </r>
  <r>
    <n v="1297253"/>
    <s v="Seda seisukohta jagas omal ajal ka teine Nobeli kirjanduspreemia venelasest laureaat Aleksandr Solžõnitsõn ."/>
    <s v="ka teine nobeli kirjanduspreemia venelasest laureaat aleksandr solžõnitsõn"/>
    <s v="venelasest laureaat"/>
    <s v="venelasest laureaat"/>
    <n v="10"/>
    <s v="venelasest"/>
    <s v="sg el"/>
    <s v="venelane"/>
    <n v="11"/>
    <s v="laureaat"/>
    <s v="sg n"/>
    <s v="laureaat"/>
    <x v="3"/>
    <m/>
  </r>
  <r>
    <n v="11977026"/>
    <s v="Kui Morientes väljendas tundeid vaoshoitult , siis Chelsea itaallasest treener Claudio Ranieri pühkis lõpuvile kõlades pisaraid ning lõi tantsu ."/>
    <s v="chelsea itaallasest treener claudio ranieri"/>
    <s v="itaallasest treener"/>
    <s v="itaallasest treener"/>
    <n v="9"/>
    <s v="itaallasest"/>
    <s v="sg el"/>
    <s v="itaallane"/>
    <n v="10"/>
    <s v="treener"/>
    <s v="sg n"/>
    <s v="treener"/>
    <x v="3"/>
    <m/>
  </r>
  <r>
    <n v="4906090"/>
    <s v="Tartu Ülikooli mikrobioloogia instituudi juhataja Marika Mikelsaar võtab kapist välja kolm klaasist torukest ."/>
    <s v="kolm klaasist torukest"/>
    <s v="klaasist torukest"/>
    <s v="klaasist toruke"/>
    <n v="12"/>
    <s v="klaasist"/>
    <s v="sg el"/>
    <s v="klaas"/>
    <n v="13"/>
    <s v="torukest"/>
    <s v="sg p"/>
    <s v="toruke"/>
    <x v="1"/>
    <m/>
  </r>
  <r>
    <n v="16169160"/>
    <s v="Kui sealne eestlane tuleb Tallinna ükskõik kellena , siis teie seaduse järgi on ta füüsilisest isikust ettevõtja , talumees ."/>
    <s v="kui sealne eestlane tuleb tallinna ükskõik kellena , siis teie seaduse järgi on ta füüsilisest isikust ettevõtja , talumees ."/>
    <s v="isikust ettevõtja"/>
    <s v="isikust ettevõtja"/>
    <n v="16"/>
    <s v="isikust"/>
    <s v="sg el"/>
    <s v="isik"/>
    <n v="17"/>
    <s v="ettevõtja"/>
    <s v="sg n"/>
    <s v="ettevõtja"/>
    <x v="3"/>
    <m/>
  </r>
  <r>
    <n v="8281719"/>
    <s v="Teder meenutas paar aastat tagasi Maalehele , et talle jäid esimesest töökohast Hiiumaal meelde haruldaselt heatahtlikud ja humoorikad inimesed , kahest Rakvere tööaastast head metsad ja Järvamaa ajast kolhooside abistamise kohustus ."/>
    <s v=", kahest rakvere tööaastast head metsad"/>
    <s v="tööaastast metsad"/>
    <s v="tööaastast mets"/>
    <n v="23"/>
    <s v="tööaastast"/>
    <s v="sg el"/>
    <s v="tööaasta"/>
    <n v="25"/>
    <s v="metsad"/>
    <s v="pl n"/>
    <s v="mets"/>
    <x v="0"/>
    <s v="ellips"/>
  </r>
  <r>
    <n v="12348294"/>
    <s v="Vanas seaduses oli öeldud , et füüsilisest isikust ettevõtja maksab sotsiaalmaksu ettevõtlusest saadud tulult ( miinus kulud ) ."/>
    <s v="füüsilisest isikust ettevõtja"/>
    <s v="isikust ettevõtja"/>
    <s v="isikust ettevõtja"/>
    <n v="8"/>
    <s v="isikust"/>
    <s v="sg el"/>
    <s v="isik"/>
    <n v="9"/>
    <s v="ettevõtja"/>
    <s v="sg n"/>
    <s v="ettevõtja"/>
    <x v="3"/>
    <m/>
  </r>
  <r>
    <n v="1188900"/>
    <s v="Internetist rämpsposti saatja Austraaliast Steven Hourmouzis sai kolm kuud vanglakaristust ja veel 21 kuud karistust tingimisi rämpsposti ( spämmi ) levitamise eest , teatab Reuters ."/>
    <s v="internetist rämpsposti"/>
    <s v="internetist rämpsposti"/>
    <s v="internetist rämpspost"/>
    <n v="1"/>
    <s v="internetist"/>
    <s v="sg el"/>
    <s v="internet"/>
    <n v="2"/>
    <s v="rämpsposti"/>
    <s v="sg g"/>
    <s v="rämpspost"/>
    <x v="2"/>
    <s v="case"/>
  </r>
  <r>
    <n v="3031723"/>
    <s v="Kuna linna haridusasutusena on Kullo üles-anne pakkuda huvialast haridust eelkõige õpilastele , siis kompenseerib haridusamet kaks kolmandikku laste huviringide maksust , täiskasvanud peavad kogu huvitegevuse kulu ise tasuma ."/>
    <s v="huvialast haridust"/>
    <s v="huvialast haridust"/>
    <s v="huvialast haridus"/>
    <n v="8"/>
    <s v="huvialast"/>
    <s v="sg el"/>
    <s v="huviala"/>
    <n v="9"/>
    <s v="haridust"/>
    <s v="sg p"/>
    <s v="haridus"/>
    <x v="2"/>
    <s v="adjective"/>
  </r>
  <r>
    <n v="11415485"/>
    <s v="Tallinna linnakohus oli sunnitud eilse kohtupidamise Briti kodaniku Martyn James Symonsi ( 36 ) ja tema eestlasest kaaslase Kaido Esna ( 35 ) üle lükkama 20 . maile , sest inglase kaitsjad leidsid süüdistuskokkuvõtte ingliskeelsest variandist tõlkevigu ."/>
    <s v="ja tema eestlasest kaaslase kaido esna ( 35 )"/>
    <s v="eestlasest kaaslase"/>
    <s v="eestlasest kaaslane"/>
    <n v="17"/>
    <s v="eestlasest"/>
    <s v="sg el"/>
    <s v="eestlane"/>
    <n v="18"/>
    <s v="kaaslase"/>
    <s v="sg g"/>
    <s v="kaaslane"/>
    <x v="3"/>
    <m/>
  </r>
  <r>
    <n v="3491212"/>
    <s v="Need armsad täissiidist sallid on kaunistatud piltidega , mis tehtud reaalsetest mikroorganismidest ."/>
    <s v="need armsad täissiidist sallid"/>
    <s v="täissiidist sallid"/>
    <s v="täissiidist sall"/>
    <n v="3"/>
    <s v="täissiidist"/>
    <s v="sg el"/>
    <s v="täissiid"/>
    <n v="4"/>
    <s v="sallid"/>
    <s v="pl n"/>
    <s v="sall"/>
    <x v="1"/>
    <m/>
  </r>
  <r>
    <n v="7295991"/>
    <s v="Kuivõrd on sellise oletuse taga aga meie , meesoost uurijate tõlgenduslik soodumus oma sookaaslasi esile tõsta ?"/>
    <s v="meesoost uurijate"/>
    <s v="meesoost uurijate"/>
    <s v="meesoost uurija"/>
    <n v="9"/>
    <s v="meesoost"/>
    <s v="sg el"/>
    <s v="meesoo"/>
    <n v="10"/>
    <s v="uurijate"/>
    <s v="pl g"/>
    <s v="uurija"/>
    <x v="0"/>
    <s v="collective"/>
  </r>
  <r>
    <n v="6116"/>
    <s v="Rääkisin Andresele ( näitlejast poeg Andres Raag - toim ) , ta ei uskunud . ”"/>
    <s v="( näitlejast poeg andres raag - toim )"/>
    <s v="näitlejast poeg"/>
    <s v="näitlejast poeg"/>
    <n v="4"/>
    <s v="näitlejast"/>
    <s v="sg el"/>
    <s v="näitleja"/>
    <n v="5"/>
    <s v="poeg"/>
    <s v="sg n"/>
    <s v="poeg"/>
    <x v="3"/>
    <m/>
  </r>
  <r>
    <n v="2960593"/>
    <s v="Kuid pealtnäha krõbedast hinnast hoolimata loodab Virgin Galactic teha esimese viie tegutsemisaastaga 3000 inimesest astronaudid ."/>
    <s v="3000 inimesest astronaudid"/>
    <s v="inimesest astronaudid"/>
    <s v="inimesest astronaut"/>
    <n v="14"/>
    <s v="inimesest"/>
    <s v="sg el"/>
    <s v="inimene"/>
    <n v="15"/>
    <s v="astronaudid"/>
    <s v="pl n"/>
    <s v="astronaut"/>
    <x v="2"/>
    <s v="syntax"/>
  </r>
  <r>
    <n v="3705156"/>
    <s v="&quot; Kartulist tulu saamine ei ole meile eluliselt tähtis , sest müüme ka kurke ja tomateid ."/>
    <s v="kartulist tulu"/>
    <s v="kartulist tulu"/>
    <s v="kartulist tulu"/>
    <n v="2"/>
    <s v="kartulist"/>
    <s v="sg el"/>
    <s v="kartul"/>
    <n v="3"/>
    <s v="tulu"/>
    <s v="sg g"/>
    <s v="tulu"/>
    <x v="0"/>
    <s v="government"/>
  </r>
  <r>
    <n v="8969440"/>
    <s v="Ajakirjanikud Mart Luik , Harri Tiido ja Hannes Rumm on võtnud endale ülesande , mida raskuselt võiks võrrelda kivist vee väljapigistamisega ."/>
    <s v="kivist vee"/>
    <s v="kivist vee"/>
    <s v="kivist vesi"/>
    <n v="19"/>
    <s v="kivist"/>
    <s v="sg el"/>
    <s v="kivi"/>
    <n v="20"/>
    <s v="vee"/>
    <s v="sg g"/>
    <s v="vesi"/>
    <x v="2"/>
    <s v="syntax"/>
  </r>
  <r>
    <n v="10921667"/>
    <s v="207 cm pikkune eestlasest ründaja lõpetas kohtumise kaheksa punktiga ."/>
    <s v="207 cm pikkune eestlasest ründaja"/>
    <s v="eestlasest ründaja"/>
    <s v="eestlasest ründaja"/>
    <n v="4"/>
    <s v="eestlasest"/>
    <s v="sg el"/>
    <s v="eestlane"/>
    <n v="5"/>
    <s v="ründaja"/>
    <s v="sg n"/>
    <s v="ründaja"/>
    <x v="3"/>
    <m/>
  </r>
  <r>
    <n v="14990265"/>
    <s v="Tishleri sõnul on lisaks Endenile kaalumisel ka ühe välismaalasest treeneri kandidatuur ."/>
    <s v="ühe välismaalasest treeneri"/>
    <s v="välismaalasest treeneri"/>
    <s v="välismaalasest treener"/>
    <n v="9"/>
    <s v="välismaalasest"/>
    <s v="sg el"/>
    <s v="välismaalane"/>
    <n v="10"/>
    <s v="treeneri"/>
    <s v="sg g"/>
    <s v="treener"/>
    <x v="3"/>
    <m/>
  </r>
  <r>
    <n v="3210439"/>
    <s v="Bashiri mälestustele on norralasest kaasautor lisanud Saddam Husseini lapsepõlvest detaile , mis pärinevad just Lääne meedia legendidevaramust ."/>
    <s v="norralasest kaasautor"/>
    <s v="norralasest kaasautor"/>
    <s v="norralasest kaasautor"/>
    <n v="4"/>
    <s v="norralasest"/>
    <s v="sg el"/>
    <s v="norralane"/>
    <n v="5"/>
    <s v="kaasautor"/>
    <s v="sg n"/>
    <s v="kaasautor"/>
    <x v="3"/>
    <m/>
  </r>
  <r>
    <n v="11722263"/>
    <s v="Laupäeval tapetud katoliiklasest mees lasti küll Belfastis maha päris tänaval ."/>
    <s v="laupäeval tapetud katoliiklasest mees"/>
    <s v="katoliiklasest mees"/>
    <s v="katoliiklasest mees"/>
    <n v="3"/>
    <s v="katoliiklasest"/>
    <s v="sg el"/>
    <s v="katoliiklane"/>
    <n v="4"/>
    <s v="mees"/>
    <s v="sg n"/>
    <s v="mees"/>
    <x v="3"/>
    <m/>
  </r>
  <r>
    <n v="8940833"/>
    <s v="Euroopa Julgeoleku ja Koostööorganisatsioonil ( OSCE ) on tõendeid , et vaatlusmissiooni juhi William Walkeri albaanlasest ihukaitsja , kes oli Kosovo prominentse inimõiguslase Bajram Kelmendi poeg , lasksid serbia politseinikud maha esimesel NATO õhurünnakute ööl ."/>
    <s v="vaatlusmissiooni juhi william walkeri albaanlasest ihukaitsja , kes oli kosovo prominentse inimõiguslase bajram kelmendi poeg ,"/>
    <s v="albaanlasest ihukaitsja"/>
    <s v="albaanlasest ihukaitsja"/>
    <n v="16"/>
    <s v="albaanlasest"/>
    <s v="sg el"/>
    <s v="albaanlane"/>
    <n v="17"/>
    <s v="ihukaitsja"/>
    <s v="sg n"/>
    <s v="ihukaitsja"/>
    <x v="3"/>
    <m/>
  </r>
  <r>
    <n v="3143791"/>
    <s v="Mitmed politseist skandaaliga lahkunud kriminaalpolitsei komissarid said töötuks jäädes rahaliselt hoopis parema pakkumise Eesti suurfirmadelt ."/>
    <s v="politseist skandaaliga"/>
    <s v="politseist skandaaliga"/>
    <s v="politseist skandaal"/>
    <n v="2"/>
    <s v="politseist"/>
    <s v="sg el"/>
    <s v="politsei"/>
    <n v="3"/>
    <s v="skandaaliga"/>
    <s v="sg kom"/>
    <s v="skandaal"/>
    <x v="2"/>
    <s v="syntax"/>
  </r>
  <r>
    <n v="3897904"/>
    <s v="Eelmisel kümnendil eraldas miljardärist poliitik Ross Perot Texas Research Park-nimelise uurimuspargi loomiseks 15 miljonit dollarit ."/>
    <s v="miljardärist poliitik ross perot texas research"/>
    <s v="miljardärist poliitik"/>
    <s v="miljardärist poliitik"/>
    <n v="4"/>
    <s v="miljardärist"/>
    <s v="sg el"/>
    <s v="miljardär"/>
    <n v="5"/>
    <s v="poliitik"/>
    <s v="sg n"/>
    <s v="poliitik"/>
    <x v="3"/>
    <m/>
  </r>
  <r>
    <n v="1097790"/>
    <s v="&quot; Me nõuame Tai valitsuselt , et see käsiks armeel lõpetada meie tulistamine , &quot; ütles üks terrorist vigases tai keeles ."/>
    <s v="terrorist vigases tai"/>
    <s v="terrorist tai"/>
    <s v="terrorist tai"/>
    <n v="18"/>
    <s v="terrorist"/>
    <s v="sg el"/>
    <s v="terror"/>
    <n v="20"/>
    <s v="tai"/>
    <s v="sg g"/>
    <s v="tai"/>
    <x v="2"/>
    <s v="case"/>
  </r>
  <r>
    <n v="8909062"/>
    <s v="Vend Vescelinus – &quot; – ta vaatab kõhnale mustakulmulisele mungale silma ja tahab sirutada tema poole parema käe – aga sirutab siis vasaku – &quot; vend Vescelinus – siitmaalt ei ole sinu diötseesiks ainult provinciae Hariones , vaid kõik siinsed kuningas Valdemari maad – &quot; Ta pöördub tüseda valgepäise mehe poole , kelle harkis jalgadest ja puusa toetatud kätest sõduri tuimavõitu tähtsus sedamaid aimata on : &quot; Härra Tuve – teie käes on sest silmapilgust peale asehaldurivõim siin maal ."/>
    <s v="sest silmapilgust peale asehaldurivõim"/>
    <s v="silmapilgust asehaldurivõim"/>
    <s v="silmapilgust asehaldurivõim"/>
    <n v="75"/>
    <s v="silmapilgust"/>
    <s v="sg el"/>
    <s v="silmapilk"/>
    <n v="77"/>
    <s v="asehaldurivõim"/>
    <s v="sg n"/>
    <s v="asehaldurivõim"/>
    <x v="0"/>
    <s v="copula"/>
  </r>
  <r>
    <n v="11200414"/>
    <s v="Inglise keelest Janno Buschmann ."/>
    <s v="inglise keelest janno buschmann ."/>
    <s v="keelest janno"/>
    <s v="keelest Janno"/>
    <n v="2"/>
    <s v="keelest"/>
    <s v="sg el"/>
    <s v="keel"/>
    <n v="3"/>
    <s v="janno"/>
    <s v="sg n"/>
    <s v="Janno"/>
    <x v="0"/>
    <s v="ellips"/>
  </r>
  <r>
    <n v="2571559"/>
    <s v="New Yorgi linnapea Michael Bloombergi sõnul moodustab miljon dollarit maksnud pronksist ja terasest skulptuur tõenäoliselt ka tulevase võimsa memoriaalkompleksi südame ."/>
    <s v="miljon dollarit maksnud pronksist ja terasest skulptuur"/>
    <s v="pronksist skulptuur"/>
    <s v="pronksist skulptuur"/>
    <n v="11"/>
    <s v="pronksist"/>
    <s v="sg el"/>
    <s v="pronks"/>
    <n v="14"/>
    <s v="skulptuur"/>
    <s v="sg n"/>
    <s v="skulptuur"/>
    <x v="1"/>
    <m/>
  </r>
  <r>
    <n v="3328376"/>
    <s v="Brasiillasest peatreeneri Luiz Felipe Scolari hoolealustel tuleb esikaheksasse jõudmiseks alagrupiturniiri viimases voorus alistada Hispaania ."/>
    <s v="brasiillasest peatreeneri luiz felipe scolari"/>
    <s v="brasiillasest peatreeneri"/>
    <s v="brasiillasest peatreener"/>
    <n v="1"/>
    <s v="brasiillasest"/>
    <s v="sg el"/>
    <s v="brasiillane"/>
    <n v="2"/>
    <s v="peatreeneri"/>
    <s v="sg g"/>
    <s v="peatreener"/>
    <x v="3"/>
    <m/>
  </r>
  <r>
    <n v="7803005"/>
    <s v="Ka eesti soost mehed ei jää lõunanaabritele alla ."/>
    <s v="ka eesti soost mehed"/>
    <s v="soost mehed"/>
    <s v="soost mees"/>
    <n v="3"/>
    <s v="soost"/>
    <s v="sg el"/>
    <s v="sugu"/>
    <n v="4"/>
    <s v="mehed"/>
    <s v="pl n"/>
    <s v="mees"/>
    <x v="0"/>
    <s v="collective"/>
  </r>
  <r>
    <n v="2455439"/>
    <s v="Kas maailma metsade säästmiseks oleks parem osta plastist kuusk või päris jõulupuu ?"/>
    <s v="plastist kuusk või päris jõulupuu"/>
    <s v="plastist kuusk"/>
    <s v="plastist kuusk"/>
    <n v="8"/>
    <s v="plastist"/>
    <s v="sg el"/>
    <s v="plast"/>
    <n v="9"/>
    <s v="kuusk"/>
    <s v="sg n"/>
    <s v="kuusk"/>
    <x v="1"/>
    <m/>
  </r>
  <r>
    <n v="7668145"/>
    <s v="Tõenäoliselt on võitja enamikust konkurentidest kaks-kolm sentimeetrit pikemgi ."/>
    <s v="enamikust konkurentidest"/>
    <s v="enamikust konkurentidest"/>
    <s v="enamikust konkurent"/>
    <n v="4"/>
    <s v="enamikust"/>
    <s v="sg el"/>
    <s v="enamik"/>
    <n v="5"/>
    <s v="konkurentidest"/>
    <s v="pl el"/>
    <s v="konkurent"/>
    <x v="2"/>
    <s v="syntax"/>
  </r>
  <r>
    <n v="1510685"/>
    <s v="Eesti kodanikest kurjategijate teisest riigist vastuvõtul võetakse täitmiseks küll need kohtuotsused , mille alusel neid karistati , kuid karistused määratakse neile ikkagi Eesti karistusskaala järgi , selgitas Rask ."/>
    <s v="eesti kodanikest kurjategijate teisest riigist vastuvõtul"/>
    <s v="riigist vastuvõtul"/>
    <s v="riigist vastuvõtt"/>
    <n v="5"/>
    <s v="riigist"/>
    <s v="sg el"/>
    <s v="riik"/>
    <n v="6"/>
    <s v="vastuvõtul"/>
    <s v="sg ad"/>
    <s v="vastuvõtt"/>
    <x v="0"/>
    <s v="government"/>
  </r>
  <r>
    <n v="5281885"/>
    <s v="Puuduvaid mehi asendavad ukrainlasest kaitsja Sergei Tatarinov ja Kaliningradi Baltikas mänginud Oleg Lepik ."/>
    <s v="ukrainlasest kaitsja sergei tatarinov ja kaliningradi baltikas mänginud oleg lepik"/>
    <s v="ukrainlasest kaitsja"/>
    <s v="ukrainlasest kaitsja"/>
    <n v="4"/>
    <s v="ukrainlasest"/>
    <s v="sg el"/>
    <s v="ukrainlane"/>
    <n v="5"/>
    <s v="kaitsja"/>
    <s v="sg n"/>
    <s v="kaitsja"/>
    <x v="3"/>
    <m/>
  </r>
  <r>
    <n v="8959511"/>
    <s v="Saksa keelest Rein Sepp ja Mati Sirkel ."/>
    <s v="saksa keelest rein sepp ja mati sirkel ."/>
    <s v="keelest rein"/>
    <s v="keelest Rein"/>
    <n v="2"/>
    <s v="keelest"/>
    <s v="sg el"/>
    <s v="keel"/>
    <n v="3"/>
    <s v="rein"/>
    <s v="sg n"/>
    <s v="Rein"/>
    <x v="0"/>
    <s v="ellips"/>
  </r>
  <r>
    <n v="1974022"/>
    <s v="Kell 22.49 teatati tulekahjust Harjumaal Maardus Kellamäe 20 , kus kodutute ühiselamu kolmanda korruse korteris nr. 49 põles diivan ."/>
    <s v="tulekahjust harjumaal"/>
    <s v="tulekahjust harjumaal"/>
    <s v="tulekahjust Harjumaa"/>
    <n v="4"/>
    <s v="tulekahjust"/>
    <s v="sg el"/>
    <s v="tulekahju"/>
    <n v="5"/>
    <s v="harjumaal"/>
    <s v="sg ad"/>
    <s v="Harjumaa"/>
    <x v="0"/>
    <s v="MIS KUS"/>
  </r>
  <r>
    <n v="10702245"/>
    <s v="Paanikaks pole põhjust , sest teadaolevalt peaks neist enamik olema maist päritolu ."/>
    <s v=", sest teadaolevalt peaks neist enamik olema maist päritolu"/>
    <s v="maist päritolu"/>
    <s v="maist päritolu"/>
    <n v="11"/>
    <s v="maist"/>
    <s v="sg el"/>
    <s v="mai"/>
    <n v="12"/>
    <s v="päritolu"/>
    <s v="sg p"/>
    <s v="päritolu"/>
    <x v="2"/>
    <s v="adjective"/>
  </r>
  <r>
    <n v="211208"/>
    <s v="Sarnast võrgustike tähtsust on rahvusvahelise uurimisprojekti raames esile toonud mitmed sotsialistlike maade argipäeva uurijad  [ 7 ]  ."/>
    <s v="sarnast võrgustike"/>
    <s v="sarnast võrgustike"/>
    <s v="sarnast võrgustik"/>
    <n v="1"/>
    <s v="sarnast"/>
    <s v="sg el"/>
    <s v="sarn"/>
    <n v="2"/>
    <s v="võrgustike"/>
    <s v="pl g"/>
    <s v="võrgustik"/>
    <x v="2"/>
    <s v="adjective"/>
  </r>
  <r>
    <n v="4641053"/>
    <s v="Tüüpilisel tippjuhil sarnaseid võimalusi päevast päeva ei ole ja pingelisematel perioodidel ei jää tal isiklikule elule üldse aega ."/>
    <s v="päevast päeva"/>
    <s v="päevast päeva"/>
    <s v="päevast päev"/>
    <n v="5"/>
    <s v="päevast"/>
    <s v="sg el"/>
    <s v="päev"/>
    <n v="6"/>
    <s v="päeva"/>
    <s v="sg p"/>
    <s v="päev"/>
    <x v="0"/>
    <s v="KUST KUHU"/>
  </r>
  <r>
    <n v="5332098"/>
    <s v="Aga Baskovist rääkides olid mõlemad leebed , nagu omaenda lihast lapselast kiites ; &quot; Milline imekena noormees , hääl nagu Enrico Carusol ."/>
    <s v=", nagu omaenda lihast lapselast kiites ; &quot; milline imekena noormees , hääl nagu enrico carusol"/>
    <s v="lihast kiites"/>
    <s v="lihast kiide"/>
    <n v="10"/>
    <s v="lihast"/>
    <s v="sg el"/>
    <s v="liha"/>
    <n v="12"/>
    <s v="kiites"/>
    <s v="sg in"/>
    <s v="kiide"/>
    <x v="2"/>
    <s v="pos"/>
  </r>
  <r>
    <n v="1862666"/>
    <s v="Praegused summad riigieelarvest turismiarendusse pole Järva sõnul piisavad ."/>
    <s v="riigieelarvest turismiarendusse"/>
    <s v="riigieelarvest turismiarendusse"/>
    <s v="riigieelarvest turismiarendus"/>
    <n v="3"/>
    <s v="riigieelarvest"/>
    <s v="sg el"/>
    <s v="riigieelarve"/>
    <n v="4"/>
    <s v="turismiarendusse"/>
    <s v="adt"/>
    <s v="turismiarendus"/>
    <x v="2"/>
    <s v="syntax"/>
  </r>
  <r>
    <n v="15240971"/>
    <s v="Eks neid maha koksati ikka , mitte kül saamahimust metsavahel talupojad üksteist  vaid vahest külakõrtsis mõne tõsisema kakluse käigus , aga sellele ka kuri karistus järgnes ."/>
    <s v="saamahimust metsavahel"/>
    <s v="saamahimust metsavahel"/>
    <s v="saamahimust metsavahe"/>
    <n v="9"/>
    <s v="saamahimust"/>
    <s v="sg el"/>
    <s v="saamahimu"/>
    <n v="10"/>
    <s v="metsavahel"/>
    <s v="sg ad"/>
    <s v="metsavahe"/>
    <x v="2"/>
    <s v="syntax"/>
  </r>
  <r>
    <n v="1384807"/>
    <s v="Eha sõnul oleks ta tõenäoliselt ka ilma stardikapitalita äri alustanud , sest suurest firmast samalt ametilt töötuks jäänuna olid varnast võtta teadmised , kogemused ja väljakujunenud kliendid ."/>
    <s v="suurest firmast samalt ametilt töötuks jäänuna"/>
    <s v="firmast jäänuna"/>
    <s v="firmast jäänu"/>
    <n v="14"/>
    <s v="firmast"/>
    <s v="sg el"/>
    <s v="firma"/>
    <n v="18"/>
    <s v="jäänuna"/>
    <s v="sg es"/>
    <s v="jäänu"/>
    <x v="0"/>
    <s v="u-ending"/>
  </r>
  <r>
    <n v="2759712"/>
    <s v="&quot; Vastavalt sellele on kehtestatud teenusele ja selle osutajale kohustuslikud nõuded ning alates 1. juulist 2007 on lapsehoiuteenuse eest õigus saada hüvitist vaid juhul , kui teenuse osutajal on asukohajärgse maavanema poolt välja antud kehtiv tegevusluba , &quot; ütles Martinson ."/>
    <s v="ning alates 1. juulist 2007 lapsehoiuteenuse eest"/>
    <s v="juulist lapsehoiuteenuse"/>
    <s v="juulist lapsehoiuteenus"/>
    <n v="15"/>
    <s v="juulist"/>
    <s v="sg el"/>
    <s v="juuli"/>
    <n v="18"/>
    <s v="lapsehoiuteenuse"/>
    <s v="sg g"/>
    <s v="lapsehoiuteenus"/>
    <x v="0"/>
    <s v="government"/>
  </r>
  <r>
    <n v="5563499"/>
    <s v="&quot; Jah , kokkuvõttes on tšetšeenid meist vingemad , &quot; kinnitab grusiinist taksojuht Zurab , &quot; neist vingemad oleks vaid venelased - kui nad rohkem kokku hoiaks ."/>
    <s v="grusiinist taksojuht zurab"/>
    <s v="grusiinist taksojuht"/>
    <s v="grusiinist taksojuht"/>
    <n v="12"/>
    <s v="grusiinist"/>
    <s v="sg el"/>
    <s v="grusiin"/>
    <n v="13"/>
    <s v="taksojuht"/>
    <s v="sg n"/>
    <s v="taksojuht"/>
    <x v="3"/>
    <m/>
  </r>
  <r>
    <n v="6654190"/>
    <s v="Erandina lubab eelnõu ka isiku töölevõtmisel lähtuda tema soost juhtudel , kui &quot; sugu on teatud kutsetegevuse olemuse või sellega liituvate tingimuste tõttu oluliseks ja määravaks nõudeks &quot; ."/>
    <s v="tema soost juhtudel"/>
    <s v="soost juhtudel"/>
    <s v="soost juht"/>
    <n v="9"/>
    <s v="soost"/>
    <s v="sg el"/>
    <s v="sugu"/>
    <n v="10"/>
    <s v="juhtudel"/>
    <s v="pl ad"/>
    <s v="juht"/>
    <x v="2"/>
    <s v="syntax"/>
  </r>
  <r>
    <n v="14303094"/>
    <s v="Koonderakonna asutajaliige akadeemik Anto Raukas lahkub erakonnast protestiks erakonnakaaslasest justiitsministri Paul Varuli tegevuse vastu omandireformi aluste seaduse tõlgendamisel ."/>
    <s v="erakonnast protestiks"/>
    <s v="erakonnast protestiks"/>
    <s v="erakonnast protest"/>
    <n v="7"/>
    <s v="erakonnast"/>
    <s v="sg el"/>
    <s v="erakond"/>
    <n v="8"/>
    <s v="protestiks"/>
    <s v="sg tr"/>
    <s v="protest"/>
    <x v="2"/>
    <s v="syntax"/>
  </r>
  <r>
    <n v="14369555"/>
    <s v="Liikmesriigid võivad litsentsi anda igale taotlejale , olenemata tema ettevõtte registrisse kantud asukohast ühenduses ning ilma et see piiraks artiklite 14 ja 15 kohaldamiseks võetud meetmeid ."/>
    <s v="tema ettevõtte registrisse kantud asukohast ühenduses"/>
    <s v="asukohast ühenduses"/>
    <s v="asukohast ühendus"/>
    <n v="13"/>
    <s v="asukohast"/>
    <s v="sg el"/>
    <s v="asukoht"/>
    <n v="14"/>
    <s v="ühenduses"/>
    <s v="sg in"/>
    <s v="ühendus"/>
    <x v="0"/>
    <s v="government"/>
  </r>
  <r>
    <n v="2219343"/>
    <s v="Täitevkomitee esimehest laipade lahkajaks ."/>
    <s v="täitevkomitee esimehest laipade lahkajaks ."/>
    <s v="esimehest lahkajaks"/>
    <s v="esimehest lahkaja"/>
    <n v="2"/>
    <s v="esimehest"/>
    <s v="sg el"/>
    <s v="esimees"/>
    <n v="4"/>
    <s v="lahkajaks"/>
    <s v="sg tr"/>
    <s v="lahkaja"/>
    <x v="0"/>
    <s v="MILLEST MILLEKS"/>
  </r>
  <r>
    <n v="5334137"/>
    <s v="Nõukogude ajal oli see ka kõige tugevam eri rahvusest noori eristav joon : eestlased pidasid tähtsaks , et kodu oleks omaette ; teiste rahvuste esindajate jaoks oli aga tähtsaim kodu mugavus , kusjuures mitme põlvkonna kooselu ei olnud nende jaoks probleem ."/>
    <s v="eri rahvusest noori"/>
    <s v="rahvusest noori"/>
    <s v="rahvusest noor"/>
    <n v="9"/>
    <s v="rahvusest"/>
    <s v="sg el"/>
    <s v="rahvus"/>
    <n v="10"/>
    <s v="noori"/>
    <s v="pl p"/>
    <s v="noor"/>
    <x v="0"/>
    <s v="collective"/>
  </r>
  <r>
    <n v="13100515"/>
    <s v="Röövel kattis proua silmad kätega kinni , võttis talt kuldehted ning laualt hõbedast suitsupitsi ja dokumendid ."/>
    <s v="ning laualt hõbedast suitsupitsi ja dokumendid"/>
    <s v="hõbedast suitsupitsi"/>
    <s v="hõbedast suitsupits"/>
    <n v="13"/>
    <s v="hõbedast"/>
    <s v="sg el"/>
    <s v="hõbe"/>
    <n v="14"/>
    <s v="suitsupitsi"/>
    <s v="sg g"/>
    <s v="suitsupits"/>
    <x v="1"/>
    <m/>
  </r>
  <r>
    <n v="10580569"/>
    <s v="Haigla nõupidamisest osavõtjad tõdesid , et kõik neli vastsündinute surmajuhtumit olid erijuhtumid , mille puhul nüüdisaegne meditsiin võimetu ."/>
    <s v="haigla nõupidamisest osavõtjad"/>
    <s v="nõupidamisest osavõtjad"/>
    <s v="nõupidamisest osavõtja"/>
    <n v="2"/>
    <s v="nõupidamisest"/>
    <s v="sg el"/>
    <s v="nõupidamine"/>
    <n v="3"/>
    <s v="osavõtjad"/>
    <s v="pl n"/>
    <s v="osavõtja"/>
    <x v="0"/>
    <s v="ja-ending"/>
  </r>
  <r>
    <n v="14492579"/>
    <s v="17 kuud ehk täpsemalt 520 päeva kestab eksperiment seetõttu , et kiiremini pole inimestel võimalik Marsil sedasi ära käia , et reisist teaduslikus mõttes ka mingit tolku oleks ."/>
    <s v="reisist teaduslikus mõttes"/>
    <s v="reisist mõttes"/>
    <s v="reisist mõte"/>
    <n v="22"/>
    <s v="reisist"/>
    <s v="sg el"/>
    <s v="reis"/>
    <n v="24"/>
    <s v="mõttes"/>
    <s v="sg in"/>
    <s v="mõte"/>
    <x v="2"/>
    <s v="syntax"/>
  </r>
  <r>
    <n v="12313919"/>
    <s v="Tänavu esimese Eesti klubina ULEBi karikasarjas osalev Kalev vajab esiteks asendajat põlvevigastuse tõttu kolmeks kuuks platsilt eemale jäävale serblasest ääremängijale Vladimir Vuksanovicile , teiseks soovitakse Valdmaa sõnul korvialust tugevdada ühe Travis Reedist kogukama tsentriga ."/>
    <s v="põlvevigastuse tõttu kolmeks kuuks platsilt eemale jäävale serblasest ääremängijale vladimir vuksanovicile"/>
    <s v="serblasest ääremängijale"/>
    <s v="serblasest ääremängija"/>
    <n v="19"/>
    <s v="serblasest"/>
    <s v="sg el"/>
    <s v="serblane"/>
    <n v="20"/>
    <s v="ääremängijale"/>
    <s v="sg all"/>
    <s v="ääremängija"/>
    <x v="3"/>
    <m/>
  </r>
  <r>
    <n v="13239377"/>
    <s v="Tuntud rokiajaloo rappijast räppari juustusemad sämplingud siin on Culture Clubi &quot; Do You Really Want To Hurt Me'ist &quot; tehtud &quot; What 'Cha Wanna Do &quot; , Bee Geesi &quot; Grease'ist &quot; tehtud &quot; Blue Angels &quot; , Queeni &quot; Another One Bites The Dust &quot; ja E . Granti &quot; Avenues &quot; ."/>
    <s v="tuntud rokiajaloo rappijast räppari"/>
    <s v="rappijast räppari"/>
    <s v="rappijast räppar"/>
    <n v="3"/>
    <s v="rappijast"/>
    <s v="sg el"/>
    <s v="rappija"/>
    <n v="4"/>
    <s v="räppari"/>
    <s v="sg g"/>
    <s v="räppar"/>
    <x v="3"/>
    <m/>
  </r>
  <r>
    <n v="14654604"/>
    <s v="Mis siia üks kristlasest husseiniori Aziz puutub ?"/>
    <s v="üks kristlasest husseiniori aziz"/>
    <s v="kristlasest husseiniori"/>
    <s v="kristlasest husseiniori"/>
    <n v="4"/>
    <s v="kristlasest"/>
    <s v="sg el"/>
    <s v="kristlane"/>
    <n v="5"/>
    <s v="husseiniori"/>
    <s v="sg n"/>
    <s v="husseiniori"/>
    <x v="3"/>
    <m/>
  </r>
  <r>
    <n v="7430296"/>
    <s v="“ Sain loa , kuid ühel tingimusel - kui sünnib poeg , tuleb talle nimeks panna Vassili , ja tütre jaoks polnud muud valikut peale Vassilissa ” - mis on vanamoeline “ naissoost ” vaste Vassilile ."/>
    <s v="“ naissoost ” vaste vassilile"/>
    <s v="naissoost vaste"/>
    <s v="naissoost vaste"/>
    <n v="33"/>
    <s v="naissoost"/>
    <s v="sg el"/>
    <s v="naissugu"/>
    <n v="35"/>
    <s v="vaste"/>
    <s v="sg n"/>
    <s v="vaste"/>
    <x v="0"/>
    <s v="government"/>
  </r>
  <r>
    <n v="3007003"/>
    <s v="Kirjalik tollideklaratsioon tuleb esitada ka juhul , kui kaubanduslikul eesmärgil ühendusevälisest riigist tolliväärtus ei ületa 1000 eurot või kogus 1000 kilogrammi , kuid tolliväärtus ületab imporditollimaksuvabastuste süsteemis sätestatud maksuvaba väärtuselise piiri 22 eurot ."/>
    <s v="ühendusevälisest riigist tolliväärtus"/>
    <s v="riigist tolliväärtus"/>
    <s v="riigist tolliväärtus"/>
    <n v="12"/>
    <s v="riigist"/>
    <s v="sg el"/>
    <s v="riik"/>
    <n v="13"/>
    <s v="tolliväärtus"/>
    <s v="sg n"/>
    <s v="tolliväärtus"/>
    <x v="0"/>
    <s v="MISSUGUNE MIS"/>
  </r>
  <r>
    <n v="4614426"/>
    <s v="Teatrijuht Põldmaal on omaaegse Noorsooteatri , praeguse Linnateatri tekkest hea lugu rääkida ."/>
    <s v="teatrijuht põldmaal on omaaegse noorsooteatri , praeguse linnateatri tekkest hea lugu rääkida ."/>
    <s v="tekkest lugu"/>
    <s v="tekkest lugu"/>
    <n v="9"/>
    <s v="tekkest"/>
    <s v="sg el"/>
    <s v="teke"/>
    <n v="11"/>
    <s v="lugu"/>
    <s v="sg n"/>
    <s v="lugu"/>
    <x v="2"/>
    <s v="syntax"/>
  </r>
  <r>
    <n v="8725975"/>
    <s v="Ta oli nendest midagi kuulnud ... kõrgest soost rändlaulikud , kes kunagi ammu nendes maades ringi rändasid ."/>
    <s v="... kõrgest soost rändlaulikud , kes kunagi ammu nendes maades ringi rändasid"/>
    <s v="soost rändlaulikud"/>
    <s v="soost rändlaulik"/>
    <n v="8"/>
    <s v="soost"/>
    <s v="sg el"/>
    <s v="sugu"/>
    <n v="9"/>
    <s v="rändlaulikud"/>
    <s v="pl n"/>
    <s v="rändlaulik"/>
    <x v="0"/>
    <s v="collective"/>
  </r>
  <r>
    <n v="10936494"/>
    <s v="Alla kahe aasta tegutsenud või alles alustav eraisikust ettevõtja ja erafirma saavad stardiabifondist taotleda kuni 50 000 krooni , erandjuhul isegi kuni 100 000 krooni tagastamatut toetust ."/>
    <s v="alla kahe aasta tegutsenud või alles alustav eraisikust ettevõtja ja erafirma"/>
    <s v="eraisikust ettevõtja"/>
    <s v="eraisikust ettevõtja"/>
    <n v="8"/>
    <s v="eraisikust"/>
    <s v="sg el"/>
    <s v="eraisik"/>
    <n v="9"/>
    <s v="ettevõtja"/>
    <s v="sg n"/>
    <s v="ettevõtja"/>
    <x v="3"/>
    <m/>
  </r>
  <r>
    <n v="5761394"/>
    <s v="19. veebruaril Rakveres peetava tähtede mängu algviisikute internetihääletus lõppes eile , suurima häältearvu ( 285 ) kogus Tartu Rocki leedulasest tagamängija Augenijus Vaskys ."/>
    <s v="tartu rocki leedulasest tagamängija augenijus vaskys"/>
    <s v="leedulasest tagamängija"/>
    <s v="leedulasest tagamängija"/>
    <n v="20"/>
    <s v="leedulasest"/>
    <s v="sg el"/>
    <s v="leedulane"/>
    <n v="21"/>
    <s v="tagamängija"/>
    <s v="sg g"/>
    <s v="tagamängija"/>
    <x v="3"/>
    <m/>
  </r>
  <r>
    <n v="2009673"/>
    <s v="Ilmselt oli see samamoodi ka tema flötistist tütre Maarika ülesastumisel Pärnus ning ka pärast poja Paavo juhatatud Oistrahhi festivali avakontserti ."/>
    <s v="tema flötistist tütre maarika"/>
    <s v="flötistist tütre"/>
    <s v="flötistist tütar"/>
    <n v="7"/>
    <s v="flötistist"/>
    <s v="sg el"/>
    <s v="flötist"/>
    <n v="8"/>
    <s v="tütre"/>
    <s v="sg g"/>
    <s v="tütar"/>
    <x v="3"/>
    <m/>
  </r>
  <r>
    <n v="5280909"/>
    <s v="Interpretatsioonikonkursist osavõtt on levimuusika eriala üliõpilastele kohustuslik ."/>
    <s v="interpretatsioonikonkursist osavõtt"/>
    <s v="interpretatsioonikonkursist osavõtt"/>
    <s v="interpretatsioonikonkursist osavõtt"/>
    <n v="1"/>
    <s v="interpretatsioonikonkursist"/>
    <s v="sg el"/>
    <s v="interpretatsioonikonkurss"/>
    <n v="2"/>
    <s v="osavõtt"/>
    <s v="sg n"/>
    <s v="osavõtt"/>
    <x v="0"/>
    <s v="government"/>
  </r>
  <r>
    <n v="15252659"/>
    <s v="Millest see tuleneb , et väga paljud on kuulnud keravälgust ( k.a mina ) vanaemalt ?"/>
    <s v="keravälgust ( k.a mina ) vanaemalt"/>
    <s v="keravälgust vanaemalt"/>
    <s v="keravälgust vanaema"/>
    <n v="10"/>
    <s v="keravälgust"/>
    <s v="sg el"/>
    <s v="keravälk"/>
    <n v="15"/>
    <s v="vanaemalt"/>
    <s v="sg abl"/>
    <s v="vanaema"/>
    <x v="2"/>
    <s v="syntax"/>
  </r>
  <r>
    <n v="8330627"/>
    <s v="Eesti võiks olla Euroopa loomariik , kuhu inimsaginast tüdinu võiks tulla eksklusiivsele safarile , kogema eksistentsi selle puhtal kujul , looduse rüpes ."/>
    <s v="inimsaginast tüdinu"/>
    <s v="inimsaginast tüdinu"/>
    <s v="inimsaginast tüdinu"/>
    <n v="8"/>
    <s v="inimsaginast"/>
    <s v="sg el"/>
    <s v="inimsagin"/>
    <n v="9"/>
    <s v="tüdinu"/>
    <s v="sg n"/>
    <s v="tüdinu"/>
    <x v="0"/>
    <s v="u-ending"/>
  </r>
  <r>
    <n v="12874852"/>
    <s v="Kunstnahast jalatsite puhul võib toimida samuti nagu korraliku täisnahast saapa puhul ."/>
    <s v="kunstnahast jalatsite puhul"/>
    <s v="kunstnahast jalatsite"/>
    <s v="kunstnahast jalats"/>
    <n v="1"/>
    <s v="kunstnahast"/>
    <s v="sg el"/>
    <s v="kunstnahk"/>
    <n v="2"/>
    <s v="jalatsite"/>
    <s v="pl g"/>
    <s v="jalats"/>
    <x v="1"/>
    <m/>
  </r>
  <r>
    <n v="10215038"/>
    <s v="Tööajast lugu pidava mehena arvas ta , et võimatut ehk esikolmikut ei tasu tahta : olgu peapreemia ja kingitus esimesele veerandsajale ."/>
    <s v="tööajast lugu"/>
    <s v="tööajast lugu"/>
    <s v="tööajast lugu"/>
    <n v="1"/>
    <s v="tööajast"/>
    <s v="sg el"/>
    <s v="tööaeg"/>
    <n v="2"/>
    <s v="lugu"/>
    <s v="sg n"/>
    <s v="lugu"/>
    <x v="2"/>
    <s v="verbal idiom"/>
  </r>
  <r>
    <n v="6714621"/>
    <s v="Avatud noortekeskuses õpetab Evi Hõbemäe raamiga seinapildi tegemist ja vitraaži , Tiina Saarmann juhendab kipsist küünlaaluse , Natalja Golubenko kipsist seinapildi valmistamist ."/>
    <s v=", natalja golubenko kipsist seinapildi"/>
    <s v="kipsist seinapildi"/>
    <s v="kipsist seinapilt"/>
    <n v="20"/>
    <s v="kipsist"/>
    <s v="sg el"/>
    <s v="kips"/>
    <n v="21"/>
    <s v="seinapildi"/>
    <s v="sg g"/>
    <s v="seinapilt"/>
    <x v="1"/>
    <m/>
  </r>
  <r>
    <n v="6233918"/>
    <s v="Laulja on varem oma hääle ja stiili imiteerimise pärast kohtusse kaevanud Ameerika maisikrõpsutootja Frito-Lay ning Audide hispaanlasest maaletooja ."/>
    <s v="ameerika maisikrõpsutootja frito-lay ning audide hispaanlasest maaletooja"/>
    <s v="hispaanlasest maaletooja"/>
    <s v="hispaanlasest maaletooja"/>
    <n v="17"/>
    <s v="hispaanlasest"/>
    <s v="sg el"/>
    <s v="hispaanlane"/>
    <n v="18"/>
    <s v="maaletooja"/>
    <s v="sg n"/>
    <s v="maaletooja"/>
    <x v="3"/>
    <m/>
  </r>
  <r>
    <n v="10017538"/>
    <s v="Vähem ohtlik pole mõtleja äärmusliberaalse vabaturu solistidele , sest nemad on huvitatud heausksest kõigesööjast tarbijast ."/>
    <s v="heausksest kõigesööjast tarbijast"/>
    <s v="kõigesööjast tarbijast"/>
    <s v="kõigesööjast tarbija"/>
    <n v="14"/>
    <s v="kõigesööjast"/>
    <s v="sg el"/>
    <s v="kõigesööja"/>
    <n v="15"/>
    <s v="tarbijast"/>
    <s v="sg el"/>
    <s v="tarbija"/>
    <x v="3"/>
    <m/>
  </r>
  <r>
    <n v="4853044"/>
    <s v="Lisaks paberist mobiiltelefonile kavatseb Altschuli firma 2002. aasta lõpus müügile lasta ka paberist valmistatud sülearvuti , millega saab ka Internetis surfida ."/>
    <s v="paberist mobiiltelefonile"/>
    <s v="paberist mobiiltelefonile"/>
    <s v="paberist mobiiltelefon"/>
    <n v="2"/>
    <s v="paberist"/>
    <s v="sg el"/>
    <s v="paber"/>
    <n v="3"/>
    <s v="mobiiltelefonile"/>
    <s v="sg all"/>
    <s v="mobiiltelefon"/>
    <x v="1"/>
    <m/>
  </r>
  <r>
    <n v="1809259"/>
    <s v="Samas ärgem unustagem , et annekteeritud riigist äraminejad ei öelnud lahti mitte Eesti Vabariigi , vaid Nõukogude Liidu kodakondsusest ."/>
    <s v="annekteeritud riigist äraminejad"/>
    <s v="riigist äraminejad"/>
    <s v="riigist äramineja"/>
    <n v="7"/>
    <s v="riigist"/>
    <s v="sg el"/>
    <s v="riik"/>
    <n v="8"/>
    <s v="äraminejad"/>
    <s v="pl n"/>
    <s v="äramineja"/>
    <x v="0"/>
    <s v="ja-ending"/>
  </r>
  <r>
    <n v="11400197"/>
    <s v="Eestlannast tagamängija ei arva , et Peda trennides taktikale vähem rõhku pandi ."/>
    <s v="eestlannast tagamängija"/>
    <s v="eestlannast tagamängija"/>
    <s v="eestlannast tagamängija"/>
    <n v="1"/>
    <s v="eestlannast"/>
    <s v="sg el"/>
    <s v="eestlanna"/>
    <n v="2"/>
    <s v="tagamängija"/>
    <s v="sg g"/>
    <s v="tagamängija"/>
    <x v="3"/>
    <m/>
  </r>
  <r>
    <n v="3931877"/>
    <s v="Noorelt isata jäänud tulevast kirjanikku kasvatasid kolm naist - tädi Claire , inglise vanatüdruk Anna Shackleton ja kalvinistist ema Juliette Rondeaux ."/>
    <s v="ja kalvinistist ema juliette rondeaux"/>
    <s v="kalvinistist ema"/>
    <s v="kalvinistist ema"/>
    <n v="18"/>
    <s v="kalvinistist"/>
    <s v="sg el"/>
    <s v="kalvinist"/>
    <n v="19"/>
    <s v="ema"/>
    <s v="sg n"/>
    <s v="ema"/>
    <x v="3"/>
    <m/>
  </r>
  <r>
    <n v="10219446"/>
    <s v="Inglise keelest Jüri Ojamaa ."/>
    <s v="inglise keelest jüri ojamaa ."/>
    <s v="keelest jüri"/>
    <s v="keelest Jüri"/>
    <n v="2"/>
    <s v="keelest"/>
    <s v="sg el"/>
    <s v="keel"/>
    <n v="3"/>
    <s v="jüri"/>
    <s v="sg n"/>
    <s v="Jüri"/>
    <x v="0"/>
    <s v="ellips"/>
  </r>
  <r>
    <n v="11725087"/>
    <s v="Kunstnikuhärrade pahameele põhjustas kolmapäeva hommikupoolikul Kunstilaata külastanud linnaametnik Marika Pärn , Neeme Lalli sõnul iseenesest kena inimene , kes palus hr. kunstnikul Raekoja platsilt ära koristada oma täismaalitud bussikene ja puust hobune ."/>
    <s v="ja puust hobune"/>
    <s v="puust hobune"/>
    <s v="puust hobune"/>
    <n v="31"/>
    <s v="puust"/>
    <s v="sg el"/>
    <s v="puu"/>
    <n v="32"/>
    <s v="hobune"/>
    <s v="sg n"/>
    <s v="hobune"/>
    <x v="1"/>
    <m/>
  </r>
  <r>
    <n v="8805436"/>
    <s v="Need olid kolm soliidse olekuga meest asjalikes purjetajaülikondades ja üks noorepoolne , säravalt ilus blondiin , kes kandis kallist ja silmapaistvat valget jakki ning selle juurde valgest puldanist pükse ja pehmeid toornahast kingi ."/>
    <s v="ning selle juurde valgest puldanist pükse ja pehmeid toornahast kingi"/>
    <s v="puldanist pükse"/>
    <s v="puldanist püks"/>
    <n v="28"/>
    <s v="puldanist"/>
    <s v="sg el"/>
    <s v="puldan"/>
    <n v="29"/>
    <s v="pükse"/>
    <s v="pl p"/>
    <s v="püks"/>
    <x v="1"/>
    <m/>
  </r>
  <r>
    <n v="4025223"/>
    <s v="Näituse suurimad nukud , kellele Linda vabalt sülle mahtus , on Urmas Viigi puust imikud ."/>
    <s v="näituse suurimad nukud , kellele linda vabalt sülle mahtus , on urmas viigi puust imikud ."/>
    <s v="puust imikud"/>
    <s v="puust imik"/>
    <n v="14"/>
    <s v="puust"/>
    <s v="sg el"/>
    <s v="puu"/>
    <n v="15"/>
    <s v="imikud"/>
    <s v="pl n"/>
    <s v="imik"/>
    <x v="1"/>
    <m/>
  </r>
  <r>
    <n v="11322816"/>
    <s v="( Disney'st võib aru saada , kuna filmis on Miki-Hiirt võrreldud kullast ebajumalakujudega Vanast Testamendist . )"/>
    <s v="kullast ebajumalakujudega vanast testamendist"/>
    <s v="kullast ebajumalakujudega"/>
    <s v="kullast ebajumalakuju"/>
    <n v="12"/>
    <s v="kullast"/>
    <s v="sg el"/>
    <s v="kuld"/>
    <n v="13"/>
    <s v="ebajumalakujudega"/>
    <s v="pl kom"/>
    <s v="ebajumalakuju"/>
    <x v="1"/>
    <m/>
  </r>
  <r>
    <n v="3610960"/>
    <s v="Etiooplasest 10 000 m jooksu olümpiavõitja Haile Gebrselassie kinnitab , et MMil Ateenas võistlemine on tema kodanikukohus ."/>
    <s v="etiooplasest 10 000 m jooksu"/>
    <s v="etiooplasest jooksu"/>
    <s v="etiooplasest jooks"/>
    <n v="1"/>
    <s v="etiooplasest"/>
    <s v="sg el"/>
    <s v="etiooplane"/>
    <n v="4"/>
    <s v="jooksu"/>
    <s v="adt"/>
    <s v="jooks"/>
    <x v="2"/>
    <s v="syntax"/>
  </r>
  <r>
    <n v="9230293"/>
    <s v="“ Ained satuvad lõõride kaudu välisõhku , Keemiahoonele neli aastat tagasi pandud tsinkplekist katus on täiesti roostes ."/>
    <s v="neli aastat tagasi pandud tsinkplekist katus"/>
    <s v="tsinkplekist katus"/>
    <s v="tsinkplekist katus"/>
    <n v="13"/>
    <s v="tsinkplekist"/>
    <s v="sg el"/>
    <s v="tsinkplekk"/>
    <n v="14"/>
    <s v="katus"/>
    <s v="sg n"/>
    <s v="katus"/>
    <x v="1"/>
    <m/>
  </r>
  <r>
    <n v="5784001"/>
    <s v="Soome sotsiaaldemokraadist rahandusministri Eero Heinäluoma sõnul hakkab valitsus võimalikku kange alkoholi aktsiisi tõstmist arutama kõige varem järgmisel kevadel ."/>
    <s v="soome sotsiaaldemokraadist rahandusministri eero heinäluoma"/>
    <s v="sotsiaaldemokraadist rahandusministri"/>
    <s v="sotsiaaldemokraadist rahandusminister"/>
    <n v="2"/>
    <s v="sotsiaaldemokraadist"/>
    <s v="sg el"/>
    <s v="sotsiaaldemokraat"/>
    <n v="3"/>
    <s v="rahandusministri"/>
    <s v="sg g"/>
    <s v="rahandusminister"/>
    <x v="3"/>
    <m/>
  </r>
  <r>
    <n v="6130858"/>
    <s v="Kokku viibib Eestis 116 europarlamendi sotsiaaldemokraadist saadikut , lisaks neile veel Euroopa Komisjoni aseesimees Margot Wallström ."/>
    <s v="116 europarlamendi sotsiaaldemokraadist saadikut"/>
    <s v="sotsiaaldemokraadist saadikut"/>
    <s v="sotsiaaldemokraadist saadik"/>
    <n v="6"/>
    <s v="sotsiaaldemokraadist"/>
    <s v="sg el"/>
    <s v="sotsiaaldemokraat"/>
    <n v="7"/>
    <s v="saadikut"/>
    <s v="sg p"/>
    <s v="saadik"/>
    <x v="3"/>
    <m/>
  </r>
  <r>
    <n v="2940566"/>
    <s v="31. jaanuaril oli tööturuametis registreeritud 13 508 töötut , mis moodustab 2,2% tööjõust vanuses 16 aastat kuni pensioniiga ."/>
    <s v="tööjõust vanuses"/>
    <s v="tööjõust vanuses"/>
    <s v="tööjõust vanus"/>
    <n v="12"/>
    <s v="tööjõust"/>
    <s v="sg el"/>
    <s v="tööjõud"/>
    <n v="13"/>
    <s v="vanuses"/>
    <s v="sg in"/>
    <s v="vanus"/>
    <x v="2"/>
    <s v="syntax"/>
  </r>
  <r>
    <n v="15054255"/>
    <s v="Kui lepingupool ei pea kinni lepingulise ladustusaja lõpust või artkli 17 lõikes 1 nimetatud kahekuulisest tähtajast kogu ladustatud koguse puhul , vähendatakse antavat abi10% kõnealusest lepingusummast iga ületatud kalendripäeva kohta ."/>
    <s v="kõnealusest lepingusummast"/>
    <s v="kõnealusest lepingusummast"/>
    <s v="kõnealusest lepingusumm"/>
    <n v="25"/>
    <s v="kõnealusest"/>
    <s v="sg el"/>
    <s v="kõnealune"/>
    <n v="26"/>
    <s v="lepingusummast"/>
    <s v="sg el"/>
    <s v="lepingusumm"/>
    <x v="2"/>
    <s v="adjective"/>
  </r>
  <r>
    <n v="10534574"/>
    <s v="BNS tootis paar päeva tagasi uudise , milles on juttu Riigikogu künnitööst pornograafiapõllul : “ Riigikogu muudab haldusõigusrikkumiste seadustikku , et täpsustada pornograafia levitamise seaduslikkust kontrollivate kultuuriministeeriumi ametnike õigusi . ”"/>
    <s v="riigikogu künnitööst pornograafiapõllul"/>
    <s v="künnitööst pornograafiapõllul"/>
    <s v="künnitööst pornograafiapõld"/>
    <n v="12"/>
    <s v="künnitööst"/>
    <s v="sg el"/>
    <s v="künnitöö"/>
    <n v="13"/>
    <s v="pornograafiapõllul"/>
    <s v="sg ad"/>
    <s v="pornograafiapõld"/>
    <x v="2"/>
    <s v="syntax"/>
  </r>
  <r>
    <n v="3631027"/>
    <s v="Brasiillasest treener Rene Simoes on küll Suurbritanniast leidnud mõne teise põlvkonna väljarändajast jalgpalluri ."/>
    <s v="brasiillasest treener rene simoes"/>
    <s v="brasiillasest treener"/>
    <s v="brasiillasest treener"/>
    <n v="1"/>
    <s v="brasiillasest"/>
    <s v="sg el"/>
    <s v="brasiillane"/>
    <n v="2"/>
    <s v="treener"/>
    <s v="sg n"/>
    <s v="treener"/>
    <x v="3"/>
    <m/>
  </r>
  <r>
    <n v="7663265"/>
    <s v="Mittemiljonärist ülikoolikaaslasele on ta aastaid hiljem etteheitvalt ülalt alla vaadanud ."/>
    <s v="mittemiljonärist ülikoolikaaslasele"/>
    <s v="mittemiljonärist ülikoolikaaslasele"/>
    <s v="mittemiljonärist ülikoolikaaslane"/>
    <n v="1"/>
    <s v="mittemiljonärist"/>
    <s v="sg el"/>
    <s v="mittemiljonär"/>
    <n v="2"/>
    <s v="ülikoolikaaslasele"/>
    <s v="sg all"/>
    <s v="ülikoolikaaslane"/>
    <x v="3"/>
    <m/>
  </r>
  <r>
    <n v="5762207"/>
    <s v="See on selge surmahoop igasugustele annetele ja veel enne sündi sureb ka lootus teha Eesti pealinnast talentide linn ."/>
    <s v="eesti pealinnast talentide"/>
    <s v="pealinnast talentide"/>
    <s v="pealinnast talent"/>
    <n v="16"/>
    <s v="pealinnast"/>
    <s v="sg el"/>
    <s v="pealinn"/>
    <n v="17"/>
    <s v="talentide"/>
    <s v="pl g"/>
    <s v="talent"/>
    <x v="2"/>
    <s v="syntax"/>
  </r>
  <r>
    <n v="5016576"/>
    <s v="Tänasest üldisest poliitilisest usaldamatusest väljatulekuks pakkus Kallas tõhusamat koostööd opositsiooniga ."/>
    <s v="tänasest üldisest poliitilisest usaldamatusest väljatulekuks"/>
    <s v="usaldamatusest väljatulekuks"/>
    <s v="usaldamatusest väljatulek"/>
    <n v="4"/>
    <s v="usaldamatusest"/>
    <s v="sg el"/>
    <s v="usaldamatus"/>
    <n v="5"/>
    <s v="väljatulekuks"/>
    <s v="sg tr"/>
    <s v="väljatulek"/>
    <x v="0"/>
    <s v="government"/>
  </r>
  <r>
    <n v="1328851"/>
    <s v="&quot; Oleme tagantjärgi abikaasaga sellest rääkinud ja tema arvates oli sünnitus vees kuidagi pehmem ja kergem , &quot; ütles muusikamehest isa ."/>
    <s v="muusikamehest isa"/>
    <s v="muusikamehest isa"/>
    <s v="muusikamehest isa"/>
    <n v="20"/>
    <s v="muusikamehest"/>
    <s v="sg el"/>
    <s v="muusikamees"/>
    <n v="21"/>
    <s v="isa"/>
    <s v="sg n"/>
    <s v="isa"/>
    <x v="3"/>
    <m/>
  </r>
  <r>
    <n v="5459840"/>
    <s v="Abielupaarist mees töötab Viljandis treialina , kuid naine on 9-kuuse lapsega hetkel kodus ."/>
    <s v="abielupaarist mees"/>
    <s v="abielupaarist mees"/>
    <s v="abielupaarist mees"/>
    <n v="1"/>
    <s v="abielupaarist"/>
    <s v="sg el"/>
    <s v="abielupaar"/>
    <n v="2"/>
    <s v="mees"/>
    <s v="sg n"/>
    <s v="mees"/>
    <x v="2"/>
    <s v="syntax"/>
  </r>
  <r>
    <n v="8793778"/>
    <s v="“ Vigastused on jalgpalli lahutamatu osa , ” tõdes islandlasest peatreener ."/>
    <s v="islandlasest peatreener"/>
    <s v="islandlasest peatreener"/>
    <s v="islandlasest peatreener"/>
    <n v="10"/>
    <s v="islandlasest"/>
    <s v="sg el"/>
    <s v="islandlane"/>
    <n v="11"/>
    <s v="peatreener"/>
    <s v="sg n"/>
    <s v="peatreener"/>
    <x v="3"/>
    <m/>
  </r>
  <r>
    <n v="1745414"/>
    <s v="Komisjoni usaldusväärsuse lõplikuks toonitamiseks nimetas valitsus analüüsirühma juhiks Rootsi Punase Risti peasekretäri Peter Öhrni , endise liberaalist tipppoliitiku ."/>
    <s v=", endise liberaalist tipppoliitiku"/>
    <s v="liberaalist tipppoliitiku"/>
    <s v="liberaalist tipppoliitik"/>
    <n v="17"/>
    <s v="liberaalist"/>
    <s v="sg el"/>
    <s v="liberaal"/>
    <n v="18"/>
    <s v="tipppoliitiku"/>
    <s v="sg g"/>
    <s v="tipppoliitik"/>
    <x v="3"/>
    <m/>
  </r>
  <r>
    <n v="3167348"/>
    <s v="Iseseisvusest lugu pidamine on sedapuhku argumendiks valitsuse vastu ."/>
    <s v="iseseisvusest lugu"/>
    <s v="iseseisvusest lugu"/>
    <s v="iseseisvusest lugu"/>
    <n v="1"/>
    <s v="iseseisvusest"/>
    <s v="sg el"/>
    <s v="iseseisvus"/>
    <n v="2"/>
    <s v="lugu"/>
    <s v="sg n"/>
    <s v="lugu"/>
    <x v="2"/>
    <s v="verbal idiom"/>
  </r>
  <r>
    <n v="11754807"/>
    <s v="Minu Narva muusikakooli akordioniõpetajast ema Ljudmila Juzvik on samuti laulja , laulis Narvas ja käis ka Valge Daami konkursil ."/>
    <s v="minu narva muusikakooli akordioniõpetajast ema ljudmila juzvik"/>
    <s v="akordioniõpetajast ema"/>
    <s v="akordioniõpetajast ema"/>
    <n v="4"/>
    <s v="akordioniõpetajast"/>
    <s v="sg el"/>
    <s v="akordioniõpetaja"/>
    <n v="5"/>
    <s v="ema"/>
    <s v="sg n"/>
    <s v="ema"/>
    <x v="3"/>
    <m/>
  </r>
  <r>
    <n v="7432548"/>
    <s v="Üha rohkem hakati mööblikujunduses kasutama metallkonstruktsioone , pehme mööbli põhjad tehti tugevatest puldanrihmadest ja lahtise poroloonpolstriga (  Mait Summatavet  ) , kuulsaks said  Väino Tamme  painutatud ja liimitud spoonist toolid ."/>
    <s v="painutatud ja liimitud spoonist toolid"/>
    <s v="spoonist toolid"/>
    <s v="spoonist tool"/>
    <n v="29"/>
    <s v="spoonist"/>
    <s v="sg el"/>
    <s v="spoon"/>
    <n v="30"/>
    <s v="toolid"/>
    <s v="pl n"/>
    <s v="tool"/>
    <x v="1"/>
    <m/>
  </r>
  <r>
    <n v="5225373"/>
    <s v="Kõik maksab ja rahakotihoidjast haigekassa asi on terad sõkaldest eraldada ehk teisisõnu põhjendatud nõudmised täita , alusetuid aga mitte ."/>
    <s v="rahakotihoidjast haigekassa"/>
    <s v="rahakotihoidjast haigekassa"/>
    <s v="rahakotihoidjast haigekassa"/>
    <n v="4"/>
    <s v="rahakotihoidjast"/>
    <s v="sg el"/>
    <s v="rahakotihoidja"/>
    <n v="5"/>
    <s v="haigekassa"/>
    <s v="sg g"/>
    <s v="haigekassa"/>
    <x v="3"/>
    <m/>
  </r>
  <r>
    <n v="13526647"/>
    <s v="50 000 silmapaari megastaar Arnold Scwarzeneggeri ja tema filminäitlejast abikaasa Maria Shriveri poolt heisatavat Eriolümpia 10 ."/>
    <s v="ja tema filminäitlejast abikaasa maria shriveri poolt"/>
    <s v="filminäitlejast abikaasa"/>
    <s v="filminäitlejast abikaasa"/>
    <n v="8"/>
    <s v="filminäitlejast"/>
    <s v="sg el"/>
    <s v="filminäitleja"/>
    <n v="9"/>
    <s v="abikaasa"/>
    <s v="sg g"/>
    <s v="abikaasa"/>
    <x v="3"/>
    <m/>
  </r>
  <r>
    <n v="5637607"/>
    <s v="Uksetehas toodab ja paigaldab Soome suurima ehitusfirma YIT Rakennus OY ehitatavale ärikeskusele Innopol II umbes 850 klaasist ja puidust vaheseina ning üle 700 ukse ."/>
    <s v="umbes 850 klaasist ja puidust vaheseina ning üle 700 ukse"/>
    <s v="klaasist vaheseina"/>
    <s v="klaasist vahesein"/>
    <n v="17"/>
    <s v="klaasist"/>
    <s v="sg el"/>
    <s v="klaas"/>
    <n v="20"/>
    <s v="vaheseina"/>
    <s v="sg p"/>
    <s v="vahesein"/>
    <x v="1"/>
    <m/>
  </r>
  <r>
    <n v="8927644"/>
    <s v="Praegusest umbes 5600 ruutmeetri suurusest horisontaalpinnaga muruplatsist laululava ees saab enne suviseid välikontserte kivist katte kahe tuhande ruutmeetri suurune pind ."/>
    <s v="praegusest umbes 5600 ruutmeetri suurusest horisontaalpinnaga muruplatsist laululava ees"/>
    <s v="muruplatsist laululava"/>
    <s v="muruplatsist laululava"/>
    <n v="7"/>
    <s v="muruplatsist"/>
    <s v="sg el"/>
    <s v="muruplats"/>
    <n v="8"/>
    <s v="laululava"/>
    <s v="sg n"/>
    <s v="laululava"/>
    <x v="3"/>
    <s v="huvitav erand"/>
  </r>
  <r>
    <n v="6710756"/>
    <s v="Chelsea edutee algas kaks aastat tagasi , kui võlgades klubi ostis venelasest miljardär Roman Abramovitš ."/>
    <s v="venelasest miljardär roman abramovitš"/>
    <s v="venelasest miljardär"/>
    <s v="venelasest miljardär"/>
    <n v="12"/>
    <s v="venelasest"/>
    <s v="sg el"/>
    <s v="venelane"/>
    <n v="13"/>
    <s v="miljardär"/>
    <s v="sg n"/>
    <s v="miljardär"/>
    <x v="3"/>
    <m/>
  </r>
  <r>
    <n v="14279183"/>
    <s v="Oli selge , et horvaadid , kelle tööandjate seas on esindatud suur osa Euroopa tippklubisid , on Eestiga võrreldes teisest klassist meeskond ."/>
    <s v="teisest klassist meeskond"/>
    <s v="klassist meeskond"/>
    <s v="klassist meeskond"/>
    <n v="21"/>
    <s v="klassist"/>
    <s v="sg el"/>
    <s v="klass"/>
    <n v="22"/>
    <s v="meeskond"/>
    <s v="sg n"/>
    <s v="meeskond"/>
    <x v="3"/>
    <m/>
  </r>
  <r>
    <n v="12131278"/>
    <s v="Nii tuligi suursoosikust võõrustajatel pommitada kaugelt ."/>
    <s v="suursoosikust võõrustajatel"/>
    <s v="suursoosikust võõrustajatel"/>
    <s v="suursoosikust võõrustaja"/>
    <n v="3"/>
    <s v="suursoosikust"/>
    <s v="sg el"/>
    <s v="suursoosik"/>
    <n v="4"/>
    <s v="võõrustajatel"/>
    <s v="pl ad"/>
    <s v="võõrustaja"/>
    <x v="3"/>
    <m/>
  </r>
  <r>
    <n v="6835920"/>
    <s v="Külaliseks on sõprusklubi Võrust Ivika Nõgeli kinnitusel oli möödunud tegevusaasta klubile edukas ."/>
    <s v="sõprusklubi võrust ivika nõgeli kinnitusel"/>
    <s v="võrust kinnitusel"/>
    <s v="võrust kinnitus"/>
    <n v="4"/>
    <s v="võrust"/>
    <s v="sg el"/>
    <s v="võru"/>
    <n v="7"/>
    <s v="kinnitusel"/>
    <s v="sg ad"/>
    <s v="kinnitus"/>
    <x v="2"/>
    <s v="syntax"/>
  </r>
  <r>
    <n v="11243174"/>
    <s v="Üksikõndijast lavastaja kaitses magistritöö oma kogemusest sotsioloogilise teatri vallas"/>
    <s v="üksikõndijast lavastaja"/>
    <s v="üksikõndijast lavastaja"/>
    <s v="üksikõndijast lavastaja"/>
    <n v="1"/>
    <s v="üksikõndijast"/>
    <s v="sg el"/>
    <s v="üksikõndija"/>
    <n v="2"/>
    <s v="lavastaja"/>
    <s v="sg n"/>
    <s v="lavastaja"/>
    <x v="3"/>
    <m/>
  </r>
  <r>
    <n v="9439530"/>
    <s v="Oma arvamust põhjendas ta asjaoluga , et hukkunul olid käes kummist töökindad ."/>
    <s v="kummist töökindad"/>
    <s v="kummist töökindad"/>
    <s v="kummist töökinnas"/>
    <n v="11"/>
    <s v="kummist"/>
    <s v="sg el"/>
    <s v="kumm"/>
    <n v="12"/>
    <s v="töökindad"/>
    <s v="pl n"/>
    <s v="töökinnas"/>
    <x v="1"/>
    <m/>
  </r>
  <r>
    <n v="2405852"/>
    <s v="Samas tunnistas Rohtla , et füüsilisest isikust ettevõtjad reeglina eriti suuri tulusid ei deklareeri ."/>
    <s v="füüsilisest isikust ettevõtjad"/>
    <s v="isikust ettevõtjad"/>
    <s v="isikust ettevõtja"/>
    <n v="7"/>
    <s v="isikust"/>
    <s v="sg el"/>
    <s v="isik"/>
    <n v="8"/>
    <s v="ettevõtjad"/>
    <s v="pl n"/>
    <s v="ettevõtja"/>
    <x v="3"/>
    <m/>
  </r>
  <r>
    <n v="13363062"/>
    <s v="« See on jube , ma ei ela niisugust asja üle , » pahvatas parlamendi kõnetoolist endise peaministri Silvio Berlusconi praegu opositsioonis oleva erakonna saadik Elisabetta Gardini pärast naistetualetis käiku , kus ta põrkus valitsuskoalitsioonis oleva kommunistliku erakonna saadiku « preili » Luxuriaga ."/>
    <s v="parlamendi kõnetoolist endise peaministri silvio berlusconi"/>
    <s v="kõnetoolist peaministri"/>
    <s v="kõnetoolist peaminister"/>
    <n v="16"/>
    <s v="kõnetoolist"/>
    <s v="sg el"/>
    <s v="kõnetool"/>
    <n v="18"/>
    <s v="peaministri"/>
    <s v="sg g"/>
    <s v="peaminister"/>
    <x v="2"/>
    <s v="syntax"/>
  </r>
  <r>
    <n v="2557444"/>
    <s v="Rootsi politsei vahistas kaks vene rahvusest meest , kes olid ajanud taga Eesti saatkonda põgenenud eestlast ."/>
    <s v="kaks vene rahvusest meest , kes olid ajanud taga eesti saatkonda põgenenud eestlast"/>
    <s v="rahvusest meest"/>
    <s v="rahvusest mees"/>
    <n v="6"/>
    <s v="rahvusest"/>
    <s v="sg el"/>
    <s v="rahvus"/>
    <n v="7"/>
    <s v="meest"/>
    <s v="sg p"/>
    <s v="mees"/>
    <x v="0"/>
    <s v="collective"/>
  </r>
  <r>
    <n v="12230736"/>
    <s v="Instituudi usaldusuuringu andmetele toetudes koosneks üks kolmandik nõukogust ohvitseridest , teine kolmandik usujuhtidest ja kolmas kolmandik teadlastest ."/>
    <s v="nõukogust ohvitseridest"/>
    <s v="nõukogust ohvitseridest"/>
    <s v="nõukogust ohvitser"/>
    <n v="8"/>
    <s v="nõukogust"/>
    <s v="sg el"/>
    <s v="nõukogu"/>
    <n v="9"/>
    <s v="ohvitseridest"/>
    <s v="pl el"/>
    <s v="ohvitser"/>
    <x v="2"/>
    <s v="syntax"/>
  </r>
  <r>
    <n v="3486301"/>
    <s v="9 miljonist ja 30 liiki kuuluvast talvitajast merepardist moodustavad aulid tervelt poole ."/>
    <s v="miljonist ja 30 liiki kuuluvast talvitajast merepardist"/>
    <s v="talvitajast merepardist"/>
    <s v="talvitajast merepart"/>
    <n v="7"/>
    <s v="talvitajast"/>
    <s v="sg el"/>
    <s v="talvitaja"/>
    <n v="8"/>
    <s v="merepardist"/>
    <s v="sg el"/>
    <s v="merepart"/>
    <x v="3"/>
    <m/>
  </r>
  <r>
    <n v="3099448"/>
    <s v="Plahvatus toimus hetkel , kui Jandarbijev oli väljunud pühakojast palvuselt ning istus oma autosse , mille alla oli tõenäoliselt pandud lõhkekeha ."/>
    <s v="pühakojast palvuselt"/>
    <s v="pühakojast palvuselt"/>
    <s v="pühakojast palvus"/>
    <n v="9"/>
    <s v="pühakojast"/>
    <s v="sg el"/>
    <s v="pühakoda"/>
    <n v="10"/>
    <s v="palvuselt"/>
    <s v="sg abl"/>
    <s v="palvus"/>
    <x v="2"/>
    <s v="syntax"/>
  </r>
  <r>
    <n v="6786907"/>
    <s v="Paraadist osavõtjate paraadrivistus :"/>
    <s v="paraadist osavõtjate"/>
    <s v="paraadist osavõtjate"/>
    <s v="paraadist osavõtja"/>
    <n v="1"/>
    <s v="paraadist"/>
    <s v="sg el"/>
    <s v="paraad"/>
    <n v="2"/>
    <s v="osavõtjate"/>
    <s v="pl g"/>
    <s v="osavõtja"/>
    <x v="0"/>
    <s v="ja-ending"/>
  </r>
  <r>
    <n v="2633804"/>
    <s v="Kohtla-Järve Olevi tänav 23 maja elanikele tuli kui välk selgest taevast teade , et neil ei lülitata kaugkütet sisse , kuna nad on ühed suuremad võlgnikud - pärast 2005. aasta novembrit pole ettevõttele VKG Energia ühtki arvet tasutud ."/>
    <s v="selgest taevast teade , et neil ei lülitata kaugkütet sisse , kuna nad on ühed suuremad võlgnikud - pärast 2005. aasta novembrit pole ettevõttele vkg energia ühtki arvet tasutud"/>
    <s v="taevast teade"/>
    <s v="taevast teade"/>
    <n v="11"/>
    <s v="taevast"/>
    <s v="sg el"/>
    <s v="taevas"/>
    <n v="12"/>
    <s v="teade"/>
    <s v="sg n"/>
    <s v="teade"/>
    <x v="2"/>
    <s v="syntax"/>
  </r>
  <r>
    <n v="14206317"/>
    <s v="Tervelt 71% iraaklastest soovib USA vägede lahkumist riigist aasta jooksul ."/>
    <s v="riigist aasta jooksul"/>
    <s v="riigist aasta"/>
    <s v="riigist aasta"/>
    <n v="8"/>
    <s v="riigist"/>
    <s v="sg el"/>
    <s v="riik"/>
    <n v="9"/>
    <s v="aasta"/>
    <s v="sg g"/>
    <s v="aasta"/>
    <x v="2"/>
    <s v="syntax"/>
  </r>
  <r>
    <n v="1462895"/>
    <s v="McLareni sõitjad on endiselt soomlasest tiitlikaitsja Mika Häkkinen ja shotlane David Coulthard ."/>
    <s v="mclareni sõitjad on endiselt soomlasest tiitlikaitsja mika häkkinen ja shotlane david coulthard ."/>
    <s v="soomlasest tiitlikaitsja"/>
    <s v="soomlasest tiitlikaitsja"/>
    <n v="5"/>
    <s v="soomlasest"/>
    <s v="sg el"/>
    <s v="soomlane"/>
    <n v="6"/>
    <s v="tiitlikaitsja"/>
    <s v="sg n"/>
    <s v="tiitlikaitsja"/>
    <x v="3"/>
    <m/>
  </r>
  <r>
    <n v="9828218"/>
    <s v="“ Kaotuste seeria järel kuulsin etteheiteid , et ei võtnud nõupidamisaega ega üritanudki meeskonda juhtida , ” märkis hollandlasest peatreener ."/>
    <s v="hollandlasest peatreener"/>
    <s v="hollandlasest peatreener"/>
    <s v="hollandlasest peatreener"/>
    <n v="19"/>
    <s v="hollandlasest"/>
    <s v="sg el"/>
    <s v="hollandlane"/>
    <n v="20"/>
    <s v="peatreener"/>
    <s v="sg n"/>
    <s v="peatreener"/>
    <x v="3"/>
    <m/>
  </r>
  <r>
    <n v="2564946"/>
    <s v="AS Roma argentiinlasest ründaja Gabriel Batistuta kaitseb ennast ja oma meeskonnakaaslasi väites , et mängujärgse löömingu provotseerisid Galatasaray mängijad ."/>
    <s v="as roma argentiinlasest ründaja gabriel batistuta"/>
    <s v="argentiinlasest ründaja"/>
    <s v="argentiinlasest ründaja"/>
    <n v="3"/>
    <s v="argentiinlasest"/>
    <s v="sg el"/>
    <s v="argentiinlane"/>
    <n v="4"/>
    <s v="ründaja"/>
    <s v="sg n"/>
    <s v="ründaja"/>
    <x v="3"/>
    <m/>
  </r>
  <r>
    <n v="904286"/>
    <s v="Keskerakondlasest rahanduskomisjoni liige Olev Raju seevastu väitis , et valitsuse maksupoliitika pole kasulik eestlastele , vaid välisfirmadele , kes viivad raha riigist välja ."/>
    <s v="keskerakondlasest rahanduskomisjoni"/>
    <s v="keskerakondlasest rahanduskomisjoni"/>
    <s v="keskerakondlasest rahanduskomisjon"/>
    <n v="1"/>
    <s v="keskerakondlasest"/>
    <s v="sg el"/>
    <s v="keskerakondlane"/>
    <n v="2"/>
    <s v="rahanduskomisjoni"/>
    <s v="sg g"/>
    <s v="rahanduskomisjon"/>
    <x v="2"/>
    <s v="syntax"/>
  </r>
  <r>
    <n v="15784737"/>
    <s v="kõnealuste Thrips palmi Karny juhtude jätkuva avastamise põhjal tuleks võtta terve ühenduse suhtes kohaldatavad erakorralised meetmed , et tagada tõhusam kaitse Thrips palmi Karny kõnealusest riigist ühendusse kandumise vastu ; kõnealused meetmed peaksid sisaldama nõuet esitada Taist pärit Orchidaceae-sugukonda kuuluvate lõikelillede puhul fütosanitaarsertifikaat koos ametliku kinnitusega selle kohta , et tootmiskohas ei ole avastatud Thrips palmi Karny't või et partii on läbinud asjakohase fumigatsiooni , et tagada Thysanoptera puudumine ;"/>
    <s v="kõnealusest riigist ühendusse"/>
    <s v="riigist ühendusse"/>
    <s v="riigist ühendus"/>
    <n v="26"/>
    <s v="riigist"/>
    <s v="sg el"/>
    <s v="riik"/>
    <n v="27"/>
    <s v="ühendusse"/>
    <s v="adt"/>
    <s v="ühendus"/>
    <x v="2"/>
    <s v="syntax"/>
  </r>
  <r>
    <n v="4663255"/>
    <s v="Vaid ühepaadi olümpiavõitja Rob Waddell on ergomeetril tõmmanud parema tulemuse kui sakslasest maailmameister ."/>
    <s v="kui sakslasest maailmameister"/>
    <s v="sakslasest maailmameister"/>
    <s v="sakslasest maailmameister"/>
    <n v="12"/>
    <s v="sakslasest"/>
    <s v="sg el"/>
    <s v="sakslane"/>
    <n v="13"/>
    <s v="maailmameister"/>
    <s v="sg n"/>
    <s v="maailmameister"/>
    <x v="3"/>
    <m/>
  </r>
  <r>
    <n v="7410493"/>
    <s v="Võrdväärselt vajadusega tehnika ( telefoni , auto , lennuki ) järele kasvab tunne ning sõprusest saab armastus , armastusest aga armukadedus ."/>
    <s v=", armastusest aga armukadedus"/>
    <s v="armastusest armukadedus"/>
    <s v="armastusest armukadedus"/>
    <n v="19"/>
    <s v="armastusest"/>
    <s v="sg el"/>
    <s v="armastus"/>
    <n v="21"/>
    <s v="armukadedus"/>
    <s v="sg n"/>
    <s v="armukadedus"/>
    <x v="0"/>
    <s v="ellips"/>
  </r>
  <r>
    <n v="15274622"/>
    <s v="Hispaania turu olukorda on võimalik leevendada , eksportides osa kõnealusest ülemäärasest odrakogusest kolmandatesse riikidesse ; odra maailmaturuhinda silmas pidades on eksport võimalik üksnes eksporditoetuse abil ;"/>
    <s v="kõnealusest ülemäärasest odrakogusest kolmandatesse riikidesse"/>
    <s v="kõnealusest odrakogusest"/>
    <s v="kõnealusest odrakogus"/>
    <n v="10"/>
    <s v="kõnealusest"/>
    <s v="sg el"/>
    <s v="kõnealune"/>
    <n v="12"/>
    <s v="odrakogusest"/>
    <s v="sg el"/>
    <s v="odrakogus"/>
    <x v="2"/>
    <s v="adjective"/>
  </r>
  <r>
    <n v="1673854"/>
    <s v="Eile jõudsid Moskvast Riiga viis Läti venelasest lendurit , kes olid Indias eluks ajaks vangi mõistetud ning kellele India president oli armu andnud ."/>
    <s v="viis läti venelasest lendurit , kes olid indias eluks ajaks vangi mõistetud ning kellele india president oli armu andnud"/>
    <s v="venelasest lendurit"/>
    <s v="venelasest lendur"/>
    <n v="7"/>
    <s v="venelasest"/>
    <s v="sg el"/>
    <s v="venelane"/>
    <n v="8"/>
    <s v="lendurit"/>
    <s v="sg p"/>
    <s v="lendur"/>
    <x v="3"/>
    <m/>
  </r>
  <r>
    <n v="4258319"/>
    <s v="Truutsi sõnul jõuab enamik tolmust linnatänavatele talvel libeduse tõrjeks teedele puistatavast liivast ning kevaditi on seda linnaõhus kolm-neli korda rohkem kui muidu ."/>
    <s v="tolmust linnatänavatele"/>
    <s v="tolmust linnatänavatele"/>
    <s v="tolmust linnatänav"/>
    <n v="5"/>
    <s v="tolmust"/>
    <s v="sg el"/>
    <s v="tolm"/>
    <n v="6"/>
    <s v="linnatänavatele"/>
    <s v="pl all"/>
    <s v="linnatänav"/>
    <x v="2"/>
    <s v="syntax"/>
  </r>
  <r>
    <n v="5857368"/>
    <s v="Nüüd piisab kas või vereplekist kuulil või naharakukestest sigaretikonil , &quot; tõi ta näite ."/>
    <s v="kas või vereplekist kuulil või naharakukestest sigaretikonil"/>
    <s v="vereplekist kuulil"/>
    <s v="vereplekist kuul"/>
    <n v="5"/>
    <s v="vereplekist"/>
    <s v="sg el"/>
    <s v="vereplekk"/>
    <n v="6"/>
    <s v="kuulil"/>
    <s v="sg ad"/>
    <s v="kuul"/>
    <x v="2"/>
    <s v="syntax"/>
  </r>
  <r>
    <n v="6696877"/>
    <s v="Keskerakonna ja Reformierakonna koalitsioonileppes seisab must valgel , et linnavalitsus maksab &quot; alates teisest lapsest koolimineku kulude katmiseks ranitsatoetust 5000 krooni &quot; ."/>
    <s v="teisest lapsest koolimineku"/>
    <s v="lapsest koolimineku"/>
    <s v="lapsest kooliminek"/>
    <n v="15"/>
    <s v="lapsest"/>
    <s v="sg el"/>
    <s v="laps"/>
    <n v="16"/>
    <s v="koolimineku"/>
    <s v="sg g"/>
    <s v="kooliminek"/>
    <x v="2"/>
    <s v="syntax"/>
  </r>
  <r>
    <n v="6519743"/>
    <s v="GAZA , 2. veebruar ( EPLO ) - 10aastane palestiinlasest tüdruk sai esmaspäeval surma , kui moslemid tähistasid Mekasse palverännakule teele asumist ja tulistasid relvadest , varem süüdistasid palestiinlased ja ÜRO ametnikud tüdruku hukkumises Iisraeli ."/>
    <s v="10aastane palestiinlasest tüdruk"/>
    <s v="palestiinlasest tüdruk"/>
    <s v="palestiinlasest tüdruk"/>
    <n v="10"/>
    <s v="palestiinlasest"/>
    <s v="sg el"/>
    <s v="palestiinlane"/>
    <n v="11"/>
    <s v="tüdruk"/>
    <s v="sg n"/>
    <s v="tüdruk"/>
    <x v="3"/>
    <m/>
  </r>
  <r>
    <n v="1448696"/>
    <s v="Tegelikult tahtis venelasest narkosõltlane lihtsalt raha teenida ja oli pakkidesse heroiini asemele pannud hoopis tsementi ."/>
    <s v="venelasest narkosõltlane"/>
    <s v="venelasest narkosõltlane"/>
    <s v="venelasest narkosõltlane"/>
    <n v="3"/>
    <s v="venelasest"/>
    <s v="sg el"/>
    <s v="venelane"/>
    <n v="4"/>
    <s v="narkosõltlane"/>
    <s v="sg n"/>
    <s v="narkosõltlane"/>
    <x v="3"/>
    <m/>
  </r>
  <r>
    <n v="11217413"/>
    <s v="Ekspertiisist mees keeldus , nõudis advokaati ja konsulit ."/>
    <s v="ekspertiisist mees"/>
    <s v="ekspertiisist mees"/>
    <s v="ekspertiisist mees"/>
    <n v="1"/>
    <s v="ekspertiisist"/>
    <s v="sg el"/>
    <s v="ekspertiis"/>
    <n v="2"/>
    <s v="mees"/>
    <s v="sg n"/>
    <s v="mees"/>
    <x v="2"/>
    <s v="syntax"/>
  </r>
  <r>
    <n v="1055657"/>
    <s v="Arutelu käigus otsustati , et kõrgkoolid esitatavad linnavolikogu esimehele oma ettepanekud ja visiooni võimalikust tulevasest koostööst 15.maiks."/>
    <s v="võimalikust tulevasest koostööst 15. maiks"/>
    <s v="tulevasest koostööst"/>
    <s v="tulevasest koostöö"/>
    <n v="15"/>
    <s v="tulevasest"/>
    <s v="sg el"/>
    <s v="tulevane"/>
    <n v="16"/>
    <s v="koostööst"/>
    <s v="sg el"/>
    <s v="koostöö"/>
    <x v="2"/>
    <s v="adjective"/>
  </r>
  <r>
    <n v="11028698"/>
    <s v="Remont läheb maksma 2,7 miljonit krooni , selle raha eest restaureeritakse näiteks ka heledast kasest mööbel ."/>
    <s v="näiteks ka heledast kasest mööbel"/>
    <s v="kasest mööbel"/>
    <s v="kasest mööbel"/>
    <n v="15"/>
    <s v="kasest"/>
    <s v="sg el"/>
    <s v="kask"/>
    <n v="16"/>
    <s v="mööbel"/>
    <s v="sg n"/>
    <s v="mööbel"/>
    <x v="1"/>
    <m/>
  </r>
  <r>
    <n v="6948580"/>
    <s v="Esimene eesti soost õpetaja Otepääl oli just Hurt ."/>
    <s v="esimene eesti soost õpetaja otepääl oli just hurt ."/>
    <s v="soost õpetaja"/>
    <s v="soost õpetaja"/>
    <n v="3"/>
    <s v="soost"/>
    <s v="sg el"/>
    <s v="sugu"/>
    <n v="4"/>
    <s v="õpetaja"/>
    <s v="sg n"/>
    <s v="õpetaja"/>
    <x v="0"/>
    <s v="collective"/>
  </r>
  <r>
    <n v="12863427"/>
    <s v="Pijpers vahendab vestlust hollandlasest tohtriga , kes Eesti Bulgaaria äsjasel EM-mängul dopingukontrolli korraldas ."/>
    <s v="hollandlasest tohtriga , kes eesti bulgaaria äsjasel em-mängul dopingukontrolli korraldas"/>
    <s v="hollandlasest tohtriga"/>
    <s v="hollandlasest tohter"/>
    <n v="4"/>
    <s v="hollandlasest"/>
    <s v="sg el"/>
    <s v="hollandlane"/>
    <n v="5"/>
    <s v="tohtriga"/>
    <s v="sg kom"/>
    <s v="tohter"/>
    <x v="3"/>
    <m/>
  </r>
  <r>
    <n v="11957098"/>
    <s v="Mingi talupojast esivanem veel ka sosistab hingesügavusest ja aegade hämarusest : pojake , ega vihmane suvi muud tähenda kui ikaldust , talve aegu peab püksirihma pingutama , hambad varna riputama ."/>
    <s v="mingi talupojast esivanem"/>
    <s v="talupojast esivanem"/>
    <s v="talupojast esivanem"/>
    <n v="2"/>
    <s v="talupojast"/>
    <s v="sg el"/>
    <s v="talupoeg"/>
    <n v="3"/>
    <s v="esivanem"/>
    <s v="sg n"/>
    <s v="esivanem"/>
    <x v="3"/>
    <m/>
  </r>
  <r>
    <n v="6400652"/>
    <s v="BOWLING GREEN , 11. aprill ( BBC-EPLO ) - USAs Ohios ülikoolis töötav eestlasest professor Jaak Panksepp leiab , et paljudel loomadel on omaenda viis , kuidas nad naeravad ."/>
    <s v="usas ohios ülikoolis töötav eestlasest professor jaak panksepp"/>
    <s v="eestlasest professor"/>
    <s v="eestlasest professor"/>
    <n v="14"/>
    <s v="eestlasest"/>
    <s v="sg el"/>
    <s v="eestlane"/>
    <n v="15"/>
    <s v="professor"/>
    <s v="sg n"/>
    <s v="professor"/>
    <x v="3"/>
    <m/>
  </r>
  <r>
    <n v="10138455"/>
    <s v="Suvel on pidutsemist alati rohkem , sest koolist ja vanemate pilgu alt ollakse prii ja seetõttu suureneb ka mõnuainete tarbimine ."/>
    <s v="koolist ja vanemate pilgu alt"/>
    <s v="koolist pilgu"/>
    <s v="koolist pilk"/>
    <n v="8"/>
    <s v="koolist"/>
    <s v="sg el"/>
    <s v="kool"/>
    <n v="11"/>
    <s v="pilgu"/>
    <s v="sg g"/>
    <s v="pilk"/>
    <x v="0"/>
    <s v="conjunction"/>
  </r>
  <r>
    <n v="9426266"/>
    <s v="Maccabi nõutud valurahast osa maksab Heat ja osa arvestatakse järk-järgult maha Martini palgast - nii ma sain telefonist poisi jutust aru , ” rääkis ta ."/>
    <s v="maccabi nõutud valurahast osa"/>
    <s v="valurahast osa"/>
    <s v="valurahast osa"/>
    <n v="3"/>
    <s v="valurahast"/>
    <s v="sg el"/>
    <s v="valuraha"/>
    <n v="4"/>
    <s v="osa"/>
    <s v="sg n"/>
    <s v="osa"/>
    <x v="0"/>
    <s v="government"/>
  </r>
  <r>
    <n v="847398"/>
    <s v="Kuid Betterton juhib tähelepanu , et kuna turvapatju paigaldatakse autodesse järjest rohkem ning autode kasutusaeg kestab vaid paarkümmend aastat , võib ainu- üksi Ameerikas sattuda vanade autode utiliseerimisel keskkonda miljoneid kilogramme mürgist naatriumasiidi ."/>
    <s v="mürgist naatriumasiidi"/>
    <s v="mürgist naatriumasiidi"/>
    <s v="mürgist naatriumasiid"/>
    <n v="32"/>
    <s v="mürgist"/>
    <s v="sg el"/>
    <s v="mürk"/>
    <n v="33"/>
    <s v="naatriumasiidi"/>
    <s v="adt"/>
    <s v="naatriumasiid"/>
    <x v="2"/>
    <s v="adjective"/>
  </r>
  <r>
    <n v="12315902"/>
    <s v="Tal on jaapanlasest abikaasa ."/>
    <s v="jaapanlasest abikaasa"/>
    <s v="jaapanlasest abikaasa"/>
    <s v="jaapanlasest abikaasa"/>
    <n v="3"/>
    <s v="jaapanlasest"/>
    <s v="sg el"/>
    <s v="jaapanlane"/>
    <n v="4"/>
    <s v="abikaasa"/>
    <s v="sg n"/>
    <s v="abikaasa"/>
    <x v="3"/>
    <m/>
  </r>
  <r>
    <n v="14935601"/>
    <s v="2 ) paragrahvi 67  1  lõike 1 punkti 1 täiendatakse pärast sõna “ registrist ” sõnaga “ tõestatud ” ja punkti 2 pärast sõna “ koostatud ” sõnaga “ tõestatud ” ;"/>
    <s v="“ registrist ” sõnaga “ tõestatud ”"/>
    <s v="registrist sõnaga"/>
    <s v="registrist sõna"/>
    <n v="14"/>
    <s v="registrist"/>
    <s v="sg el"/>
    <s v="register"/>
    <n v="16"/>
    <s v="sõnaga"/>
    <s v="sg kom"/>
    <s v="sõna"/>
    <x v="2"/>
    <s v="syntax"/>
  </r>
  <r>
    <n v="15000065"/>
    <s v="Valge klombitud kivist maja üldilme on tagasihoidlik ja vaoshoitud ."/>
    <s v="klombitud kivist maja"/>
    <s v="kivist maja"/>
    <s v="kivist maja"/>
    <n v="3"/>
    <s v="kivist"/>
    <s v="sg el"/>
    <s v="kivi"/>
    <n v="4"/>
    <s v="maja"/>
    <s v="sg g"/>
    <s v="maja"/>
    <x v="1"/>
    <m/>
  </r>
  <r>
    <n v="4592859"/>
    <s v="&quot; Kahjuks on nii , et peame nüüd mõneks ajaks karupüüdmises pausi pidama , sest soomlasest koerajuht peab minema tagasi igapäevatööle , ning lahkub täna õhtul koos koeraga Ruhnu saarelt , &quot; selgitas Sootna ."/>
    <s v="soomlasest koerajuht"/>
    <s v="soomlasest koerajuht"/>
    <s v="soomlasest koerajuht"/>
    <n v="16"/>
    <s v="soomlasest"/>
    <s v="sg el"/>
    <s v="soomlane"/>
    <n v="17"/>
    <s v="koerajuht"/>
    <s v="sg n"/>
    <s v="koerajuht"/>
    <x v="3"/>
    <m/>
  </r>
  <r>
    <n v="6398313"/>
    <s v="alumiiniumist ripplagi vajab vähe hooldust ."/>
    <s v="alumiiniumist ripplagi"/>
    <s v="alumiiniumist ripplagi"/>
    <s v="alumiiniumist ripplagi"/>
    <n v="1"/>
    <s v="alumiiniumist"/>
    <s v="sg el"/>
    <s v="alumiinium"/>
    <n v="2"/>
    <s v="ripplagi"/>
    <s v="sg n"/>
    <s v="ripplagi"/>
    <x v="1"/>
    <m/>
  </r>
  <r>
    <n v="8582143"/>
    <s v="Krokodilli venelasest müüja oli väitnud , et tõi loomakese Egiptusest ja paberid on kõik korras ."/>
    <s v="krokodilli venelasest müüja"/>
    <s v="venelasest müüja"/>
    <s v="venelasest müüja"/>
    <n v="2"/>
    <s v="venelasest"/>
    <s v="sg el"/>
    <s v="venelane"/>
    <n v="3"/>
    <s v="müüja"/>
    <s v="sg n"/>
    <s v="müüja"/>
    <x v="3"/>
    <m/>
  </r>
  <r>
    <n v="3349219"/>
    <s v="Siin on silmas peetud südame tervisealast teavitustööd laste ja noorte seas ."/>
    <s v="südame tervisealast teavitustööd laste ja noorte seas"/>
    <s v="tervisealast teavitustööd"/>
    <s v="tervisealast teavitustöö"/>
    <n v="6"/>
    <s v="tervisealast"/>
    <s v="sg el"/>
    <s v="terviseala"/>
    <n v="7"/>
    <s v="teavitustööd"/>
    <s v="pl n"/>
    <s v="teavitustöö"/>
    <x v="2"/>
    <s v="adjective"/>
  </r>
  <r>
    <n v="6167383"/>
    <s v="See oli määratud kogusummast libor pluss 115 protsendipunkti ."/>
    <s v="kogusummast libor"/>
    <s v="kogusummast libor"/>
    <s v="kogusummast libor"/>
    <n v="4"/>
    <s v="kogusummast"/>
    <s v="sg el"/>
    <s v="kogusumma"/>
    <n v="5"/>
    <s v="libor"/>
    <s v="sg n"/>
    <s v="libor"/>
    <x v="2"/>
    <s v="syntax"/>
  </r>
  <r>
    <n v="10330998"/>
    <s v="Ema kitsenahast kasukast on Veljo õmmelnud endale papaaha , igati sooja ja praktilise peakatte ."/>
    <s v="ema kitsenahast kasukast"/>
    <s v="kitsenahast kasukast"/>
    <s v="kitsenahast kasukas"/>
    <n v="2"/>
    <s v="kitsenahast"/>
    <s v="sg el"/>
    <s v="kitsenahk"/>
    <n v="3"/>
    <s v="kasukast"/>
    <s v="sg el"/>
    <s v="kasukas"/>
    <x v="1"/>
    <m/>
  </r>
  <r>
    <n v="7796869"/>
    <s v="Meie saime täiskasvanuks , ” räägib Kerttu salkkonnast kursusekaaslastest , kes iga päev ennast kahte autosse mahutas , et töö ja kooli vahet sõita ."/>
    <s v="salkkonnast kursusekaaslastest , kes iga päev ennast kahte autosse mahutas , et töö ja kooli vahet sõita"/>
    <s v="salkkonnast kursusekaaslastest"/>
    <s v="salkkonnast kursusekaaslane"/>
    <n v="8"/>
    <s v="salkkonnast"/>
    <s v="sg el"/>
    <s v="salkkond"/>
    <n v="9"/>
    <s v="kursusekaaslastest"/>
    <s v="pl el"/>
    <s v="kursusekaaslane"/>
    <x v="2"/>
    <s v="syntax"/>
  </r>
  <r>
    <n v="7153834"/>
    <s v="Kuid kivist Rupert oli alles – ees pühamehe leplik , aga ometi läbitungimatu ilme nagu kõigil taolistel kujudel ."/>
    <s v="kivist rupert"/>
    <s v="kivist rupert"/>
    <s v="kivist Rupert"/>
    <n v="2"/>
    <s v="kivist"/>
    <s v="sg el"/>
    <s v="kivi"/>
    <n v="3"/>
    <s v="rupert"/>
    <s v="sg n"/>
    <s v="Rupert"/>
    <x v="1"/>
    <m/>
  </r>
  <r>
    <n v="5738436"/>
    <s v="Häirekeskus sai 24. juunil kell 15.38 teate , et poolteise tunni eest oli järve ujuma läinud mees , kes pole senini välja ilmunud , päästjad leidsid mehe laiba kaldast nelja meetri kauguselt viie-kuue meetri sügavusest veest ."/>
    <s v="viie-kuue meetri sügavusest veest"/>
    <s v="sügavusest veest"/>
    <s v="sügavusest vesi"/>
    <n v="35"/>
    <s v="sügavusest"/>
    <s v="sg el"/>
    <s v="sügavus"/>
    <n v="36"/>
    <s v="veest"/>
    <s v="sg el"/>
    <s v="vesi"/>
    <x v="2"/>
    <s v="syntax"/>
  </r>
  <r>
    <n v="9310348"/>
    <s v="Kateedrist hullupalati on ainult väike samm , kirjutas kord Betti Alver ."/>
    <s v="kateedrist hullupalati"/>
    <s v="kateedrist hullupalati"/>
    <s v="kateedrist hullupalat"/>
    <n v="1"/>
    <s v="kateedrist"/>
    <s v="sg el"/>
    <s v="kateeder"/>
    <n v="2"/>
    <s v="hullupalati"/>
    <s v="sg g"/>
    <s v="hullupalat"/>
    <x v="2"/>
    <s v="syntax"/>
  </r>
  <r>
    <n v="1046661"/>
    <s v="Tartu kaubamaja taga sõbra autost välja astunud eksabilinnapea poja Anton Lenzneri surnukeha leidis pühapäeval linna lähedalt jõesilla alt poisikesest kalamees ."/>
    <s v="poisikesest kalamees"/>
    <s v="poisikesest kalamees"/>
    <s v="poisikesest kalamees"/>
    <n v="19"/>
    <s v="poisikesest"/>
    <s v="sg el"/>
    <s v="poisike"/>
    <n v="20"/>
    <s v="kalamees"/>
    <s v="sg n"/>
    <s v="kalamees"/>
    <x v="3"/>
    <m/>
  </r>
  <r>
    <n v="15931288"/>
    <s v="Pole veel käes memuaaride aeg , seetõttu vaid nukravõitu tagasipilk tollele augustiõhtule eelnenud tundidesse , mil mind lausa jahmatas paari-kolme eesti soost poliitiku tõrksus või koguni kartus täita oma kohust rahva poolt antud ametis ."/>
    <s v="paari-kolme eesti soost poliitiku"/>
    <s v="soost poliitiku"/>
    <s v="soost poliitik"/>
    <n v="22"/>
    <s v="soost"/>
    <s v="sg el"/>
    <s v="sugu"/>
    <n v="23"/>
    <s v="poliitiku"/>
    <s v="sg g"/>
    <s v="poliitik"/>
    <x v="0"/>
    <s v="collective"/>
  </r>
  <r>
    <n v="2995782"/>
    <s v="Perekonna meisterpagarist vanaema on selle küpsetanud ja värvilise pärlsuhkruga dekoreerinud ."/>
    <s v="perekonna meisterpagarist vanaema"/>
    <s v="meisterpagarist vanaema"/>
    <s v="meisterpagarist vanaema"/>
    <n v="2"/>
    <s v="meisterpagarist"/>
    <s v="sg el"/>
    <s v="meisterpagar"/>
    <n v="3"/>
    <s v="vanaema"/>
    <s v="sg n"/>
    <s v="vanaema"/>
    <x v="3"/>
    <m/>
  </r>
  <r>
    <n v="8434251"/>
    <s v="Ühingute tegevusest osavõtt pakub inimestele toetust ja meelelahutust ."/>
    <s v="ühingute tegevusest osavõtt"/>
    <s v="tegevusest osavõtt"/>
    <s v="tegevusest osavõtt"/>
    <n v="2"/>
    <s v="tegevusest"/>
    <s v="sg el"/>
    <s v="tegevus"/>
    <n v="3"/>
    <s v="osavõtt"/>
    <s v="sg n"/>
    <s v="osavõtt"/>
    <x v="0"/>
    <s v="government"/>
  </r>
  <r>
    <n v="8271998"/>
    <s v="Mihkel Mattisen on 24. oktoobrist 19. novembrini suurel üle-eestilisel kontsertturneel &quot; Klassika superhitid klaveril &quot; ."/>
    <s v="mihkel mattisen on 24. oktoobrist 19. novembrini suurel üle-eestilisel kontsertturneel &quot; klassika superhitid klaveril &quot; ."/>
    <s v="oktoobrist kontsertturneel"/>
    <s v="oktoobrist kontsertturnee"/>
    <n v="5"/>
    <s v="oktoobrist"/>
    <s v="sg el"/>
    <s v="oktoober"/>
    <n v="10"/>
    <s v="kontsertturneel"/>
    <s v="sg ad"/>
    <s v="kontsertturnee"/>
    <x v="0"/>
    <s v="copula"/>
  </r>
  <r>
    <n v="2212542"/>
    <s v="Viljar on teinud samahästi kui peedist pesumasinale trumli ehk mõned lauad paadimootori ümber kokku löönud ja saanud looduslikes värvides paadi ."/>
    <s v="peedist pesumasinale"/>
    <s v="peedist pesumasinale"/>
    <s v="peedist pesumasin"/>
    <n v="6"/>
    <s v="peedist"/>
    <s v="sg el"/>
    <s v="peet"/>
    <n v="7"/>
    <s v="pesumasinale"/>
    <s v="sg all"/>
    <s v="pesumasin"/>
    <x v="2"/>
    <s v="syntax"/>
  </r>
  <r>
    <n v="13131577"/>
    <s v="Nõnda suur vaatluste hulk on ühtlasi kinnitus meie toonekurerikkusest valgeid kurgi on meil viimastel aastatel pesitsenud isegi kuni 4000 paari !"/>
    <s v="meie toonekurerikkusest valgeid kurgi"/>
    <s v="toonekurerikkusest kurgi"/>
    <s v="toonekurerikkusest kurg"/>
    <n v="9"/>
    <s v="toonekurerikkusest"/>
    <s v="sg el"/>
    <s v="toonekurerikkus"/>
    <n v="11"/>
    <s v="kurgi"/>
    <s v="pl p"/>
    <s v="kurg"/>
    <x v="2"/>
    <s v="syntax"/>
  </r>
  <r>
    <n v="9262193"/>
    <s v="Olgu näideteks toodud siis viiekümnendatel Ameerikas aset leidnud asjad ( Denny , Baxter , Esquival ) või üheksakümnendate keskpaigast peale kogu maailmas toimunud muusikamuutused ."/>
    <s v="või üheksakümnendate keskpaigast peale kogu maailmas toimunud muusikamuutused"/>
    <s v="keskpaigast muusikamuutused"/>
    <s v="keskpaigast muusikamuutus"/>
    <n v="19"/>
    <s v="keskpaigast"/>
    <s v="sg el"/>
    <s v="keskpaik"/>
    <n v="24"/>
    <s v="muusikamuutused"/>
    <s v="pl n"/>
    <s v="muusikamuutus"/>
    <x v="2"/>
    <s v="syntax"/>
  </r>
  <r>
    <n v="3991049"/>
    <s v="Veebruari algusest saadik on mees tassinud kõnnitee äärest ära betoonist poolkerasid , seejärel paigaldatud massiivsemaid tuvikujulisi tõkkeid ehk nn linnatuvisid , viimati aga kohendas metallist piirdeaeda ."/>
    <s v="betoonist poolkerasid , seejärel paigaldatud massiivsemaid tuvikujulisi tõkkeid ehk nn linnatuvisid"/>
    <s v="betoonist poolkerasid"/>
    <s v="betoonist poolkera"/>
    <n v="10"/>
    <s v="betoonist"/>
    <s v="sg el"/>
    <s v="betoon"/>
    <n v="11"/>
    <s v="poolkerasid"/>
    <s v="pl p"/>
    <s v="poolkera"/>
    <x v="1"/>
    <m/>
  </r>
  <r>
    <n v="12176442"/>
    <s v="Tänavu paigaldatakse meie põhiteedele esialgu 100-meetriste vahedega kokku ligi 15 000 plastist püstmärki ."/>
    <s v="ligi 15 000 plastist püstmärki"/>
    <s v="plastist püstmärki"/>
    <s v="plastist püstmärk"/>
    <n v="11"/>
    <s v="plastist"/>
    <s v="sg el"/>
    <s v="plast"/>
    <n v="12"/>
    <s v="püstmärki"/>
    <s v="sg p"/>
    <s v="püstmärk"/>
    <x v="1"/>
    <m/>
  </r>
  <r>
    <n v="2594718"/>
    <s v="Tallinna vanglas poos end reedel üles Ilja Frolov ( 20 ) , kes talvel lasi raha tõttu tekkinud tülis maha ärimehest isa ."/>
    <s v="ärimehest isa"/>
    <s v="ärimehest isa"/>
    <s v="ärimehest isa"/>
    <n v="21"/>
    <s v="ärimehest"/>
    <s v="sg el"/>
    <s v="ärimees"/>
    <n v="22"/>
    <s v="isa"/>
    <s v="sg n"/>
    <s v="isa"/>
    <x v="3"/>
    <m/>
  </r>
  <r>
    <n v="1404951"/>
    <s v="Kinnitamist ootavasse planeeringusse jäid alles Kaarli puiestee kohale tõstetud esplanaad , Vabaduse väljaku laiendus Hirvepargi suunal ja planeeritust veidi madalam maa-alune korrusparkla väljakulaienduse alla , mis ei varja bastioni ."/>
    <s v="ja planeeritust veidi madalam maa-alune korrusparkla väljakulaienduse alla , mis ei varja bastioni"/>
    <s v="planeeritust korrusparkla"/>
    <s v="planeeritust korrusparkla"/>
    <n v="18"/>
    <s v="planeeritust"/>
    <s v="sg el"/>
    <s v="planeeritu"/>
    <n v="22"/>
    <s v="korrusparkla"/>
    <s v="sg n"/>
    <s v="korrusparkla"/>
    <x v="2"/>
    <s v="syntax"/>
  </r>
  <r>
    <n v="11104006"/>
    <s v="Isegi laskumata madalavõitu arutlusse teemal “ mis hetkest saab lootest inimene ” , kinnitan veendunult , et tegu on 99 juhul 100st materialistlikel ( analoog röövmõrtsukaga ) ja/või egotsentrilistel ( analoog sarimõrtsukaga ) põhjustel sooritatud tahtliku tapmisega ."/>
    <s v="lootest inimene"/>
    <s v="lootest inimene"/>
    <s v="lootest inimene"/>
    <n v="10"/>
    <s v="lootest"/>
    <s v="sg el"/>
    <s v="loode"/>
    <n v="11"/>
    <s v="inimene"/>
    <s v="sg n"/>
    <s v="inimene"/>
    <x v="2"/>
    <s v="syntax"/>
  </r>
  <r>
    <n v="5672015"/>
    <s v="Üha levinumate plastlillekastide asemel tarvita hoopis värvilisi ämbreid , kastekanne , reljeefse mustriga savist potte , tünne või purke ."/>
    <s v=", reljeefse mustriga savist potte"/>
    <s v="savist potte"/>
    <s v="savist pott"/>
    <n v="14"/>
    <s v="savist"/>
    <s v="sg el"/>
    <s v="savi"/>
    <n v="15"/>
    <s v="potte"/>
    <s v="pl p"/>
    <s v="pott"/>
    <x v="1"/>
    <m/>
  </r>
  <r>
    <n v="6463875"/>
    <s v="Lõvikoopast võit"/>
    <s v="lõvikoopast võit"/>
    <s v="lõvikoopast võit"/>
    <s v="lõvikoopast võit"/>
    <n v="1"/>
    <s v="lõvikoopast"/>
    <s v="sg el"/>
    <s v="lõvikoobas"/>
    <n v="2"/>
    <s v="võit"/>
    <s v="sg n"/>
    <s v="võit"/>
    <x v="0"/>
    <s v="ellips"/>
  </r>
  <r>
    <n v="7548905"/>
    <s v="Võimsa mulje jättis üks regati suuremaid aluseid , puust Mehhiko pargas Cuauhtemoc ."/>
    <s v=", puust mehhiko pargas cuauhtemoc"/>
    <s v="puust pargas"/>
    <s v="puust pargas"/>
    <n v="9"/>
    <s v="puust"/>
    <s v="sg el"/>
    <s v="puu"/>
    <n v="11"/>
    <s v="pargas"/>
    <s v="sg n"/>
    <s v="pargas"/>
    <x v="1"/>
    <m/>
  </r>
  <r>
    <n v="2717399"/>
    <s v="Ta kõlbaks ea poolest emaks Madonnale ja seksikuse vaatevinklist kaedes lõi Vietnami sõja päevil ( kui praktiliselt iga USA sõjalaeva- või lennukiparrast kaunistas pilt pool-alasti Nancyst ) vaat' et Marilyni ennast ( me keegi ei tea , milline oleks Marilyn olnud viiekümneselt või vanemana ja peale lapse sünnitamist ) ."/>
    <s v="seksikuse vaatevinklist kaedes"/>
    <s v="vaatevinklist kaedes"/>
    <s v="vaatevinklist kae"/>
    <n v="9"/>
    <s v="vaatevinklist"/>
    <s v="sg el"/>
    <s v="vaatevinkel"/>
    <n v="10"/>
    <s v="kaedes"/>
    <s v="pl in"/>
    <s v="kae"/>
    <x v="2"/>
    <s v="pos"/>
  </r>
  <r>
    <n v="1131089"/>
    <s v="Jugoslaavia opositsioon väitis , et Milosevic põgenes oma Belgradi residentsist pealinnast kagusse , 100 km kaugusel asuvasse väikelinna Bori ."/>
    <s v="pealinnast kagusse , 100 km kaugusel asuvasse väikelinna bori"/>
    <s v="pealinnast kagusse"/>
    <s v="pealinnast kagu"/>
    <n v="11"/>
    <s v="pealinnast"/>
    <s v="sg el"/>
    <s v="pealinn"/>
    <n v="12"/>
    <s v="kagusse"/>
    <s v="sg ill"/>
    <s v="kagu"/>
    <x v="2"/>
    <s v="syntax"/>
  </r>
  <r>
    <n v="15550773"/>
    <s v="Ridala kogudus : 23. juuni kell 13 Uus kalmistu ; 25. juuni kell 13 kirikaias ; 9. juuli kell 13 Vana kalmistu ; 6. august kell 13 Sinalepa kalmistu"/>
    <s v="; 6. august kell 13 sinalepa kalmistu"/>
    <s v="august kalmistu"/>
    <s v="august kalmistu"/>
    <n v="25"/>
    <s v="august"/>
    <s v="sg el"/>
    <s v="auk"/>
    <n v="29"/>
    <s v="kalmistu"/>
    <s v="sg n"/>
    <s v="kalmistu"/>
    <x v="0"/>
    <s v="MILLAL MIS"/>
  </r>
  <r>
    <n v="1185813"/>
    <s v="Telefoniteenuse sihtrühmaks on uimastisõltlased , nende lähedased , kooliõpilased , lapsevanemad , ametnikud , õpetajad , uimastialast infot ja nõustamist vajavad inimesed ."/>
    <s v=", uimastialast infot ja nõustamist"/>
    <s v="uimastialast infot"/>
    <s v="uimastialast info"/>
    <n v="17"/>
    <s v="uimastialast"/>
    <s v="sg el"/>
    <s v="uimastiala"/>
    <n v="18"/>
    <s v="infot"/>
    <s v="sg p"/>
    <s v="info"/>
    <x v="2"/>
    <s v="adjective"/>
  </r>
  <r>
    <n v="7522225"/>
    <s v="Võta siis kinni , ühest küljest tundub see täitsa mõistlik jutt , teisest küljest ... jälle selline energiate ja väljade jahu ."/>
    <s v=", teisest küljest ... jälle selline energiate ja väljade jahu"/>
    <s v="küljest jahu"/>
    <s v="küljest jahu"/>
    <n v="14"/>
    <s v="küljest"/>
    <s v="sg el"/>
    <s v="külg"/>
    <n v="21"/>
    <s v="jahu"/>
    <s v="sg p"/>
    <s v="jahu"/>
    <x v="0"/>
    <s v="ellips"/>
  </r>
  <r>
    <n v="7550291"/>
    <s v="Suvine puhkus ( loe : õppetööst vaba aeg ) kulub pooleliolevate projektide vaevalisele lõpetamisele ."/>
    <s v="õppetööst vaba aeg"/>
    <s v="õppetööst aeg"/>
    <s v="õppetööst aeg"/>
    <n v="6"/>
    <s v="õppetööst"/>
    <s v="sg el"/>
    <s v="õppetöö"/>
    <n v="8"/>
    <s v="aeg"/>
    <s v="sg n"/>
    <s v="aeg"/>
    <x v="0"/>
    <s v="government"/>
  </r>
  <r>
    <n v="4387542"/>
    <s v="Viimasel ajal on pressis avaldatud erinevaid teateid tänavu kevadel oodatavast suurveest jõgedel ."/>
    <s v="tänavu kevadel oodatavast suurveest jõgedel"/>
    <s v="suurveest jõgedel"/>
    <s v="suurveest jõgi"/>
    <n v="11"/>
    <s v="suurveest"/>
    <s v="sg el"/>
    <s v="suurvesi"/>
    <n v="12"/>
    <s v="jõgedel"/>
    <s v="pl ad"/>
    <s v="jõgi"/>
    <x v="0"/>
    <s v="MIS KUS"/>
  </r>
  <r>
    <n v="14964148"/>
    <s v="Selleks et hõlbustada tegevuse alustamist ja jätkamist füüsilisest isikust ettevõtjana , annab nõukogu vastavalt artiklis 189b sätestatud menetlusele direktiive diplomite , tunnistuste ja muude kvalifikatsioonitõendite vastastikuse tunnustamise kohta ."/>
    <s v="füüsilisest isikust ettevõtjana"/>
    <s v="isikust ettevõtjana"/>
    <s v="isikust ettevõtja"/>
    <n v="9"/>
    <s v="isikust"/>
    <s v="sg el"/>
    <s v="isik"/>
    <n v="10"/>
    <s v="ettevõtjana"/>
    <s v="sg es"/>
    <s v="ettevõtja"/>
    <x v="3"/>
    <m/>
  </r>
  <r>
    <n v="5537147"/>
    <s v="Jätkub ka senine edukas koostöö norralasest määrdmeistri Magne Myrmoga ."/>
    <s v="norralasest määrdmeistri magne myrmoga"/>
    <s v="norralasest määrdmeistri"/>
    <s v="norralasest määrdmeister"/>
    <n v="6"/>
    <s v="norralasest"/>
    <s v="sg el"/>
    <s v="norralane"/>
    <n v="7"/>
    <s v="määrdmeistri"/>
    <s v="sg g"/>
    <s v="määrdmeister"/>
    <x v="3"/>
    <m/>
  </r>
  <r>
    <n v="3342253"/>
    <s v="Ajakirjanikust salaagent Jason Gwynne astus paremäärmusliku BNP liikmeks ning oma seisust ära kasutades filmis kuue kuu vältel salaja partei poliitikuid , kes esitasid ülirassistlikke avaldusi ."/>
    <s v="ajakirjanikust salaagent jason gwynne"/>
    <s v="ajakirjanikust salaagent"/>
    <s v="ajakirjanikust salaagent"/>
    <n v="1"/>
    <s v="ajakirjanikust"/>
    <s v="sg el"/>
    <s v="ajakirjanik"/>
    <n v="2"/>
    <s v="salaagent"/>
    <s v="sg n"/>
    <s v="salaagent"/>
    <x v="3"/>
    <m/>
  </r>
  <r>
    <n v="5430587"/>
    <s v=") , vajuta ripsmete vahele musta pliiatsit , kooluta ja tušita ripsmed ning lase silmanurkadest voolama paar tilka hõbedast lainerit ."/>
    <s v="hõbedast lainerit"/>
    <s v="hõbedast lainerit"/>
    <s v="hõbedast lainer"/>
    <n v="19"/>
    <s v="hõbedast"/>
    <s v="sg el"/>
    <s v="hõbe"/>
    <n v="20"/>
    <s v="lainerit"/>
    <s v="sg p"/>
    <s v="lainer"/>
    <x v="1"/>
    <m/>
  </r>
  <r>
    <n v="8060071"/>
    <s v="Kõik need tegurid on mõjutanud meie esivanemate käitumist ja maailmavaadet , ja nende tõekspidmisi ning põhiveendumusi antakse edasi põlvest põlve ."/>
    <s v="põlvest põlve"/>
    <s v="põlvest põlve"/>
    <s v="põlvest põli"/>
    <n v="19"/>
    <s v="põlvest"/>
    <s v="sg el"/>
    <s v="põlv"/>
    <n v="20"/>
    <s v="põlve"/>
    <s v="sg p"/>
    <s v="põli"/>
    <x v="0"/>
    <s v="KUST KUHU"/>
  </r>
  <r>
    <n v="6072912"/>
    <s v="Narva energeetikute ametiühingute esmaspäevasest konverentsist osavõtjad otsustasid nõuda tööandjatelt alates 1. aprillist vähemalt 15-protsendist palgatõusu , nõudmiste mittetäitmise korral ähvardavad nad protestiüritustega , teatas ETA ."/>
    <s v="narva energeetikute ametiühingute esmaspäevasest konverentsist osavõtjad"/>
    <s v="konverentsist osavõtjad"/>
    <s v="konverentsist osavõtja"/>
    <n v="5"/>
    <s v="konverentsist"/>
    <s v="sg el"/>
    <s v="konverents"/>
    <n v="6"/>
    <s v="osavõtjad"/>
    <s v="pl n"/>
    <s v="osavõtja"/>
    <x v="0"/>
    <s v="ja-ending"/>
  </r>
  <r>
    <n v="10251735"/>
    <s v="Alates veebruarist 1997 Eesti Rahva Muuseumi teadur ."/>
    <s v="alates veebruarist 1997 eesti rahva muuseumi teadur ."/>
    <s v="veebruarist teadur"/>
    <s v="veebruarist teadur"/>
    <n v="2"/>
    <s v="veebruarist"/>
    <s v="sg el"/>
    <s v="veebruar"/>
    <n v="7"/>
    <s v="teadur"/>
    <s v="sg n"/>
    <s v="teadur"/>
    <x v="0"/>
    <s v="ellips"/>
  </r>
  <r>
    <n v="546736"/>
    <s v="Venelannast valvur päästab meid tuppa ."/>
    <s v="venelannast valvur"/>
    <s v="venelannast valvur"/>
    <s v="venelannast valvur"/>
    <n v="1"/>
    <s v="venelannast"/>
    <s v="sg el"/>
    <s v="venelanna"/>
    <n v="2"/>
    <s v="valvur"/>
    <s v="sg n"/>
    <s v="valvur"/>
    <x v="3"/>
    <m/>
  </r>
  <r>
    <n v="12621972"/>
    <s v="Ei autot juhtinud Jõhvi politseiniku Eduard Seppineni ega tema nooreminspektorist abikaasa surnukeha ekspertiisi tulemusi pole veel teada ."/>
    <s v="tema nooreminspektorist abikaasa"/>
    <s v="nooreminspektorist abikaasa"/>
    <s v="nooreminspektorist abikaasa"/>
    <n v="10"/>
    <s v="nooreminspektorist"/>
    <s v="sg el"/>
    <s v="nooreminspektor"/>
    <n v="11"/>
    <s v="abikaasa"/>
    <s v="sg g"/>
    <s v="abikaasa"/>
    <x v="3"/>
    <m/>
  </r>
  <r>
    <n v="11769545"/>
    <s v="Sündmuskohalt leiti eest viina võtvate meeste kamp ja maja ühiskoridori ühest kapist vintpüss ."/>
    <s v="ja ühest kapist vintpüss"/>
    <s v="kapist vintpüss"/>
    <s v="kapist vintpüss"/>
    <n v="12"/>
    <s v="kapist"/>
    <s v="sg el"/>
    <s v="kapp"/>
    <n v="13"/>
    <s v="vintpüss"/>
    <s v="sg n"/>
    <s v="vintpüss"/>
    <x v="0"/>
    <s v="ellips"/>
  </r>
  <r>
    <n v="10065803"/>
    <s v="Enne kui lähed kämpingusse või telki magama , ära unusta saata kodustele Pipi Postkontorist kaart , millele kindlasti kirjuta : “ Ma olin terve päeva hea laps ! ”"/>
    <s v="kodustele pipi postkontorist kaart , millele kindlasti kirjuta : “ ma olin terve päeva hea laps ! ”"/>
    <s v="postkontorist kaart"/>
    <s v="postkontorist kaart"/>
    <n v="14"/>
    <s v="postkontorist"/>
    <s v="sg el"/>
    <s v="postkontor"/>
    <n v="15"/>
    <s v="kaart"/>
    <s v="sg n"/>
    <s v="kaart"/>
    <x v="2"/>
    <s v="syntax"/>
  </r>
  <r>
    <n v="6831606"/>
    <s v="Seminarist osavõtt maksab 950 krooni ja huvitatud saavad end veel registreerida telefonil 66 26 063 või aadressil  ."/>
    <s v="seminarist osavõtt"/>
    <s v="seminarist osavõtt"/>
    <s v="seminarist osavõtt"/>
    <n v="1"/>
    <s v="seminarist"/>
    <s v="sg el"/>
    <s v="seminar"/>
    <n v="2"/>
    <s v="osavõtt"/>
    <s v="sg n"/>
    <s v="osavõtt"/>
    <x v="0"/>
    <s v="government"/>
  </r>
  <r>
    <n v="6537560"/>
    <s v="Kogu kuulus 1930. aastatel Viiralti prantslannast muusale Nelly Stultzile ."/>
    <s v="viiralti prantslannast muusale nelly stultzile"/>
    <s v="prantslannast muusale"/>
    <s v="prantslannast muusa"/>
    <n v="6"/>
    <s v="prantslannast"/>
    <s v="sg el"/>
    <s v="prantslanna"/>
    <n v="7"/>
    <s v="muusale"/>
    <s v="sg all"/>
    <s v="muusa"/>
    <x v="3"/>
    <m/>
  </r>
  <r>
    <n v="8804006"/>
    <s v="Kõige kohal aga hõljus nagu ilmutus Soome pähklipuust magamistuba , milleni neist üksi ei küündinud ja mida Mehis isegi näinud ei olnud ."/>
    <s v="soome pähklipuust magamistuba , milleni neist üksi ei küündinud ja mida mehis isegi näinud ei olnud"/>
    <s v="pähklipuust magamistuba"/>
    <s v="pähklipuust magamistuba"/>
    <n v="8"/>
    <s v="pähklipuust"/>
    <s v="sg el"/>
    <s v="pähklipuu"/>
    <n v="9"/>
    <s v="magamistuba"/>
    <s v="sg n"/>
    <s v="magamistuba"/>
    <x v="1"/>
    <m/>
  </r>
  <r>
    <n v="13015080"/>
    <s v="Eesti Loto kunagine nõukogu esimees Siim Sukles , Teie võtsite Monika Salu tööle töölepinguga , mis lubas talle 25 protsenti kasumit ületavast summast preemiat ?"/>
    <s v="kasumit ületavast summast preemiat"/>
    <s v="summast preemiat"/>
    <s v="summast preemia"/>
    <n v="23"/>
    <s v="summast"/>
    <s v="sg el"/>
    <s v="summa"/>
    <n v="24"/>
    <s v="preemiat"/>
    <s v="sg p"/>
    <s v="preemia"/>
    <x v="0"/>
    <s v="government"/>
  </r>
  <r>
    <n v="12829197"/>
    <s v="Endine belglasest kiirabitöötaja tegi oma hingevaakuvale tiigikalale suust suhu hingamist ja oli üliõnnelik , kui suutis kalli Jaapani päritolu karpkala päästa ."/>
    <s v="endine belglasest kiirabitöötaja"/>
    <s v="belglasest kiirabitöötaja"/>
    <s v="belglasest kiirabitöötaja"/>
    <n v="2"/>
    <s v="belglasest"/>
    <s v="sg el"/>
    <s v="belglane"/>
    <n v="3"/>
    <s v="kiirabitöötaja"/>
    <s v="sg n"/>
    <s v="kiirabitöötaja"/>
    <x v="3"/>
    <m/>
  </r>
  <r>
    <n v="3325158"/>
    <s v="Ristid olid lihtsad metallist kolmeribilised juugendristid , mida näeb näiteks Saaremaal Kudjape surnuaial ."/>
    <s v="ristid olid lihtsad metallist kolmeribilised juugendristid , mida näeb näiteks saaremaal kudjape surnuaial ."/>
    <s v="metallist juugendristid"/>
    <s v="metallist juugendrist"/>
    <n v="4"/>
    <s v="metallist"/>
    <s v="sg el"/>
    <s v="metall"/>
    <n v="6"/>
    <s v="juugendristid"/>
    <s v="pl n"/>
    <s v="juugendrist"/>
    <x v="1"/>
    <m/>
  </r>
  <r>
    <n v="4089651"/>
    <s v="Firma ostu- ja logstikadirektor Pavel Jakovlev sõnas avamisel , et tegemist on esimesega kahest kavandatud etapist terminali ehitusel ja kõigi kavade teostumisel suudab ettevõte Sillamäe sadama kaudu edastada kuni 1,5 miljonit tonni vedelkeemiatooteid aastas ."/>
    <s v=", et tegemist on esimesega kahest kavandatud etapist terminali ehitusel"/>
    <s v="etapist ehitusel"/>
    <s v="etapist ehitus"/>
    <n v="16"/>
    <s v="etapist"/>
    <s v="sg el"/>
    <s v="etapp"/>
    <n v="18"/>
    <s v="ehitusel"/>
    <s v="sg ad"/>
    <s v="ehitus"/>
    <x v="0"/>
    <s v="copula"/>
  </r>
  <r>
    <n v="11667121"/>
    <s v="Tema juhtumist ajendatuna on politseinikud nüüd kohustatud näitama kiirust ületanud juhile radariekraani või laskma pealt kuulata raadioühendust teise politseiautoga , kus on paberile märgitud auto tunnused , kiirus ja kellaaeg ."/>
    <s v="tema juhtumist ajendatuna"/>
    <s v="juhtumist ajendatuna"/>
    <s v="juhtumist ajendatu"/>
    <n v="2"/>
    <s v="juhtumist"/>
    <s v="sg el"/>
    <s v="juhtum"/>
    <n v="3"/>
    <s v="ajendatuna"/>
    <s v="sg es"/>
    <s v="ajendatu"/>
    <x v="0"/>
    <s v="u-ending"/>
  </r>
  <r>
    <n v="10020402"/>
    <s v="Vahest ongi just nende vahetu , igasugusest teatraalsusest vaba esinemisviis ja imposantsed rahvariided ja muidugi ka nende laulud siin enim tähelepanu pälvinud ."/>
    <s v="just nende vahetu , igasugusest teatraalsusest vaba esinemisviis ja imposantsed rahvariided ja muidugi ka nende laulud"/>
    <s v="teatraalsusest esinemisviis"/>
    <s v="teatraalsusest esinemisviis"/>
    <n v="8"/>
    <s v="teatraalsusest"/>
    <s v="sg el"/>
    <s v="teatraalsus"/>
    <n v="10"/>
    <s v="esinemisviis"/>
    <s v="sg n"/>
    <s v="esinemisviis"/>
    <x v="2"/>
    <s v="syntax"/>
  </r>
  <r>
    <n v="8087526"/>
    <s v="Kuna tõeliselt head reklaamialast haridust pole Eestis võimalik omandada ning  self-made  professionaale on meil vaid käputäis , peab noor reklaamialdis inimene ise vaatama , kust ja kui palju ."/>
    <s v="tõeliselt head reklaamialast haridust"/>
    <s v="reklaamialast haridust"/>
    <s v="reklaamialast haridus"/>
    <n v="4"/>
    <s v="reklaamialast"/>
    <s v="sg el"/>
    <s v="reklaamiala"/>
    <n v="5"/>
    <s v="haridust"/>
    <s v="sg p"/>
    <s v="haridus"/>
    <x v="2"/>
    <s v="adjective"/>
  </r>
  <r>
    <n v="8125933"/>
    <s v="Punase Risti šveislasest töötaja lasti töökaaslaste silme ees maha Kandahari maakonnas , kui rünnati nende autokolonni ."/>
    <s v="punase risti šveislasest töötaja"/>
    <s v="šveislasest töötaja"/>
    <s v="šveislasest töötaja"/>
    <n v="3"/>
    <s v="šveislasest"/>
    <s v="sg el"/>
    <s v="šveislane"/>
    <n v="4"/>
    <s v="töötaja"/>
    <s v="sg n"/>
    <s v="töötaja"/>
    <x v="3"/>
    <m/>
  </r>
  <r>
    <n v="5896898"/>
    <s v="Kojonkoskiga sama meelt oli ka sakslasest hüppelegend Jens Weissflog ."/>
    <s v="ka sakslasest hüppelegend jens weissflog"/>
    <s v="sakslasest hüppelegend"/>
    <s v="sakslasest hüppelegend"/>
    <n v="6"/>
    <s v="sakslasest"/>
    <s v="sg el"/>
    <s v="sakslane"/>
    <n v="7"/>
    <s v="hüppelegend"/>
    <s v="sg n"/>
    <s v="hüppelegend"/>
    <x v="3"/>
    <m/>
  </r>
  <r>
    <n v="5246793"/>
    <s v="Rahandusministeeriumi edetabel kinnitab reformierakondlasest regionaalministri Toivo Asmeri sõnu nostalgia ajel taastatud paljude valdade-linnade elujõuetusest , millega ta soovitas mullu sügisel haldusreformi mudeliks valemit &quot; 15+x &quot; ( 15 oli maakondadest moodustuvate suurvaldade arv , x aga omavalitsuse staatusesse jäävate linnade arv ) ."/>
    <s v="reformierakondlasest regionaalministri toivo asmeri"/>
    <s v="reformierakondlasest regionaalministri"/>
    <s v="reformierakondlasest regionaalminister"/>
    <n v="4"/>
    <s v="reformierakondlasest"/>
    <s v="sg el"/>
    <s v="reformierakondlane"/>
    <n v="5"/>
    <s v="regionaalministri"/>
    <s v="sg g"/>
    <s v="regionaalminister"/>
    <x v="3"/>
    <m/>
  </r>
  <r>
    <n v="15152419"/>
    <s v="1905 90 40 - - - vahvlid , mis sisaldavad üle 10% massist vett"/>
    <s v="üle 10% massist vett"/>
    <s v="massist vett"/>
    <s v="massist vesi"/>
    <n v="11"/>
    <s v="massist"/>
    <s v="sg el"/>
    <s v="mass"/>
    <n v="12"/>
    <s v="vett"/>
    <s v="sg p"/>
    <s v="vesi"/>
    <x v="2"/>
    <s v="syntax"/>
  </r>
  <r>
    <n v="15768174"/>
    <s v="Järelikult , hoolimata pikast kooseksistentsist inimkonnaga on H. pylori infektsioon paljudest maakera paikadest järk-järgult kadumas ."/>
    <s v=", hoolimata pikast kooseksistentsist inimkonnaga"/>
    <s v="kooseksistentsist inimkonnaga"/>
    <s v="kooseksistentsist inimkond"/>
    <n v="5"/>
    <s v="kooseksistentsist"/>
    <s v="sg el"/>
    <s v="kooseksistents"/>
    <n v="6"/>
    <s v="inimkonnaga"/>
    <s v="sg kom"/>
    <s v="inimkond"/>
    <x v="0"/>
    <s v="government"/>
  </r>
  <r>
    <n v="7438229"/>
    <s v="Reportaazhist reportaazhi kanduvad väljendid “ tegi suurepärase kehapette ” , “ tegi pettelöögi paremaga ja siis tabas vasaksirgega ” , “ möödus ilusa pettega väravavahist ja lõi värava ” , “ pettis vastase õhku ja teenis vabavisked ” ."/>
    <s v="reportaazhist reportaazhi"/>
    <s v="reportaazhist reportaazhi"/>
    <s v="reportaazhist reportaazh"/>
    <n v="1"/>
    <s v="reportaazhist"/>
    <s v="sg el"/>
    <s v="reportaazh"/>
    <n v="2"/>
    <s v="reportaazhi"/>
    <s v="sg g"/>
    <s v="reportaazh"/>
    <x v="0"/>
    <s v="KUST KUHU"/>
  </r>
  <r>
    <n v="7897993"/>
    <s v="Ja vist tõesti esmakordselt tajus ta , et kasvatab meessoost olevust ."/>
    <s v="meessoost olevust"/>
    <s v="meessoost olevust"/>
    <s v="meessoost olevus"/>
    <n v="10"/>
    <s v="meessoost"/>
    <s v="sg el"/>
    <s v="meessugu"/>
    <n v="11"/>
    <s v="olevust"/>
    <s v="sg p"/>
    <s v="olevus"/>
    <x v="0"/>
    <s v="collective"/>
  </r>
  <r>
    <n v="4410469"/>
    <s v="Muhu vallavanem Tiit Peedu sõnul püstitab vallarahvas siis Smuuli asemel Kalev Kallo kipsist kuju ja paneb kajaka külge ."/>
    <s v="kalev kallo kipsist kuju"/>
    <s v="kipsist kuju"/>
    <s v="kipsist kuju"/>
    <n v="13"/>
    <s v="kipsist"/>
    <s v="sg el"/>
    <s v="kips"/>
    <n v="14"/>
    <s v="kuju"/>
    <s v="sg p"/>
    <s v="kuju"/>
    <x v="1"/>
    <m/>
  </r>
  <r>
    <n v="15633436"/>
    <s v="Treeneri sõnul ongi see lätlasest leegionäri suurim probleem ."/>
    <s v="lätlasest leegionäri"/>
    <s v="lätlasest leegionäri"/>
    <s v="lätlasest leegionär"/>
    <n v="5"/>
    <s v="lätlasest"/>
    <s v="sg el"/>
    <s v="lätlane"/>
    <n v="6"/>
    <s v="leegionäri"/>
    <s v="sg g"/>
    <s v="leegionär"/>
    <x v="3"/>
    <m/>
  </r>
  <r>
    <n v="13168469"/>
    <s v="Korraga kuulutas õhtu peaesineja ise välja , et nüüd astub lavale tema tütre hispaanlasest ristiisa , kelle nimi aga muude emotsioonide varju jäi ."/>
    <s v="tema tütre hispaanlasest ristiisa , kelle nimi aga muude emotsioonide varju jäi"/>
    <s v="hispaanlasest ristiisa"/>
    <s v="hispaanlasest ristiisa"/>
    <n v="14"/>
    <s v="hispaanlasest"/>
    <s v="sg el"/>
    <s v="hispaanlane"/>
    <n v="15"/>
    <s v="ristiisa"/>
    <s v="sg n"/>
    <s v="ristiisa"/>
    <x v="3"/>
    <m/>
  </r>
  <r>
    <n v="2189527"/>
    <s v="&quot; Ma ei saa öelda , et oleksin kogunud vallast andmeid inimeste kohta , kes välja saadeti , kuid ma võisin ülema korraldusel vallamajast küsida mõne pere kohta õiendit , &quot; kinnitas Klaassepp ( 77 ) korduvalt kohtule ."/>
    <s v="vallast andmeid inimeste kohta , kes välja saadeti"/>
    <s v="vallast andmeid"/>
    <s v="vallast andmed"/>
    <n v="10"/>
    <s v="vallast"/>
    <s v="sg el"/>
    <s v="vald"/>
    <n v="11"/>
    <s v="andmeid"/>
    <s v="pl p"/>
    <s v="andmed"/>
    <x v="2"/>
    <s v="syntax"/>
  </r>
  <r>
    <n v="11625389"/>
    <s v="Hinnaklassis madalamad on polüestervärviga kaetud või siis värvita ehk tsinkplekist kattematerjalid ."/>
    <s v="polüestervärviga kaetud või siis värvita ehk tsinkplekist kattematerjalid"/>
    <s v="tsinkplekist kattematerjalid"/>
    <s v="tsinkplekist kattematerjal"/>
    <n v="10"/>
    <s v="tsinkplekist"/>
    <s v="sg el"/>
    <s v="tsinkplekk"/>
    <n v="11"/>
    <s v="kattematerjalid"/>
    <s v="pl n"/>
    <s v="kattematerjal"/>
    <x v="1"/>
    <s v=""/>
  </r>
  <r>
    <n v="534800"/>
    <s v="Elupõletajast meest hoiab veel suremast sõbrahuvi ära näha , kas Lucy kannatab ära oodata õige ja väärilise ."/>
    <s v="elupõletajast meest"/>
    <s v="elupõletajast meest"/>
    <s v="elupõletajast mees"/>
    <n v="1"/>
    <s v="elupõletajast"/>
    <s v="sg el"/>
    <s v="elupõletaja"/>
    <n v="2"/>
    <s v="meest"/>
    <s v="sg p"/>
    <s v="mees"/>
    <x v="3"/>
    <m/>
  </r>
  <r>
    <n v="10670185"/>
    <s v="Ravikindlustusega hõlmatud töötaja eest maksab ravikindlustusmaksu tööandja , füüsilisest isikust ettevõtja maksab ise ."/>
    <s v="füüsilisest isikust ettevõtja"/>
    <s v="isikust ettevõtja"/>
    <s v="isikust ettevõtja"/>
    <n v="10"/>
    <s v="isikust"/>
    <s v="sg el"/>
    <s v="isik"/>
    <n v="11"/>
    <s v="ettevõtja"/>
    <s v="sg n"/>
    <s v="ettevõtja"/>
    <x v="3"/>
    <m/>
  </r>
  <r>
    <n v="10267495"/>
    <s v="“ Küsimus ei ole mitte nii väga just selles maatükis , vaid linnapea Jüri Mõisa üldisemas plaanis erinevate objektide müügile või rendile andmise korral konkursse enam mitte korraldada , kuna selline käitumine võib kahjustada linna huve , ” rääkis Tallinna linnavolikogu reformierakondlasest esimees Rein Voog ."/>
    <s v="tallinna linnavolikogu reformierakondlasest esimees rein voog"/>
    <s v="reformierakondlasest esimees"/>
    <s v="reformierakondlasest esimees"/>
    <n v="42"/>
    <s v="reformierakondlasest"/>
    <s v="sg el"/>
    <s v="reformierakondlane"/>
    <n v="43"/>
    <s v="esimees"/>
    <s v="sg n"/>
    <s v="esimees"/>
    <x v="3"/>
    <m/>
  </r>
  <r>
    <n v="6178044"/>
    <s v="Mida võib hinnata ka kui üleskutset mitte hääletada eesti rahvusest kandidaatide poolt :"/>
    <s v="eesti rahvusest kandidaatide poolt"/>
    <s v="rahvusest kandidaatide"/>
    <s v="rahvusest kandidaat"/>
    <n v="10"/>
    <s v="rahvusest"/>
    <s v="sg el"/>
    <s v="rahvus"/>
    <n v="11"/>
    <s v="kandidaatide"/>
    <s v="pl g"/>
    <s v="kandidaat"/>
    <x v="0"/>
    <s v="collective"/>
  </r>
  <r>
    <n v="13567818"/>
    <s v="Nimekaimust peatreener Mustafa Denizli kutsus teda koondisse juba kaks aastat tagasi ."/>
    <s v="nimekaimust peatreener mustafa denizli"/>
    <s v="nimekaimust peatreener"/>
    <s v="nimekaimust peatreener"/>
    <n v="1"/>
    <s v="nimekaimust"/>
    <s v="sg el"/>
    <s v="nimekaim"/>
    <n v="2"/>
    <s v="peatreener"/>
    <s v="sg n"/>
    <s v="peatreener"/>
    <x v="3"/>
    <m/>
  </r>
  <r>
    <n v="7378882"/>
    <s v="Tuntud bioloogiast kirjutajate hulgas on vähe neid , kes selle teaduse ajaloost ja tänapäevast nii palju teavad kui tema ."/>
    <s v="tuntud bioloogiast kirjutajate hulgas on vähe neid , kes selle teaduse ajaloost ja tänapäevast nii palju teavad kui tema ."/>
    <s v="bioloogiast kirjutajate"/>
    <s v="bioloogiast kirjutaja"/>
    <n v="2"/>
    <s v="bioloogiast"/>
    <s v="sg el"/>
    <s v="bioloogia"/>
    <n v="3"/>
    <s v="kirjutajate"/>
    <s v="pl g"/>
    <s v="kirjutaja"/>
    <x v="0"/>
    <s v="ja-ending"/>
  </r>
  <r>
    <n v="14685358"/>
    <s v="Jannes@tehnoloogiast natsa maas ja ainult kord nädalas pool tundi onlines :"/>
    <s v="tehnoloogiast natsa"/>
    <s v="tehnoloogiast natsa"/>
    <s v="tehnoloogiast natsa"/>
    <n v="3"/>
    <s v="tehnoloogiast"/>
    <s v="sg el"/>
    <s v="tehnoloogia"/>
    <n v="4"/>
    <s v="natsa"/>
    <s v="sg g"/>
    <s v="natsa"/>
    <x v="2"/>
    <s v="syntax"/>
  </r>
  <r>
    <n v="6251310"/>
    <s v="Just sellisest muusikast innustununa olevat Wyman hakanud basskitarri mängima ."/>
    <s v="just sellisest muusikast innustununa"/>
    <s v="muusikast innustununa"/>
    <s v="muusikast innustunu"/>
    <n v="3"/>
    <s v="muusikast"/>
    <s v="sg el"/>
    <s v="muusika"/>
    <n v="4"/>
    <s v="innustununa"/>
    <s v="sg es"/>
    <s v="innustunu"/>
    <x v="0"/>
    <s v="u-ending"/>
  </r>
  <r>
    <n v="6670494"/>
    <s v="Röövijad on Iraagi al-Qaida ja selle juhi , jordaanlasest terroristi Abu Musab al-Zarqawi toetajad ning nad nõuavad , et Nawafi hõim vabastaks mõned al-Zarqawi pooldajad , kes on vangistatud , sõnas röövitud kuberneri vend , kes on ka Ramadi linnavolikogu liige ."/>
    <s v=", jordaanlasest terroristi abu musab"/>
    <s v="jordaanlasest terroristi"/>
    <s v="jordaanlasest terrorist"/>
    <n v="9"/>
    <s v="jordaanlasest"/>
    <s v="sg el"/>
    <s v="jordaanlane"/>
    <n v="10"/>
    <s v="terroristi"/>
    <s v="sg g"/>
    <s v="terrorist"/>
    <x v="3"/>
    <m/>
  </r>
  <r>
    <n v="4322432"/>
    <s v="Vene rahvusest taksojuht sai aru kõikidest lihtsamatest eestikeelsetest küsimustest ja vastas samuti eesti keeles ."/>
    <s v="vene rahvusest taksojuht"/>
    <s v="rahvusest taksojuht"/>
    <s v="rahvusest taksojuht"/>
    <n v="2"/>
    <s v="rahvusest"/>
    <s v="sg el"/>
    <s v="rahvus"/>
    <n v="3"/>
    <s v="taksojuht"/>
    <s v="sg n"/>
    <s v="taksojuht"/>
    <x v="0"/>
    <s v="collective"/>
  </r>
  <r>
    <n v="6244681"/>
    <s v="Eesti , Läti ega Leedu ei ole nõus loobuma soovitud kümnendikust toetussummadest ."/>
    <s v="soovitud kümnendikust toetussummadest"/>
    <s v="kümnendikust toetussummadest"/>
    <s v="kümnendikust toetussumma"/>
    <n v="11"/>
    <s v="kümnendikust"/>
    <s v="sg el"/>
    <s v="kümnendik"/>
    <n v="12"/>
    <s v="toetussummadest"/>
    <s v="pl el"/>
    <s v="toetussumma"/>
    <x v="0"/>
    <s v="quantifier construction"/>
  </r>
  <r>
    <n v="7115420"/>
    <s v="Tema ettekande pealkiri — &quot; Vanast kunstist uue saabastes &quot; — on kirjutatud suurte kuldsete tähtedega lava kohale ja selle pealkirja all seisab ka tema nimi — Tristan Tzara ."/>
    <s v="— &quot; vanast kunstist uue saabastes &quot; —"/>
    <s v="kunstist saabastes"/>
    <s v="kunstist saabas"/>
    <n v="7"/>
    <s v="kunstist"/>
    <s v="sg el"/>
    <s v="kunst"/>
    <n v="9"/>
    <s v="saabastes"/>
    <s v="pl in"/>
    <s v="saabas"/>
    <x v="0"/>
    <s v="MIS KUS"/>
  </r>
  <r>
    <n v="8389242"/>
    <s v="“ Meeste suutlikkusest võime rääkida pärast võistlust , enne starti püüan lootusi mitte taevasse kruvida ."/>
    <s v="“ meeste suutlikkusest võime rääkida pärast võistlust , enne starti püüan lootusi mitte taevasse kruvida ."/>
    <s v="suutlikkusest võime"/>
    <s v="suutlikkusest võime"/>
    <n v="3"/>
    <s v="suutlikkusest"/>
    <s v="sg el"/>
    <s v="suutlikkus"/>
    <n v="4"/>
    <s v="võime"/>
    <s v="sg n"/>
    <s v="võime"/>
    <x v="2"/>
    <s v="pos"/>
  </r>
  <r>
    <n v="5258741"/>
    <s v="Möödunud laupäeval tähistati samas paigas XX Vabadusristi päeva , mis oli pühendatud kunagistele Vabadussõjast osavõtnutele ja teistelegi Eesti vabadusvõitlejatele läbi aegade , kirjutab Vooremaa ."/>
    <s v="kunagistele vabadussõjast osavõtnutele ja teistelegi eesti vabadusvõitlejatele läbi aegade"/>
    <s v="vabadussõjast osavõtnutele"/>
    <s v="vabadussõjast osavõtnu"/>
    <n v="14"/>
    <s v="vabadussõjast"/>
    <s v="sg el"/>
    <s v="vabadussõda"/>
    <n v="15"/>
    <s v="osavõtnutele"/>
    <s v="pl all"/>
    <s v="osavõtnu"/>
    <x v="0"/>
    <s v="u-ending"/>
  </r>
  <r>
    <n v="13878758"/>
    <s v="Ilmselt andis tunda väsimus , » rääkis Pärnu sidemängijast mänedžer Avo Keel ."/>
    <s v="pärnu sidemängijast mänedžer avo keel"/>
    <s v="sidemängijast mänedžer"/>
    <s v="sidemängijast mänedžer"/>
    <n v="9"/>
    <s v="sidemängijast"/>
    <s v="sg el"/>
    <s v="sidemängija"/>
    <n v="10"/>
    <s v="mänedžer"/>
    <s v="sg n"/>
    <s v="mänedžer"/>
    <x v="3"/>
    <m/>
  </r>
  <r>
    <n v="10235579"/>
    <s v="President Meril aga , kes Washingtonis CNNis ka muulaste olukorrast rääkis , kas puudub elementaarne ettekujutus olukorrast riigis või on ta lihtsalt silmakirjalik ."/>
    <s v="olukorrast riigis"/>
    <s v="olukorrast riigis"/>
    <s v="olukorrast riik"/>
    <n v="17"/>
    <s v="olukorrast"/>
    <s v="sg el"/>
    <s v="olukord"/>
    <n v="18"/>
    <s v="riigis"/>
    <s v="sg in"/>
    <s v="riik"/>
    <x v="0"/>
    <s v="government"/>
  </r>
  <r>
    <n v="8684694"/>
    <s v="Rünnakust saab tardumine ja raevust uni ."/>
    <s v="ja raevust uni"/>
    <s v="raevust uni"/>
    <s v="raevust uni"/>
    <n v="5"/>
    <s v="raevust"/>
    <s v="sg el"/>
    <s v="raev"/>
    <n v="6"/>
    <s v="uni"/>
    <s v="sg n"/>
    <s v="uni"/>
    <x v="0"/>
    <s v="ellips"/>
  </r>
  <r>
    <n v="11067552"/>
    <s v="Selliste normide kogumit nimetatakse asjaõiguseks ehk reaalõiguseks ( ladina keelest res- 'asi' ) ."/>
    <s v="( ladina keelest res- ' asi ' )"/>
    <s v="keelest res-"/>
    <s v="keelest res"/>
    <n v="10"/>
    <s v="keelest"/>
    <s v="sg el"/>
    <s v="keel"/>
    <n v="11"/>
    <s v="res-"/>
    <s v="sg n"/>
    <s v="res"/>
    <x v="0"/>
    <s v="KUST MIS"/>
  </r>
  <r>
    <n v="392054"/>
    <s v="Muidugi , kui üks lapsepõlves prantsuse keelt õppinud babushka rõõmustab , et talle on tulnud prantslannast naaber , siis saavad sellest kõik aru ."/>
    <s v="prantslannast naaber"/>
    <s v="prantslannast naaber"/>
    <s v="prantslannast naaber"/>
    <n v="16"/>
    <s v="prantslannast"/>
    <s v="sg el"/>
    <s v="prantslanna"/>
    <n v="17"/>
    <s v="naaber"/>
    <s v="sg n"/>
    <s v="naaber"/>
    <x v="3"/>
    <m/>
  </r>
  <r>
    <n v="5616480"/>
    <s v="Teiseks sisseastumiskonkursside loetelu , mida samuti suvest suvesse pingsa tähelepanuga jälgitakse ."/>
    <s v="suvest suvesse"/>
    <s v="suvest suvesse"/>
    <s v="suvest suvi"/>
    <n v="7"/>
    <s v="suvest"/>
    <s v="sg el"/>
    <s v="suvi"/>
    <n v="8"/>
    <s v="suvesse"/>
    <s v="sg ill"/>
    <s v="suvi"/>
    <x v="0"/>
    <s v="KUST KUHU"/>
  </r>
  <r>
    <n v="386524"/>
    <s v="Euroopas on luust sõrmuseid valmistatud juba nooremal kiviajal ."/>
    <s v="luust sõrmuseid"/>
    <s v="luust sõrmuseid"/>
    <s v="luust sõrmus"/>
    <n v="3"/>
    <s v="luust"/>
    <s v="sg el"/>
    <s v="luu"/>
    <n v="4"/>
    <s v="sõrmuseid"/>
    <s v="pl p"/>
    <s v="sõrmus"/>
    <x v="1"/>
    <m/>
  </r>
  <r>
    <n v="5394607"/>
    <s v="AÜ Ostrovnoi majast nr 18 varastati 26.08.-29.08.2001 kella 09.00-st kuni 07.00-ni aknaklaasi eestvõtmisega värvilisest metallist esemeid jm vara , kahju 1945 krooni ."/>
    <s v="värvilisest metallist esemeid jm vara"/>
    <s v="metallist esemeid"/>
    <s v="metallist ese"/>
    <n v="18"/>
    <s v="metallist"/>
    <s v="sg el"/>
    <s v="metall"/>
    <n v="19"/>
    <s v="esemeid"/>
    <s v="pl p"/>
    <s v="ese"/>
    <x v="1"/>
    <m/>
  </r>
  <r>
    <n v="2942020"/>
    <s v="Jordaanlasest terroristi ja al-Qaida liitlase Abu Musab al-Zarqawi rühmitus teatas kolmapäeval internetti pandud videolindil , et Kodal võetakse pea maha 48 tunni pärast , kui Jaapan oma vägesid Iraagist ära ei vii ."/>
    <s v="jordaanlasest terroristi ja al-qaida liitlase abu musab al-zarqawi"/>
    <s v="jordaanlasest terroristi"/>
    <s v="jordaanlasest terrorist"/>
    <n v="1"/>
    <s v="jordaanlasest"/>
    <s v="sg el"/>
    <s v="jordaanlane"/>
    <n v="2"/>
    <s v="terroristi"/>
    <s v="sg g"/>
    <s v="terrorist"/>
    <x v="3"/>
    <m/>
  </r>
  <r>
    <n v="14094916"/>
    <s v="Nüüd plaanivad isikliku armupesa soetada Hugh Grant ja tema miljonärist armastatu Jemima Khan , kes on kuuldavasti silma heitnud Prantsusmaal Cannes'i vastas oleva Sainte-Marguerite'i saare ainsale eraresidentsile , mille väärtus on 795 miljonit krooni ."/>
    <s v="ja tema miljonärist armastatu jemima khan , kes on kuuldavasti silma heitnud prantsusmaal cannes'i vastas oleva sainte-marguerite'i saare ainsale eraresidentsile , mille väärtus on 795 miljonit krooni"/>
    <s v="miljonärist armastatu"/>
    <s v="miljonärist armastatu"/>
    <n v="10"/>
    <s v="miljonärist"/>
    <s v="sg el"/>
    <s v="miljonär"/>
    <n v="11"/>
    <s v="armastatu"/>
    <s v="sg n"/>
    <s v="armastatu"/>
    <x v="3"/>
    <m/>
  </r>
  <r>
    <n v="3677348"/>
    <s v="Põhjuseks oli plaan teha esimest korda alaealisele alkoholi müünud müüjast kriminaalkurjategija ja panna ta kuni üheks aastaks vangi ."/>
    <s v="esimest korda alaealisele alkoholi müünud müüjast kriminaalkurjategija"/>
    <s v="müüjast kriminaalkurjategija"/>
    <s v="müüjast kriminaalkurjategija"/>
    <n v="10"/>
    <s v="müüjast"/>
    <s v="sg el"/>
    <s v="müüja"/>
    <n v="11"/>
    <s v="kriminaalkurjategija"/>
    <s v="sg n"/>
    <s v="kriminaalkurjategija"/>
    <x v="2"/>
    <s v="syntax"/>
  </r>
  <r>
    <n v="6800136"/>
    <s v="Puust mulaažid"/>
    <s v="puust mulaažid"/>
    <s v="puust mulaažid"/>
    <s v="puust mulaaž"/>
    <n v="1"/>
    <s v="puust"/>
    <s v="sg el"/>
    <s v="puu"/>
    <n v="2"/>
    <s v="mulaažid"/>
    <s v="pl n"/>
    <s v="mulaaž"/>
    <x v="1"/>
    <m/>
  </r>
  <r>
    <n v="8303720"/>
    <s v="Mittemuhameedlasest mehe või naise tapmisel tasutakse omastele ainult  diyeh  ( vereraha ) ."/>
    <s v="mittemuhameedlasest mehe või naise"/>
    <s v="mittemuhameedlasest mehe"/>
    <s v="mittemuhameedlasest mees"/>
    <n v="1"/>
    <s v="mittemuhameedlasest"/>
    <s v="sg el"/>
    <s v="mittemuhameedlane"/>
    <n v="2"/>
    <s v="mehe"/>
    <s v="sg g"/>
    <s v="mees"/>
    <x v="3"/>
    <m/>
  </r>
  <r>
    <n v="5486004"/>
    <s v="Üraskite poolt tekitatud kahju võib olla tunduvalt suurem kui tormimurrust tekitatu , &quot; ütles Talijärv ."/>
    <s v="kui tormimurrust tekitatu"/>
    <s v="tormimurrust tekitatu"/>
    <s v="tormimurrust tekitatu"/>
    <n v="10"/>
    <s v="tormimurrust"/>
    <s v="sg el"/>
    <s v="tormimurd"/>
    <n v="11"/>
    <s v="tekitatu"/>
    <s v="sg n"/>
    <s v="tekitatu"/>
    <x v="0"/>
    <s v="u-ending"/>
  </r>
  <r>
    <n v="4168100"/>
    <s v="Igapäevast elu eksmaailmameistri taandumine ei mõjuta ."/>
    <s v="igapäevast elu"/>
    <s v="igapäevast elu"/>
    <s v="igapäevast elu"/>
    <n v="1"/>
    <s v="igapäevast"/>
    <s v="sg el"/>
    <s v="igapäev"/>
    <n v="2"/>
    <s v="elu"/>
    <s v="sg g"/>
    <s v="elu"/>
    <x v="2"/>
    <s v="adjective"/>
  </r>
  <r>
    <n v="10196949"/>
    <s v="Kirijenko viimase aja rünnakuid Luzhkovi pihta näeb valdav osa Vene meediakanaleid sestap Kremlist inspireerituna , mille eesmärgiks on Luzhkovi positsioonide nõrgestamine ."/>
    <s v="kremlist inspireerituna , mille eesmärgiks on luzhkovi positsioonide nõrgestamine"/>
    <s v="kremlist inspireerituna"/>
    <s v="kremlist inspireeritu"/>
    <n v="13"/>
    <s v="kremlist"/>
    <s v="sg el"/>
    <s v="kreml"/>
    <n v="14"/>
    <s v="inspireerituna"/>
    <s v="sg es"/>
    <s v="inspireeritu"/>
    <x v="0"/>
    <s v="u-ending"/>
  </r>
  <r>
    <n v="4034944"/>
    <s v="Samas on tänu kõrgele iibele albaanlaste osakaal 20. sajandi jooksul mõlemal maal kiiresti kasvanud ning sellise iibe jätkudes on Makedoonias 50 aasta pärast juba pool rahvastikust albaanlased ."/>
    <s v="ning sellise iibe jätkudes on makedoonias 50 aasta pärast juba pool rahvastikust albaanlased"/>
    <s v="rahvastikust albaanlased"/>
    <s v="rahvastikust albaanlane"/>
    <n v="26"/>
    <s v="rahvastikust"/>
    <s v="sg el"/>
    <s v="rahvastik"/>
    <n v="27"/>
    <s v="albaanlased"/>
    <s v="pl n"/>
    <s v="albaanlane"/>
    <x v="2"/>
    <s v="syntax"/>
  </r>
  <r>
    <n v="1794300"/>
    <s v="Politsei teatel leiti ühe vangi kongist mobiiltelefon , mida kasutati raha nõudmiseks ."/>
    <s v="ühe vangi kongist mobiiltelefon , mida kasutati raha nõudmiseks"/>
    <s v="kongist mobiiltelefon"/>
    <s v="kongist mobiiltelefon"/>
    <n v="6"/>
    <s v="kongist"/>
    <s v="sg el"/>
    <s v="kong"/>
    <n v="7"/>
    <s v="mobiiltelefon"/>
    <s v="sg n"/>
    <s v="mobiiltelefon"/>
    <x v="2"/>
    <s v="syntax"/>
  </r>
  <r>
    <n v="12153917"/>
    <s v="Lagunev , räpane , sõidugraafikuid eimiskiks pidav ühistransport on muutunud erandist reegliks ."/>
    <s v="erandist reegliks"/>
    <s v="erandist reegliks"/>
    <s v="erandist reegel"/>
    <n v="11"/>
    <s v="erandist"/>
    <s v="sg el"/>
    <s v="erand"/>
    <n v="12"/>
    <s v="reegliks"/>
    <s v="sg tr"/>
    <s v="reegel"/>
    <x v="0"/>
    <s v="MILLEST MILLEKS"/>
  </r>
  <r>
    <n v="3955795"/>
    <s v="Telepildi asemel oli aga kohal luust ja lihast mees ."/>
    <s v="luust ja lihast mees"/>
    <s v="luust mees"/>
    <s v="luust mees"/>
    <n v="6"/>
    <s v="luust"/>
    <s v="sg el"/>
    <s v="luu"/>
    <n v="9"/>
    <s v="mees"/>
    <s v="sg n"/>
    <s v="mees"/>
    <x v="1"/>
    <m/>
  </r>
  <r>
    <n v="10940511"/>
    <s v="Ta on kahtlemata väga õnnetu jalgpallur , ” lausus Lazio rootslasest peatreener Sven Goran Eriksson ."/>
    <s v="lazio rootslasest peatreener sven goran eriksson"/>
    <s v="rootslasest peatreener"/>
    <s v="rootslasest peatreener"/>
    <n v="11"/>
    <s v="rootslasest"/>
    <s v="sg el"/>
    <s v="rootslane"/>
    <n v="12"/>
    <s v="peatreener"/>
    <s v="sg n"/>
    <s v="peatreener"/>
    <x v="3"/>
    <m/>
  </r>
  <r>
    <n v="15705737"/>
    <s v="Hämmastavalt mõjus mõlema kooli poiste kohta saadud teave – 12. klassis on alkoholi tarbinud kõik meessoost isikud !"/>
    <s v="kõik meessoost isikud"/>
    <s v="meessoost isikud"/>
    <s v="meessoost isik"/>
    <n v="16"/>
    <s v="meessoost"/>
    <s v="sg el"/>
    <s v="meessugu"/>
    <n v="17"/>
    <s v="isikud"/>
    <s v="pl n"/>
    <s v="isik"/>
    <x v="0"/>
    <s v="collective"/>
  </r>
  <r>
    <n v="15016126"/>
    <s v="Peale selle on külgkokkupõrke simuleerimisel autosse istuma pandud mannekeenid ES-2 rohkem inimese sarnased nende ribid , selgroog ja vaagnavööde saavad kokkupõrkehoobist peaaegu samasuguseid vigastusi nagu lihast ja luust inimenegi ."/>
    <s v="nagu lihast ja luust inimenegi"/>
    <s v="lihast inimenegi"/>
    <s v="lihast inimene"/>
    <n v="26"/>
    <s v="lihast"/>
    <s v="sg el"/>
    <s v="liha"/>
    <n v="29"/>
    <s v="inimenegi"/>
    <s v="sg n"/>
    <s v="inimene"/>
    <x v="1"/>
    <m/>
  </r>
  <r>
    <n v="2913596"/>
    <s v="&quot; Neiud lihtsalt aelesid maas ja kükitasid nuttes , karjudes : &quot; Ma ei näe midagi ! &quot; , endil ripsmetušist nägu ühtlaselt hall , &quot; kirjeldas seltskonda kuulunud Piret ."/>
    <s v="ripsmetušist nägu"/>
    <s v="ripsmetušist nägu"/>
    <s v="ripsmetušist nägu"/>
    <n v="21"/>
    <s v="ripsmetušist"/>
    <s v="sg el"/>
    <s v="ripsmetušš"/>
    <n v="22"/>
    <s v="nägu"/>
    <s v="sg n"/>
    <s v="nägu"/>
    <x v="2"/>
    <s v="syntax"/>
  </r>
  <r>
    <n v="7866852"/>
    <s v="Seekord on pinna vahuseks ajanud kaks põllumeestekogulasest Riigikogu liiget Eldur Parder ja Ülo Peets , kes on juba pikemat aega otsinud võimalusi valitsusliidust lahkumiseks ."/>
    <s v="kaks põllumeestekogulasest riigikogu liiget eldur parder ja ülo peets , kes on juba pikemat aega otsinud võimalusi valitsusliidust lahkumiseks"/>
    <s v="põllumeestekogulasest liiget"/>
    <s v="põllumeestekogulasest liige"/>
    <n v="7"/>
    <s v="põllumeestekogulasest"/>
    <s v="sg el"/>
    <s v="põllumeestekogulas"/>
    <n v="9"/>
    <s v="liiget"/>
    <s v="sg p"/>
    <s v="liige"/>
    <x v="3"/>
    <m/>
  </r>
  <r>
    <n v="4551392"/>
    <s v="Senaator Hillary Clintonil on lõpuks saanud villand oma ekspresidendist mehe Bill Clintoni seksiafääridest ning ta soovib pärast 26aastast kooselu vormistada abielulahutuse ."/>
    <s v="oma ekspresidendist mehe bill clintoni"/>
    <s v="ekspresidendist mehe"/>
    <s v="ekspresidendist mees"/>
    <n v="9"/>
    <s v="ekspresidendist"/>
    <s v="sg el"/>
    <s v="ekspresident"/>
    <n v="10"/>
    <s v="mehe"/>
    <s v="sg g"/>
    <s v="mees"/>
    <x v="3"/>
    <m/>
  </r>
  <r>
    <n v="726322"/>
    <s v="1890 praeguse jaamahoone ja ülesõidukoha vahel valmib puidust varikatus"/>
    <s v="puidust varikatus"/>
    <s v="puidust varikatus"/>
    <s v="puidust varikatus"/>
    <n v="8"/>
    <s v="puidust"/>
    <s v="sg el"/>
    <s v="puit"/>
    <n v="9"/>
    <s v="varikatus"/>
    <s v="sg n"/>
    <s v="varikatus"/>
    <x v="1"/>
    <m/>
  </r>
  <r>
    <n v="998685"/>
    <s v="Sest pea iga naine unistab pisut barbielikust figuurist ja pea iga mees tahaks vähemalt korra näha enda käevangus Kristina-sarnast naist ."/>
    <s v="kristina-sarnast naist"/>
    <s v="kristina-sarnast naist"/>
    <s v="kristina-sarnast naine"/>
    <n v="19"/>
    <s v="kristina-sarnast"/>
    <s v="sg el"/>
    <s v="Kristina-sarn"/>
    <n v="20"/>
    <s v="naist"/>
    <s v="sg p"/>
    <s v="naine"/>
    <x v="2"/>
    <s v="adjective"/>
  </r>
  <r>
    <n v="6744855"/>
    <s v="&quot; Meil on suur mure , sest koolera , tüüfus ja veepuudusest tingitu haigused võivad seal seisva vee ja teiste tingimuste tõttu levima hakata . &quot;"/>
    <s v="ja veepuudusest tingitu haigused"/>
    <s v="veepuudusest haigused"/>
    <s v="veepuudusest haigus"/>
    <n v="12"/>
    <s v="veepuudusest"/>
    <s v="sg el"/>
    <s v="veepuudus"/>
    <n v="14"/>
    <s v="haigused"/>
    <s v="pl n"/>
    <s v="haigus"/>
    <x v="2"/>
    <s v="syntax"/>
  </r>
  <r>
    <n v="12151133"/>
    <s v="Kalju meelelahutusärimehest president Kuno Tehva ei hakka plaane tutvustades üldse keerutama ."/>
    <s v="kalju meelelahutusärimehest president kuno tehva"/>
    <s v="meelelahutusärimehest president"/>
    <s v="meelelahutusärimehest president"/>
    <n v="2"/>
    <s v="meelelahutusärimehest"/>
    <s v="sg el"/>
    <s v="meelelahutusärimees"/>
    <n v="3"/>
    <s v="president"/>
    <s v="sg n"/>
    <s v="president"/>
    <x v="3"/>
    <m/>
  </r>
  <r>
    <n v="5968566"/>
    <s v="TALLINN , 27. juuli ( EPLO ) - Tallinn kaalub võimalust paigaldada Pirita kloostri varemetele suvekuudel ajutine riidest kate , et parandada sealseid võimalusi kontsertide korraldamiseks , kirjutab Postimees ."/>
    <s v="ajutine riidest kate"/>
    <s v="riidest kate"/>
    <s v="riidest kate"/>
    <n v="18"/>
    <s v="riidest"/>
    <s v="sg el"/>
    <s v="riie"/>
    <n v="19"/>
    <s v="kate"/>
    <s v="sg n"/>
    <s v="kate"/>
    <x v="1"/>
    <m/>
  </r>
  <r>
    <n v="8070470"/>
    <s v="Talle kuulub 94ruutmeetrise pinnaga ühekorruseline kivist endine kordonihoone ."/>
    <s v="ühekorruseline kivist endine kordonihoone"/>
    <s v="kivist kordonihoone"/>
    <s v="kivist kordonihoone"/>
    <n v="6"/>
    <s v="kivist"/>
    <s v="sg el"/>
    <s v="kivi"/>
    <n v="8"/>
    <s v="kordonihoone"/>
    <s v="sg n"/>
    <s v="kordonihoone"/>
    <x v="1"/>
    <m/>
  </r>
  <r>
    <n v="11646358"/>
    <s v="Meie elektrijaamadega võrdset soodsat sillapead Vene piirist kiviviske kaugusele annab ju tõepoolest otsida ."/>
    <s v="vene piirist kiviviske"/>
    <s v="piirist kiviviske"/>
    <s v="piirist kivivise"/>
    <n v="7"/>
    <s v="piirist"/>
    <s v="sg el"/>
    <s v="piir"/>
    <n v="8"/>
    <s v="kiviviske"/>
    <s v="sg g"/>
    <s v="kivivise"/>
    <x v="0"/>
    <s v="KUST MILLE kaugusel"/>
  </r>
  <r>
    <n v="15429985"/>
    <s v="Nii on sõltuvalt protsessist elektron kas osake või energialaine ( elektromagentväli ) , valgus kas footon või energia ."/>
    <s v="protsessist elektron"/>
    <s v="protsessist elektron"/>
    <s v="protsessist elektron"/>
    <n v="4"/>
    <s v="protsessist"/>
    <s v="sg el"/>
    <s v="protsess"/>
    <n v="5"/>
    <s v="elektron"/>
    <s v="sg n"/>
    <s v="elektron"/>
    <x v="0"/>
    <s v="copula"/>
  </r>
  <r>
    <n v="7006687"/>
    <s v="Neljandaks tuli sundteenistuse rakendamiseks luua mõjus karistusaparaat , mis väeteenistusest kõrvalehoidjaid enamasti surmaga karistas ."/>
    <s v="väeteenistusest kõrvalehoidjaid"/>
    <s v="väeteenistusest kõrvalehoidjaid"/>
    <s v="väeteenistusest kõrvalehoidja"/>
    <n v="10"/>
    <s v="väeteenistusest"/>
    <s v="sg el"/>
    <s v="väeteenistus"/>
    <n v="11"/>
    <s v="kõrvalehoidjaid"/>
    <s v="pl p"/>
    <s v="kõrvalehoidja"/>
    <x v="0"/>
    <s v="ja-ending"/>
  </r>
  <r>
    <n v="10650682"/>
    <s v="Eestis on kombeks , et kui majanduses tekivad mingid raskused , siis hakatakse ilma suurema mõtlemiseta rääkima ohust krooni kursile ."/>
    <s v="ohust krooni"/>
    <s v="ohust krooni"/>
    <s v="ohust kroon"/>
    <n v="18"/>
    <s v="ohust"/>
    <s v="sg el"/>
    <s v="oht"/>
    <n v="19"/>
    <s v="krooni"/>
    <s v="sg p"/>
    <s v="kroon"/>
    <x v="2"/>
    <s v="syntax"/>
  </r>
  <r>
    <n v="13479022"/>
    <s v="50 g väherasvast kefiiri"/>
    <s v="50 g väherasvast kefiiri"/>
    <s v="väherasvast kefiiri"/>
    <s v="väherasvast kefiir"/>
    <n v="3"/>
    <s v="väherasvast"/>
    <s v="sg el"/>
    <s v="väherasv"/>
    <n v="4"/>
    <s v="kefiiri"/>
    <s v="sg g"/>
    <s v="kefiir"/>
    <x v="2"/>
    <s v="adjective"/>
  </r>
  <r>
    <n v="3811576"/>
    <s v="Need kajastuvad ka Rudokase raamatus , olgugi poeet siin tegelikult allakäinud tüüp ja venelannast prostituuti Svetat kujutatud üsna sümpaatsena ."/>
    <s v="venelannast prostituuti svetat"/>
    <s v="venelannast prostituuti"/>
    <s v="venelannast prostituut"/>
    <n v="14"/>
    <s v="venelannast"/>
    <s v="sg el"/>
    <s v="venelanna"/>
    <n v="15"/>
    <s v="prostituuti"/>
    <s v="adt"/>
    <s v="prostituut"/>
    <x v="3"/>
    <m/>
  </r>
  <r>
    <n v="15702665"/>
    <s v="Eberle tahtis maja lammutada või renoveerida , aga vaid tingimusel , et saab moodustada krundist kinnistu ."/>
    <s v="krundist kinnistu"/>
    <s v="krundist kinnistu"/>
    <s v="krundist kinnistu"/>
    <n v="15"/>
    <s v="krundist"/>
    <s v="sg el"/>
    <s v="krunt"/>
    <n v="16"/>
    <s v="kinnistu"/>
    <s v="sg n"/>
    <s v="kinnistu"/>
    <x v="2"/>
    <s v="syntax"/>
  </r>
  <r>
    <n v="11379323"/>
    <s v="Levinud on ka varem kokku lepitud küsimuse ettemängimine erakonnakaaslasest ministrile ."/>
    <s v="erakonnakaaslasest ministrile"/>
    <s v="erakonnakaaslasest ministrile"/>
    <s v="erakonnakaaslasest minister"/>
    <n v="9"/>
    <s v="erakonnakaaslasest"/>
    <s v="sg el"/>
    <s v="erakonnakaaslane"/>
    <n v="10"/>
    <s v="ministrile"/>
    <s v="sg all"/>
    <s v="minister"/>
    <x v="3"/>
    <m/>
  </r>
  <r>
    <n v="13379025"/>
    <s v="Portugali klubi FC Porto brasiillasest ründaja Mario Jardel lõi Portugali karikavõistluste viienda ringi kohtumises Juventude Evora võrku seitse palli ."/>
    <s v="portugali klubi fc porto brasiillasest ründaja mario jardel"/>
    <s v="brasiillasest ründaja"/>
    <s v="brasiillasest ründaja"/>
    <n v="5"/>
    <s v="brasiillasest"/>
    <s v="sg el"/>
    <s v="brasiillane"/>
    <n v="6"/>
    <s v="ründaja"/>
    <s v="sg n"/>
    <s v="ründaja"/>
    <x v="3"/>
    <m/>
  </r>
  <r>
    <n v="1810624"/>
    <s v="Järgmisel nädalal esitavad Mõõdukad riigikogu menetlusse eelnõu , mis võimaldab füüsilisest isikust ettevõtjal ( FIE ) alates järgmisest aastast avada eriarve , millel olevat summat ei maksustada tulumaksuga ."/>
    <s v="füüsilisest isikust ettevõtjal ( fie )"/>
    <s v="isikust ettevõtjal"/>
    <s v="isikust ettevõtja"/>
    <n v="12"/>
    <s v="isikust"/>
    <s v="sg el"/>
    <s v="isik"/>
    <n v="13"/>
    <s v="ettevõtjal"/>
    <s v="sg ad"/>
    <s v="ettevõtja"/>
    <x v="3"/>
    <m/>
  </r>
  <r>
    <n v="4942911"/>
    <s v="Raul Rebase sõnul on Putini suur edu vene rahvusest vastajate seas samuti põhjendatav meedia olulisusega ."/>
    <s v="vene rahvusest vastajate seas"/>
    <s v="rahvusest vastajate"/>
    <s v="rahvusest vastaja"/>
    <n v="9"/>
    <s v="rahvusest"/>
    <s v="sg el"/>
    <s v="rahvus"/>
    <n v="10"/>
    <s v="vastajate"/>
    <s v="pl g"/>
    <s v="vastaja"/>
    <x v="0"/>
    <s v="collective"/>
  </r>
  <r>
    <n v="13006868"/>
    <s v="Ani itaallasest juhendaja Pierfrancesco Restelli leidis , et näidismatšis ei panda kunagi kõike välja , ent publik sai ülevaate tema hoolealuse ja Kanepi oskustest ."/>
    <s v="ani itaallasest juhendaja pierfrancesco restelli"/>
    <s v="itaallasest juhendaja"/>
    <s v="itaallasest juhendaja"/>
    <n v="2"/>
    <s v="itaallasest"/>
    <s v="sg el"/>
    <s v="itaallane"/>
    <n v="3"/>
    <s v="juhendaja"/>
    <s v="sg n"/>
    <s v="juhendaja"/>
    <x v="3"/>
    <m/>
  </r>
  <r>
    <n v="2538796"/>
    <s v="&quot; Määrde testija peab olema heas füüsilises vormis , et oma tööd tulemuslikult teha , &quot; on öelnud norralasest määrdemeister ."/>
    <s v="norralasest määrdemeister"/>
    <s v="norralasest määrdemeister"/>
    <s v="norralasest määrdemeister"/>
    <n v="19"/>
    <s v="norralasest"/>
    <s v="sg el"/>
    <s v="norralane"/>
    <n v="20"/>
    <s v="määrdemeister"/>
    <s v="sg n"/>
    <s v="määrdemeister"/>
    <x v="3"/>
    <m/>
  </r>
  <r>
    <n v="3195140"/>
    <s v="Viimases raamatus pakub &quot; Filosoofia lohutuse &quot; autor võimalikke viise , pääst-maks tänapäeva inimesi kummitavast probleemist - murest staatuse pärast ."/>
    <s v="- murest staatuse pärast"/>
    <s v="murest staatuse"/>
    <s v="murest staatus"/>
    <n v="18"/>
    <s v="murest"/>
    <s v="sg el"/>
    <s v="mure"/>
    <n v="19"/>
    <s v="staatuse"/>
    <s v="sg g"/>
    <s v="staatus"/>
    <x v="0"/>
    <s v="government"/>
  </r>
  <r>
    <n v="14149460"/>
    <s v="Soku leedulasest agendi Martynas Purlyse sõnul on andeka tagamehe vastu huvi tundnud klubid Prantsusmaalt ja Hispaaniast ning veel ühest riigist , mida ta ei soovi öelda ."/>
    <s v="soku leedulasest agendi martynas purlyse"/>
    <s v="leedulasest agendi"/>
    <s v="leedulasest agent"/>
    <n v="2"/>
    <s v="leedulasest"/>
    <s v="sg el"/>
    <s v="leedulane"/>
    <n v="3"/>
    <s v="agendi"/>
    <s v="sg g"/>
    <s v="agent"/>
    <x v="3"/>
    <m/>
  </r>
  <r>
    <n v="3058257"/>
    <s v="Kuninga vanimal , parlamendispiikrist pojal Norodom Ranariddhil ( 60 ) hetkel troonipärimise õigust ei ole , peaminister Hun Seni vastuseisu tõttu ta ilmselt troonile ei pääse ja väidab avalikult seda ka mitte soovivat ."/>
    <s v="kuninga vanimal , parlamendispiikrist pojal norodom ranariddhil ( 60 )"/>
    <s v="parlamendispiikrist pojal"/>
    <s v="parlamendispiikrist poeg"/>
    <n v="4"/>
    <s v="parlamendispiikrist"/>
    <s v="sg el"/>
    <s v="parlamendispiiker"/>
    <n v="5"/>
    <s v="pojal"/>
    <s v="sg ad"/>
    <s v="poeg"/>
    <x v="3"/>
    <m/>
  </r>
  <r>
    <n v="1556587"/>
    <s v="Ainult sellepärast , et teenida masohhistlikku kiitust oma ennastsalgavale vaprusele ning südames põlastada oma tossikesest meest , kes pealegi käitub isekalt , hoolimatult ja vastutustundetult ?"/>
    <s v="oma tossikesest meest , kes pealegi käitub isekalt , hoolimatult ja vastutustundetult"/>
    <s v="tossikesest meest"/>
    <s v="tossikesest mees"/>
    <n v="15"/>
    <s v="tossikesest"/>
    <s v="sg el"/>
    <s v="tossike"/>
    <n v="16"/>
    <s v="meest"/>
    <s v="sg p"/>
    <s v="mees"/>
    <x v="3"/>
    <m/>
  </r>
  <r>
    <n v="12122215"/>
    <s v="Lihula samba püstitamist tuleks vaadata sellest seisukohast ajalugu ei saa ümber teha ."/>
    <s v="sellest seisukohast ajalugu"/>
    <s v="seisukohast ajalugu"/>
    <s v="seisukohast ajalugu"/>
    <n v="7"/>
    <s v="seisukohast"/>
    <s v="sg el"/>
    <s v="seisukoht"/>
    <n v="8"/>
    <s v="ajalugu"/>
    <s v="sg p"/>
    <s v="ajalugu"/>
    <x v="2"/>
    <s v="syntax"/>
  </r>
  <r>
    <n v="9101777"/>
    <s v="Ka ainuke korralik majandusleht , roosa leht , liigub sellesama juhusliku arvamuse suunas - roosast oranzhiks ..."/>
    <s v="- roosast oranzhiks"/>
    <s v="roosast oranzhiks"/>
    <s v="roosast oranzh"/>
    <n v="15"/>
    <s v="roosast"/>
    <s v="sg el"/>
    <s v="roosa"/>
    <n v="16"/>
    <s v="oranzhiks"/>
    <s v="sg tr"/>
    <s v="oranzh"/>
    <x v="0"/>
    <s v="MILLEST MILLEKS"/>
  </r>
  <r>
    <n v="4713814"/>
    <s v="Muuga galvaniseerimistehase Galvex omanik Daniel Bain pidi otsima USA kohtust pankrotikaitset võlausaldajast investeerimisfondi SPCP vastu ."/>
    <s v="võlausaldajast investeerimisfondi spcp vastu"/>
    <s v="võlausaldajast investeerimisfondi"/>
    <s v="võlausaldajast investeerimisfond"/>
    <n v="12"/>
    <s v="võlausaldajast"/>
    <s v="sg el"/>
    <s v="võlausaldaja"/>
    <n v="13"/>
    <s v="investeerimisfondi"/>
    <s v="sg g"/>
    <s v="investeerimisfond"/>
    <x v="3"/>
    <m/>
  </r>
  <r>
    <n v="6790727"/>
    <s v="Toalilled võite katta karra ja kuulikestega , õlest inglite ja ronivate mõmmidega nagu kuusegi ."/>
    <s v="õlest inglite ronivate"/>
    <s v="õlest inglite"/>
    <s v="õlest ingel"/>
    <n v="8"/>
    <s v="õlest"/>
    <s v="sg el"/>
    <s v="õlg"/>
    <n v="9"/>
    <s v="inglite"/>
    <s v="pl g"/>
    <s v="ingel"/>
    <x v="1"/>
    <m/>
  </r>
  <r>
    <n v="747888"/>
    <s v="Sündmuskohale saabunud turvajad avastasid , et betoonist prügikastiga oli sisse visatud kaupluse välisuks ja kaupluses olnud klaaskapp , kust varastati viis lauatelefoni ."/>
    <s v="betoonist prügikastiga"/>
    <s v="betoonist prügikastiga"/>
    <s v="betoonist prügikast"/>
    <n v="7"/>
    <s v="betoonist"/>
    <s v="sg el"/>
    <s v="betoon"/>
    <n v="8"/>
    <s v="prügikastiga"/>
    <s v="sg kom"/>
    <s v="prügikast"/>
    <x v="1"/>
    <m/>
  </r>
  <r>
    <n v="12185506"/>
    <s v="Prantslasest jalgpallitäht Thierry Henry ( pildi koos modelliga ) sõlmis hiljuti lepingu ameeriklasest moeguru Tommy Hilfigeriga , mis kasvatab ta niigi kopsakat pangaarvet veel mitme miljoni euro võrra ."/>
    <s v="prantslasest jalgpallitäht thierry henry ( pildi koos modelliga )"/>
    <s v="prantslasest jalgpallitäht"/>
    <s v="prantslasest jalgpallitäht"/>
    <n v="1"/>
    <s v="prantslasest"/>
    <s v="sg el"/>
    <s v="prantslane"/>
    <n v="2"/>
    <s v="jalgpallitäht"/>
    <s v="sg n"/>
    <s v="jalgpallitäht"/>
    <x v="3"/>
    <m/>
  </r>
  <r>
    <n v="4081850"/>
    <s v="Möödunud reedel pälvis avalikkuse tähelepanu Tartu ülikooli pressiteate alusel koostatud uudis , kuidas riigikohtu esimees näppe nipsutades oma pojale Tartu halduskohtust päevaga cum laude'ga diplomi tellis ."/>
    <s v="tartu halduskohtust päevaga"/>
    <s v="halduskohtust päevaga"/>
    <s v="halduskohtust päev"/>
    <n v="21"/>
    <s v="halduskohtust"/>
    <s v="sg el"/>
    <s v="halduskohus"/>
    <n v="22"/>
    <s v="päevaga"/>
    <s v="sg kom"/>
    <s v="päev"/>
    <x v="2"/>
    <s v="syntax"/>
  </r>
  <r>
    <n v="1376150"/>
    <s v="Kolmapäeval kell 16 leidis Tallinna tuletõrje- ja päästeameti juhtivspetsialist Lasnamäe tee 48 veeteede ameti hüdrograafia ja navigatsioonimärgistuse teenistuse kuurist prügikasti , mille kiirgusnivoo oli 7000 mikroröngtenit tunnis , ütles ETAle Tallinna tuletõrje -ja päästeameti pressiesindaja Priit Laos ."/>
    <s v="kuurist prügikasti , mille kiirgusnivoo oli 7000 mikroröngtenit tunnis"/>
    <s v="kuurist prügikasti"/>
    <s v="kuurist prügikast"/>
    <n v="19"/>
    <s v="kuurist"/>
    <s v="sg el"/>
    <s v="kuur"/>
    <n v="20"/>
    <s v="prügikasti"/>
    <s v="adt"/>
    <s v="prügikast"/>
    <x v="2"/>
    <s v="syntax"/>
  </r>
  <r>
    <n v="2215634"/>
    <s v="Arhitekt Podcekajevi loomingu näide ja heimatstiili üks ilmekamaid näiteid Tartus kaotas algse interjööri , vaheseinad võeti maha , lõhuti puidust peatrepp , hävitati seinte väärtuslik trafarettmaalingutega originaalviimistlus , omaaegsed korstnad asendati plekist ventilatsioonikorstendega ning muudeti fassaadi ."/>
    <s v="puidust peatrepp"/>
    <s v="puidust peatrepp"/>
    <s v="puidust peatrepp"/>
    <n v="20"/>
    <s v="puidust"/>
    <s v="sg el"/>
    <s v="puit"/>
    <n v="21"/>
    <s v="peatrepp"/>
    <s v="sg n"/>
    <s v="peatrepp"/>
    <x v="1"/>
    <m/>
  </r>
  <r>
    <n v="8831366"/>
    <s v="Siin seisis väike inetu koer , kes nägi välja , nagu oleksid tal ussid kõhus ja nagu sõidaks ta tagumiku peal mööda maad , siis oli siin veel sinisest klaasist ilumuna , piiksuv kummikaru , kes piiksumise asemel lurises , ja täpilise sitsiga kaetud karu Udupää , kelle pruunid klaassilmad ma olin oma käega peast välja kiskunud ning kaevu visanud ."/>
    <s v="veel sinisest klaasist ilumuna , piiksuv kummikaru , kes piiksumise asemel lurises , ja täpilise sitsiga kaetud karu udupää , kelle pruunid klaassilmad ma olin oma käega peast välja kiskunud ning kaevu visanud"/>
    <s v="klaasist ilumuna"/>
    <s v="klaasist ilumuna"/>
    <n v="30"/>
    <s v="klaasist"/>
    <s v="sg el"/>
    <s v="klaas"/>
    <n v="31"/>
    <s v="ilumuna"/>
    <s v="sg n"/>
    <s v="ilumuna"/>
    <x v="1"/>
    <m/>
  </r>
  <r>
    <n v="6180388"/>
    <s v="Kui aga üks parteilasest kohtunik lahendab parteilasest prokuröri poolt kohtu ette saadetud kolmanda isiku , võib-olla ka poliitikaga seotud isiku asja , siis ükspuha kui erapooletult ja õiglaselt seda asja tegelikult ka ei lahendata , saab rikutud just see näivuse printsiip , sest pole võimalik ümber lükata kahtlust , et äkki tehti otsus poliitiliselt , et nad mängisid siin midagi kokku või tegid kellelegi ära vmt."/>
    <s v="üks parteilasest kohtunik"/>
    <s v="parteilasest kohtunik"/>
    <s v="parteilasest kohtunik"/>
    <n v="4"/>
    <s v="parteilasest"/>
    <s v="sg el"/>
    <s v="parteilane"/>
    <n v="5"/>
    <s v="kohtunik"/>
    <s v="sg n"/>
    <s v="kohtunik"/>
    <x v="3"/>
    <m/>
  </r>
  <r>
    <n v="9998934"/>
    <s v="Kui ka kodus hoiupankurist abikaasa Aavo Kokk samamoodi nalja viskas , sai mõõt täis ."/>
    <s v="hoiupankurist abikaasa aavo kokk"/>
    <s v="hoiupankurist abikaasa"/>
    <s v="hoiupankurist abikaasa"/>
    <n v="4"/>
    <s v="hoiupankurist"/>
    <s v="sg el"/>
    <s v="hoiupankur"/>
    <n v="5"/>
    <s v="abikaasa"/>
    <s v="sg n"/>
    <s v="abikaasa"/>
    <x v="3"/>
    <m/>
  </r>
  <r>
    <n v="7434354"/>
    <s v="Vabadusristi kavaleri Salme Ilmeti viimset puhkepaika Helme kalmistul ehib uhiuus tumepruunist graniidist hauatähis ."/>
    <s v="tumepruunist graniidist hauatähis"/>
    <s v="graniidist hauatähis"/>
    <s v="graniidist hauatäht"/>
    <n v="12"/>
    <s v="graniidist"/>
    <s v="sg el"/>
    <s v="graniit"/>
    <n v="13"/>
    <s v="hauatähis"/>
    <s v="pl in"/>
    <s v="hauatäht"/>
    <x v="1"/>
    <m/>
  </r>
  <r>
    <n v="893826"/>
    <s v="Laenu saavda taotleda füüsilisest isikust ettevõtjad ja väikeettevõtted , kes ei tegutse Tartus , Pärnus , Tallinnas ja Tallinna ümbruses ."/>
    <s v="füüsilisest isikust ettevõtjad ja väikeettevõtted , kes ei tegutse tartus , pärnus , tallinnas ja tallinna ümbruses"/>
    <s v="isikust ettevõtjad"/>
    <s v="isikust ettevõtja"/>
    <n v="5"/>
    <s v="isikust"/>
    <s v="sg el"/>
    <s v="isik"/>
    <n v="6"/>
    <s v="ettevõtjad"/>
    <s v="pl n"/>
    <s v="ettevõtja"/>
    <x v="3"/>
    <m/>
  </r>
  <r>
    <n v="8265705"/>
    <s v="Magamistuba kaunistab vaid alpispoonist voodiots ."/>
    <s v="vaid alpispoonist voodiots"/>
    <s v="alpispoonist voodiots"/>
    <s v="alpispoonist voodiots"/>
    <n v="4"/>
    <s v="alpispoonist"/>
    <s v="sg el"/>
    <s v="alpispoon"/>
    <n v="5"/>
    <s v="voodiots"/>
    <s v="sg n"/>
    <s v="voodiots"/>
    <x v="1"/>
    <m/>
  </r>
  <r>
    <n v="5393142"/>
    <s v="Keila-Joast sai kõrgete riigitegelaste puhkekoht juba 1930ndate algul , mil maksumaksja kulul ehitati mere äärde kuus puidust kahekorruselist suvemaja , kus teiste hulgas suvitasid tollane president Konstantin Päts ja kaitseväe juhataja Johan Laidoner ."/>
    <s v="kuus puidust kahekorruselist suvemaja , kus teiste hulgas suvitasid tollane president konstantin päts ja kaitseväe juhataja johan laidoner"/>
    <s v="puidust suvemaja"/>
    <s v="puidust suvemaja"/>
    <n v="17"/>
    <s v="puidust"/>
    <s v="sg el"/>
    <s v="puit"/>
    <n v="19"/>
    <s v="suvemaja"/>
    <s v="sg n"/>
    <s v="suvemaja"/>
    <x v="1"/>
    <m/>
  </r>
  <r>
    <n v="494057"/>
    <s v="Linnast lahkujad on Vene televisioonile antud usutlustes öelnud , et suurem osa linna jäänutest pole lendlehti ilmselt näinudki ."/>
    <s v="linnast lahkujad"/>
    <s v="linnast lahkujad"/>
    <s v="linnast lahkuja"/>
    <n v="1"/>
    <s v="linnast"/>
    <s v="sg el"/>
    <s v="linn"/>
    <n v="2"/>
    <s v="lahkujad"/>
    <s v="pl n"/>
    <s v="lahkuja"/>
    <x v="0"/>
    <s v="ja-ending"/>
  </r>
  <r>
    <n v="6550254"/>
    <s v="Esinejate kordumine loost loosse jättis mulje väikesest näitetrupist , kes viiekesi lavastuse kõik rollid ära peavad mängima ."/>
    <s v="loost loosse"/>
    <s v="loost loosse"/>
    <s v="loost lugu"/>
    <n v="3"/>
    <s v="loost"/>
    <s v="sg el"/>
    <s v="lood"/>
    <n v="4"/>
    <s v="loosse"/>
    <s v="sg ill"/>
    <s v="lugu"/>
    <x v="0"/>
    <s v="KUST KUHU"/>
  </r>
  <r>
    <n v="903651"/>
    <s v="Tema sõnul ei ole ükski juhtunus osalenud neljast ellujäänud poisist vahi all ."/>
    <s v="neljast ellujäänud poisist vahi all"/>
    <s v="poisist vahi"/>
    <s v="poisist vaht"/>
    <n v="10"/>
    <s v="poisist"/>
    <s v="sg el"/>
    <s v="poiss"/>
    <n v="11"/>
    <s v="vahi"/>
    <s v="sg g"/>
    <s v="vaht"/>
    <x v="0"/>
    <s v="copula"/>
  </r>
  <r>
    <n v="2144239"/>
    <s v="Nende taga tuleb peaministri enda ihukaitse , läikima hõõrutud kirved käes , kullast naastudega üle löödud mõõgatuped vööl ."/>
    <s v="kullast naastudega"/>
    <s v="kullast naastudega"/>
    <s v="kullast naast"/>
    <n v="13"/>
    <s v="kullast"/>
    <s v="sg el"/>
    <s v="kuld"/>
    <n v="14"/>
    <s v="naastudega"/>
    <s v="pl kom"/>
    <s v="naast"/>
    <x v="1"/>
    <m/>
  </r>
  <r>
    <n v="8250686"/>
    <s v="Pilet eelmüügist 150 krooni ( Kosmos Controlis ) , kohapeal 225 krooni ."/>
    <s v="pilet eelmüügist 150 krooni ( kosmos controlis ) , kohapeal 225 krooni ."/>
    <s v="eelmüügist krooni"/>
    <s v="eelmüügist kroon"/>
    <n v="2"/>
    <s v="eelmüügist"/>
    <s v="sg el"/>
    <s v="eelmüük"/>
    <n v="4"/>
    <s v="krooni"/>
    <s v="sg p"/>
    <s v="kroon"/>
    <x v="2"/>
    <s v="syntax"/>
  </r>
  <r>
    <n v="5487927"/>
    <s v="&quot; Päikesest rammestunud &quot; on võitnud võõrkeelse filmi Oscari ."/>
    <s v="&quot; päikesest rammestunud &quot;"/>
    <s v="päikesest rammestunud"/>
    <s v="päikesest rammestunu"/>
    <n v="2"/>
    <s v="päikesest"/>
    <s v="sg el"/>
    <s v="päike"/>
    <n v="3"/>
    <s v="rammestunud"/>
    <s v="pl n"/>
    <s v="rammestunu"/>
    <x v="2"/>
    <s v="pos"/>
  </r>
  <r>
    <n v="12485278"/>
    <s v="Roland - noor , kuid iga sõna kaaluv ning alati läbimõeldult käituv mees lõhub juba esmakohtumisel tavapärase ettekujutuse kaptenist : merekarust halli habeme ja tuultest näkku küntud vagudega ."/>
    <s v=": merekarust halli habeme ja tuultest näkku küntud vagudega"/>
    <s v="merekarust habeme"/>
    <s v="merekarust habe"/>
    <n v="21"/>
    <s v="merekarust"/>
    <s v="sg el"/>
    <s v="merekaru"/>
    <n v="23"/>
    <s v="habeme"/>
    <s v="sg g"/>
    <s v="habe"/>
    <x v="2"/>
    <s v="syntax"/>
  </r>
  <r>
    <n v="14599056"/>
    <s v="Villa austraallasest väravavahil Mark Bosnichil olid kogu kohtumise jooksul käed tööd täis , see pani Atletico ründajad käsi laiutama ."/>
    <s v="villa austraallasest väravavahil mark bosnichil"/>
    <s v="austraallasest väravavahil"/>
    <s v="austraallasest väravavaht"/>
    <n v="2"/>
    <s v="austraallasest"/>
    <s v="sg el"/>
    <s v="austraallane"/>
    <n v="3"/>
    <s v="väravavahil"/>
    <s v="sg ad"/>
    <s v="väravavaht"/>
    <x v="3"/>
    <m/>
  </r>
  <r>
    <n v="1714691"/>
    <s v="Eesti soost Suurbritannia luuraja Albert Saar ( 77 ) pääses 1955. aastal KGB käest eluga ja söandas taas isamaale tulla alles mitu aastat pärast Eesti taasiseseisvumist ."/>
    <s v="eesti soost suurbritannia luuraja albert saar ( 77 )"/>
    <s v="soost luuraja"/>
    <s v="soost luuraja"/>
    <n v="2"/>
    <s v="soost"/>
    <s v="sg el"/>
    <s v="sugu"/>
    <n v="4"/>
    <s v="luuraja"/>
    <s v="sg n"/>
    <s v="luuraja"/>
    <x v="0"/>
    <s v="collective"/>
  </r>
  <r>
    <n v="7022058"/>
    <s v="&quot; Kuigi Vabaduse kella sambad toetuvad betoonist plaatvundamendile , mis eriti sügavuti maa sisse kaevamist ei vaja , tuleb mullakiht koorida ja pinnas tihendada , &quot; ütles töid tegeva ASi Restor tootmisdirektor Janno Meriboo ."/>
    <s v="betoonist plaatvundamendile , mis eriti sügavuti maa sisse kaevamist ei vaja ,"/>
    <s v="betoonist plaatvundamendile"/>
    <s v="betoonist plaatvundament"/>
    <n v="7"/>
    <s v="betoonist"/>
    <s v="sg el"/>
    <s v="betoon"/>
    <n v="8"/>
    <s v="plaatvundamendile"/>
    <s v="sg all"/>
    <s v="plaatvundament"/>
    <x v="1"/>
    <m/>
  </r>
  <r>
    <n v="15802446"/>
    <s v="Raamatu lõpus on valimik meditsiiniterminite lühendeid , tänapäeva arstiteaduse distsipliinide lühiseletused , ülevaade ladina keelest retseptuuris ning ka valik ladina sententse , ütlusi ja vanasõnu ."/>
    <s v="ladina keelest retseptuuris"/>
    <s v="keelest retseptuuris"/>
    <s v="keelest retseptuur"/>
    <n v="15"/>
    <s v="keelest"/>
    <s v="sg el"/>
    <s v="keel"/>
    <n v="16"/>
    <s v="retseptuuris"/>
    <s v="sg in"/>
    <s v="retseptuur"/>
    <x v="0"/>
    <s v="government"/>
  </r>
  <r>
    <n v="563183"/>
    <s v="Autokaupmehed ennustavad , et tänavu müüakse 200-250 uut , üle 16 tonnist veoautot , millest põhilise osa moodustavad kallurid ja metsaveokid ."/>
    <s v="200 - 250 uut , üle 16 tonnist veoautot , millest põhilise osa moodustavad kallurid ja metsaveokid"/>
    <s v="tonnist veoautot"/>
    <s v="tonnist veoauto"/>
    <n v="14"/>
    <s v="tonnist"/>
    <s v="sg el"/>
    <s v="tonn"/>
    <n v="15"/>
    <s v="veoautot"/>
    <s v="sg p"/>
    <s v="veoauto"/>
    <x v="0"/>
    <s v="adjective"/>
  </r>
  <r>
    <n v="1233208"/>
    <s v="Isamaaliitlasest Jõgeva linnapea Aivar Lumi kavatseb enne 2. novembril volikogus toimuvat umbusaldushääletust ise lahkumisavalduse esitada ."/>
    <s v="isamaaliitlasest jõgeva linnapea aivar lumi"/>
    <s v="isamaaliitlasest linnapea"/>
    <s v="isamaaliitlasest linnapea"/>
    <n v="1"/>
    <s v="isamaaliitlasest"/>
    <s v="sg el"/>
    <s v="isamaaliitlane"/>
    <n v="3"/>
    <s v="linnapea"/>
    <s v="sg g"/>
    <s v="linnapea"/>
    <x v="3"/>
    <m/>
  </r>
  <r>
    <n v="14101279"/>
    <s v="6 ) ideekonkursi autasude ja ideekonkursist osavõtjatele makstavate muude summade kogumaksumus ;"/>
    <s v="ideekonkursist osavõtjatele"/>
    <s v="ideekonkursist osavõtjatele"/>
    <s v="ideekonkursist osavõtja"/>
    <n v="6"/>
    <s v="ideekonkursist"/>
    <s v="sg el"/>
    <s v="ideekonkurss"/>
    <n v="7"/>
    <s v="osavõtjatele"/>
    <s v="pl all"/>
    <s v="osavõtja"/>
    <x v="0"/>
    <s v="ja-ending"/>
  </r>
  <r>
    <n v="8759822"/>
    <s v="Markus ei nõustunud Postimehele avalikustama , kes on lihast ja luust omanik , keda ta seltside nõukogudes esindab ."/>
    <s v=", kes on lihast ja luust omanik , keda ta seltside nõukogudes esindab"/>
    <s v="lihast omanik"/>
    <s v="lihast omanik"/>
    <n v="9"/>
    <s v="lihast"/>
    <s v="sg el"/>
    <s v="liha"/>
    <n v="12"/>
    <s v="omanik"/>
    <s v="sg n"/>
    <s v="omanik"/>
    <x v="1"/>
    <m/>
  </r>
  <r>
    <n v="6371271"/>
    <s v="Sama koguaeg on hetkel ka rootslasest erasõitjal Daniel Carlssonil ( Subaru ) , teatas sportnet.ee."/>
    <s v="sama koguaeg on hetkel ka rootslasest erasõitjal daniel carlssonil ( subaru ) , teatas sportnet.ee ."/>
    <s v="rootslasest erasõitjal"/>
    <s v="rootslasest erasõitja"/>
    <n v="6"/>
    <s v="rootslasest"/>
    <s v="sg el"/>
    <s v="rootslane"/>
    <n v="7"/>
    <s v="erasõitjal"/>
    <s v="sg ad"/>
    <s v="erasõitja"/>
    <x v="3"/>
    <m/>
  </r>
  <r>
    <n v="9615241"/>
    <s v="Lähemalt tutvusid nad siiski alles sama aasta mais eraviisilisel lõunal , mille korraldas Nõukogude tollane välisminister Eduard Shevardnadze Moskvas oma kunstnikust sõbra Zurab Tsereteli korteris ."/>
    <s v="oma kunstnikust sõbra zurab tsereteli"/>
    <s v="kunstnikust sõbra"/>
    <s v="kunstnikust sõber"/>
    <n v="21"/>
    <s v="kunstnikust"/>
    <s v="sg el"/>
    <s v="kunstnik"/>
    <n v="22"/>
    <s v="sõbra"/>
    <s v="sg g"/>
    <s v="sõber"/>
    <x v="3"/>
    <m/>
  </r>
  <r>
    <n v="5616003"/>
    <s v="Slovakkia relvajõudude esindaja teatel kaotas veoki tsiviilisikust juht järsus kurvis kontrolli sõiduki üle ning see paiskus teelt välja elumajja ."/>
    <s v="veoki tsiviilisikust juht"/>
    <s v="tsiviilisikust juht"/>
    <s v="tsiviilisikust juht"/>
    <n v="7"/>
    <s v="tsiviilisikust"/>
    <s v="sg el"/>
    <s v="tsiviilisik"/>
    <n v="8"/>
    <s v="juht"/>
    <s v="sg n"/>
    <s v="juht"/>
    <x v="3"/>
    <m/>
  </r>
  <r>
    <n v="9028723"/>
    <s v="Kinnituseks artiklis toodud faktide ebatõeseks osutumisele on ehituse töökoosoleku protokollis 2. septembrist must valgel kirjas : “ Tellijal ei ole ehitajale pretensioone lepingu täitmise osas ja ehitaja ei ole oma tegevusega takistanud õppetöö algust 1. septembril ."/>
    <s v="kinnituseks artiklis toodud faktide ebatõeseks osutumisele on ehituse töökoosoleku protokollis 2. septembrist must valgel kirjas : “ tellijal ei ole ehitajale pretensioone lepingu täitmise osas ja ehitaja ei ole oma tegevusega takistanud õppetöö algust 1. septembril ."/>
    <s v="septembrist kirjas"/>
    <s v="septembrist kiri"/>
    <n v="12"/>
    <s v="septembrist"/>
    <s v="sg el"/>
    <s v="september"/>
    <n v="15"/>
    <s v="kirjas"/>
    <s v="sg in"/>
    <s v="kiri"/>
    <x v="2"/>
    <s v="verbal idiom"/>
  </r>
  <r>
    <n v="10509961"/>
    <s v="Ta oli väga nõutud muusik , 1989. aastast ka Eesti Muusikaakadeemia õppejõud ."/>
    <s v=", 1989. aastast ka eesti muusikaakadeemia õppejõud"/>
    <s v="aastast õppejõud"/>
    <s v="aastast õppejõud"/>
    <n v="8"/>
    <s v="aastast"/>
    <s v="sg el"/>
    <s v="aasta"/>
    <n v="12"/>
    <s v="õppejõud"/>
    <s v="sg n"/>
    <s v="õppejõud"/>
    <x v="0"/>
    <s v="MIS AJAST KES"/>
  </r>
  <r>
    <n v="9774557"/>
    <s v="On kaks võimalust : kas püüda pensionikka jõudnud eksinud advokaate õigele teele suunata ja kõrgetele justiitsametnikele õiglusest järeleaitamistunde anda või tulevikule mõeldes asetada rõhk uue , eetilisema juristide põlvkonna kasvatamisele ."/>
    <s v="õiglusest järeleaitamistunde"/>
    <s v="õiglusest järeleaitamistunde"/>
    <s v="õiglusest järeleaitamistund"/>
    <n v="17"/>
    <s v="õiglusest"/>
    <s v="sg el"/>
    <s v="õiglus"/>
    <n v="18"/>
    <s v="järeleaitamistunde"/>
    <s v="pl p"/>
    <s v="järeleaitamistund"/>
    <x v="2"/>
    <s v="syntax"/>
  </r>
  <r>
    <n v="12532102"/>
    <s v="Normaalsemat elu sai Tiiu hakata maitsma alles pärast eelmise aasta lõpus ja selle aasta alguses tehtud lõikusi , mille käigus paigutati talle mõlema õla ja ühe puusa sisse üle kümne sentimeetri pikkused kroomkoobaltist proteesid ."/>
    <s v="üle kümne sentimeetri pikkused kroomkoobaltist proteesid"/>
    <s v="kroomkoobaltist proteesid"/>
    <s v="kroomkoobaltist protees"/>
    <n v="33"/>
    <s v="kroomkoobaltist"/>
    <s v="sg el"/>
    <s v="kroomkoobalt"/>
    <n v="34"/>
    <s v="proteesid"/>
    <s v="pl n"/>
    <s v="protees"/>
    <x v="1"/>
    <m/>
  </r>
  <r>
    <n v="13744287"/>
    <s v="Viljelusest lõplikult loobumise lisatasud"/>
    <s v="viljelusest lõplikult loobumise lisatasud"/>
    <s v="viljelusest lisatasud"/>
    <s v="viljelusest lisatasu"/>
    <n v="1"/>
    <s v="viljelusest"/>
    <s v="sg el"/>
    <s v="viljelus"/>
    <n v="4"/>
    <s v="lisatasud"/>
    <s v="pl n"/>
    <s v="lisatasu"/>
    <x v="2"/>
    <s v="syntax"/>
  </r>
  <r>
    <n v="980373"/>
    <s v="Loomulikult ei mõelnudki noorpaar korterist lahkuda ja pensionärist tädike lüpsis Marianat ja sõbrannat kuis jõudis ."/>
    <s v="pensionärist tädike"/>
    <s v="pensionärist tädike"/>
    <s v="pensionärist tädike"/>
    <n v="8"/>
    <s v="pensionärist"/>
    <s v="sg el"/>
    <s v="pensionär"/>
    <n v="9"/>
    <s v="tädike"/>
    <s v="sg n"/>
    <s v="tädike"/>
    <x v="3"/>
    <m/>
  </r>
  <r>
    <n v="5543377"/>
    <s v="Avaldusele tuleb lisada ka asutamislepingu või asutamisotsuse ärakiri , Maksuameti tõend avansiliste maksete maksjana registreerimise kohta või äriregistri tõend füüsilisest isikust ettevõtjana registreerimise kohta , põhikiri , registrikood , Maksuameti õiend maksuvõlgnevuse puudumise kohta , kviitung riigilõivu tasumise kohta , andmekaitse järelevalveasutuses delikaatsete isikuandmete töötlemise registreerimise andmed ning esindaja olemasolul volikiri ."/>
    <s v="füüsilisest isikust ettevõtjana registreerimise kohta"/>
    <s v="isikust ettevõtjana"/>
    <s v="isikust ettevõtja"/>
    <n v="21"/>
    <s v="isikust"/>
    <s v="sg el"/>
    <s v="isik"/>
    <n v="22"/>
    <s v="ettevõtjana"/>
    <s v="sg es"/>
    <s v="ettevõtja"/>
    <x v="3"/>
    <m/>
  </r>
  <r>
    <n v="5018257"/>
    <s v="Homme toimuvale Kanada GP-le stardivad esireast vennad Schumacherid ."/>
    <s v="esireast vennad schumacherid"/>
    <s v="esireast vennad"/>
    <s v="esireast vend"/>
    <n v="6"/>
    <s v="esireast"/>
    <s v="sg el"/>
    <s v="esirida"/>
    <n v="7"/>
    <s v="vennad"/>
    <s v="pl n"/>
    <s v="vend"/>
    <x v="2"/>
    <s v="syntax"/>
  </r>
  <r>
    <n v="10790603"/>
    <s v="Näiteks hilisema virtuoosse maneeri kõlapingest ja perfektsusest vabastatud , mõnevõrra toores häälekasutus varases vokaalpolüfoonias ( inglise vokaalansambli “ The Tallis Scholars ” esinemine Arvo Pärdi juubelifestivalil 1995. aastal ) või veelgi varasemas ühehäälsuses ( hollandi ansambel “ Cercamon ” eelmistel barokkmuusika päevadel ) ."/>
    <s v="näiteks hilisema virtuoosse maneeri kõlapingest ja perfektsusest vabastatud , mõnevõrra toores häälekasutus varases vokaalpolüfoonias ( inglise vokaalansambli “ the tallis scholars ” esinemine arvo pärdi juubelifestivalil 1995. aastal ) või veelgi varasemas ühehäälsuses ( hollandi ansambel “ cercamon ” eelmistel barokkmuusika päevadel ) ."/>
    <s v="kõlapingest häälekasutus"/>
    <s v="kõlapingest häälekasutus"/>
    <n v="5"/>
    <s v="kõlapingest"/>
    <s v="sg el"/>
    <s v="kõlapinge"/>
    <n v="12"/>
    <s v="häälekasutus"/>
    <s v="sg n"/>
    <s v="häälekasutus"/>
    <x v="2"/>
    <s v="syntax"/>
  </r>
  <r>
    <n v="1440229"/>
    <s v="Romaanile annaks intrigeerivat ainest eesti soost mehe nõuandja roll Kurjuse impeeriumi liidri - Mihhail Gorbatšovi - juures ."/>
    <s v="eesti soost mehe"/>
    <s v="soost mehe"/>
    <s v="soost mees"/>
    <n v="6"/>
    <s v="soost"/>
    <s v="sg el"/>
    <s v="sugu"/>
    <n v="7"/>
    <s v="mehe"/>
    <s v="sg g"/>
    <s v="mees"/>
    <x v="0"/>
    <s v="collective"/>
  </r>
  <r>
    <n v="12391901"/>
    <s v="Eile varahommikul kell 4.11 teatati teisest õnnetusest raudteel : Näituse tänava ülesõidust sadakond meetrit depoo poole oli rongi alla jäänud noor mees ."/>
    <s v="teisest õnnetusest raudteel"/>
    <s v="õnnetusest raudteel"/>
    <s v="õnnetusest raudtee"/>
    <n v="7"/>
    <s v="õnnetusest"/>
    <s v="sg el"/>
    <s v="õnnetus"/>
    <n v="8"/>
    <s v="raudteel"/>
    <s v="sg ad"/>
    <s v="raudtee"/>
    <x v="2"/>
    <s v="syntax"/>
  </r>
  <r>
    <n v="3130065"/>
    <s v="&quot; Mõistes niivõrd kõrgel tasandil hukka atentaadi kollaborandist riigipea ( Ahmad Kadõrov - toim ) ja okupatsioonivägede ülemjuhataja vastu ( Valeri Baranov - toim ) , näib Lääs otsekui heaks kiitvat Venemaa koloniaalsed ambitsioonid tšetšeeni rahva suhtes ning andvat rohelise tee jätkuvale vägivallatsemisele tsiviilelanikkonna kallal , &quot; kirjutatakse pöördumises ."/>
    <s v="mõistes niivõrd kõrgel tasandil hukka atentaadi kollaborandist riigipea ( ahmad kadõrov - toim ) ja okupatsioonivägede ülemjuhataja vastu ( valeri baranov - toim ) ,"/>
    <s v="kollaborandist riigipea"/>
    <s v="kollaborandist riigipea"/>
    <n v="8"/>
    <s v="kollaborandist"/>
    <s v="sg el"/>
    <s v="kollaborant"/>
    <n v="9"/>
    <s v="riigipea"/>
    <s v="sg n"/>
    <s v="riigipea"/>
    <x v="3"/>
    <m/>
  </r>
  <r>
    <n v="13090224"/>
    <s v="« Esimesest tõrkest siduri lõpliku lagunemiseni kulus vaevalt paarkümmend kilomeetrit , » rääkis suusapealik Seema eile ."/>
    <s v="esimesest tõrkest siduri"/>
    <s v="tõrkest siduri"/>
    <s v="tõrkest sidur"/>
    <n v="3"/>
    <s v="tõrkest"/>
    <s v="sg el"/>
    <s v="tõrge"/>
    <n v="4"/>
    <s v="siduri"/>
    <s v="sg g"/>
    <s v="sidur"/>
    <x v="2"/>
    <s v="syntax"/>
  </r>
  <r>
    <n v="3075698"/>
    <s v="Merest 200meetrisele rannaalale puudub kehtiv ehitust lubav planeering ja seda ei tuleks ka anda , sõnas asjaga tegelenud keskkonnainspektsiooni inspektor Toomas Liidja ."/>
    <s v="merest 200meetrisele rannaalale"/>
    <s v="merest rannaalale"/>
    <s v="merest rannaala"/>
    <n v="1"/>
    <s v="merest"/>
    <s v="sg el"/>
    <s v="meri"/>
    <n v="3"/>
    <s v="rannaalale"/>
    <s v="sg all"/>
    <s v="rannaala"/>
    <x v="0"/>
    <s v="?"/>
  </r>
  <r>
    <n v="2553099"/>
    <s v="Mitte seepärast , et tegemist tundmatu naissoost isikuga ."/>
    <s v=", et tegemist tundmatu naissoost isikuga"/>
    <s v="naissoost isikuga"/>
    <s v="naissoost isik"/>
    <n v="7"/>
    <s v="naissoost"/>
    <s v="sg el"/>
    <s v="naissugu"/>
    <n v="8"/>
    <s v="isikuga"/>
    <s v="sg kom"/>
    <s v="isik"/>
    <x v="0"/>
    <s v="collective"/>
  </r>
  <r>
    <n v="4514199"/>
    <s v="27.03.2004 6 : 08 kukkus Paunküla veehoidlas , umbes 60 m kaugusel kaldast läbijää kalamees ."/>
    <s v=", umbes 60 m kaugusel kaldast läbijää kalamees"/>
    <s v="kaldast kalamees"/>
    <s v="kaldast kalamees"/>
    <n v="13"/>
    <s v="kaldast"/>
    <s v="sg el"/>
    <s v="kallas"/>
    <n v="15"/>
    <s v="kalamees"/>
    <s v="sg n"/>
    <s v="kalamees"/>
    <x v="2"/>
    <s v="syntax"/>
  </r>
  <r>
    <n v="14337086"/>
    <s v="Bobby Bowfinger ( Martin ) on luuserist režissöör , kellel pole rohkem raha kui 2184 dollarit , kuid käsikiri vihmatilkade sees Maale saabuvatest tulnukatest , mille edusse ta usub ."/>
    <s v="bobby bowfinger ( martin ) on luuserist režissöör , kellel pole rohkem raha kui 2184 dollarit , kuid käsikiri vihmatilkade sees maale saabuvatest tulnukatest , mille edusse ta usub ."/>
    <s v="luuserist režissöör"/>
    <s v="luuserist režissöör"/>
    <n v="7"/>
    <s v="luuserist"/>
    <s v="sg el"/>
    <s v="luuser"/>
    <n v="8"/>
    <s v="režissöör"/>
    <s v="sg n"/>
    <s v="režissöör"/>
    <x v="3"/>
    <m/>
  </r>
  <r>
    <n v="12552389"/>
    <s v="Nii päevast päeva , kuni ehitajatel kadus igasugune lootus kirik valmis saada ."/>
    <s v="nii päevast päeva , kuni ehitajatel kadus igasugune lootus kirik valmis saada ."/>
    <s v="päevast päeva"/>
    <s v="päevast päev"/>
    <n v="2"/>
    <s v="päevast"/>
    <s v="sg el"/>
    <s v="päev"/>
    <n v="3"/>
    <s v="päeva"/>
    <s v="sg p"/>
    <s v="päev"/>
    <x v="0"/>
    <s v="KUST KUHU"/>
  </r>
  <r>
    <n v="14348402"/>
    <s v="f ) iga haldusmeede , mille nad seoses sooduspäritolu kindlaksmääramisega võtavad , vaadatakse viivitamata läbi kohtus , vahekohtus , halduskohtus või määratluse teinud võimuorganist sõltumatus menetluses , mis võib viia määratluse muutmiseni või tühistamiseni ;"/>
    <s v="või määratluse teinud võimuorganist sõltumatus menetluses , mis võib viia määratluse muutmiseni või tühistamiseni"/>
    <s v="võimuorganist sõltumatus"/>
    <s v="võimuorganist sõltumatus"/>
    <n v="24"/>
    <s v="võimuorganist"/>
    <s v="sg el"/>
    <s v="võimuorgan"/>
    <n v="25"/>
    <s v="sõltumatus"/>
    <s v="sg n"/>
    <s v="sõltumatus"/>
    <x v="2"/>
    <s v="adjective"/>
  </r>
  <r>
    <n v="16172849"/>
    <s v="11 ) printsipaal - isik , kes on võtnud endale kohustuse kauba tollitransiitveo korraldamiseks lähtetollipunktist sihttollipunkti ning kellel on tagatis või kes on vabastatud tollile tagatise esitamisest ;"/>
    <s v="lähtetollipunktist sihttollipunkti"/>
    <s v="lähtetollipunktist sihttollipunkti"/>
    <s v="lähtetollipunktist sihttollipunkt"/>
    <n v="15"/>
    <s v="lähtetollipunktist"/>
    <s v="sg el"/>
    <s v="lähtetollipunkt"/>
    <n v="16"/>
    <s v="sihttollipunkti"/>
    <s v="sg g"/>
    <s v="sihttollipunkt"/>
    <x v="2"/>
    <s v="syntax"/>
  </r>
  <r>
    <n v="1184124"/>
    <s v="Naisi ei lastud kusagil urnide juurde , ent ka meessoost kodanike osavõttu piirasid mitmel pool varanduslikud , hariduslikud , seisuslikud tsensused ."/>
    <s v="meessoost kodanike"/>
    <s v="meessoost kodanike"/>
    <s v="meessoost kodanik"/>
    <n v="10"/>
    <s v="meessoost"/>
    <s v="sg el"/>
    <s v="meessugu"/>
    <n v="11"/>
    <s v="kodanike"/>
    <s v="pl g"/>
    <s v="kodanik"/>
    <x v="0"/>
    <s v="collective"/>
  </r>
  <r>
    <n v="9410676"/>
    <s v="Igale spordihallist minejale ulatati aga topeltolümpiavõitja autogrammiga postkaart ."/>
    <s v="igale spordihallist minejale"/>
    <s v="spordihallist minejale"/>
    <s v="spordihallist mineja"/>
    <n v="2"/>
    <s v="spordihallist"/>
    <s v="sg el"/>
    <s v="spordihall"/>
    <n v="3"/>
    <s v="minejale"/>
    <s v="sg all"/>
    <s v="mineja"/>
    <x v="0"/>
    <s v="ja-ending"/>
  </r>
  <r>
    <n v="10531294"/>
    <s v="Riigieelarvest raha saamine on igatahes välistatud , ” ütles maanteeameti peadirektor Riho Sõrmus ."/>
    <s v="riigieelarvest raha"/>
    <s v="riigieelarvest raha"/>
    <s v="riigieelarvest raha"/>
    <n v="1"/>
    <s v="riigieelarvest"/>
    <s v="sg el"/>
    <s v="riigieelarve"/>
    <n v="2"/>
    <s v="raha"/>
    <s v="sg g"/>
    <s v="raha"/>
    <x v="2"/>
    <s v="syntax"/>
  </r>
  <r>
    <n v="6873928"/>
    <s v="Me ei saa rääkida silbitekstist instrumentaalmuusikas , kuid pilliheli tekitab siiski mingi ettekujutuse häälikulisest kõlast , mis on üsna sarnane vokaalsetes imitatsioonides kasutatavate silpidega klõ-lõk ."/>
    <s v="silbitekstist instrumentaalmuusikas"/>
    <s v="silbitekstist instrumentaalmuusikas"/>
    <s v="silbitekstist instrumentaalmuusika"/>
    <n v="5"/>
    <s v="silbitekstist"/>
    <s v="sg el"/>
    <s v="silbitekst"/>
    <n v="6"/>
    <s v="instrumentaalmuusikas"/>
    <s v="sg in"/>
    <s v="instrumentaalmuusika"/>
    <x v="2"/>
    <s v="syntax"/>
  </r>
  <r>
    <n v="5531855"/>
    <s v="Kaitsepolitsei süüdistuse kohaselt laenas Kollist migratsioonifondi juhina oma ametiseisundit kuritarvitades osaühingule Regionaalkapital Maa &amp; Vara 1,8 miljonit krooni ."/>
    <s v="kollist migratsioonifondi"/>
    <s v="kollist migratsioonifondi"/>
    <s v="kollist migratsioonifond"/>
    <n v="5"/>
    <s v="kollist"/>
    <s v="sg el"/>
    <s v="koll"/>
    <n v="6"/>
    <s v="migratsioonifondi"/>
    <s v="sg g"/>
    <s v="migratsioonifond"/>
    <x v="2"/>
    <s v="syntax"/>
  </r>
  <r>
    <n v="9833324"/>
    <s v="Keeleseadus sätestab eesti keele oskuse ja kasutamise nõuded erasektoris järgmiselt : “ Töökeskkonna ja tarbijakaitse nõuete täitmiseks ning keskkonna , tervise ja turvalisuse kaitse huvides peavad äriühingute , mittetulundusühingute ja sihtasutuste töötajad ning füüsilisest isikust ettevõtjad kauba või teenuse pakkumisel ja teabe edastamisel kasutama eesti keelt tööülesannete täitmiseks vajalikul tasemel ."/>
    <s v="ning füüsilisest isikust ettevõtjad kauba või teenuse pakkumisel ja teabe edastamisel"/>
    <s v="isikust ettevõtjad"/>
    <s v="isikust ettevõtja"/>
    <n v="35"/>
    <s v="isikust"/>
    <s v="sg el"/>
    <s v="isik"/>
    <n v="36"/>
    <s v="ettevõtjad"/>
    <s v="pl n"/>
    <s v="ettevõtja"/>
    <x v="3"/>
    <m/>
  </r>
  <r>
    <n v="9160359"/>
    <s v="Maksujõulisuse tõestamiseks tõid Varik ja Käpp oma tollasest töökohast , aktsiaseltsist Veireko juhataja allkirjaga tõendid selle kohta , et mõlemad on firmas ehitajad palgaga 7200 krooni kuus ."/>
    <s v=", aktsiaseltsist veireko juhataja allkirjaga"/>
    <s v="aktsiaseltsist allkirjaga"/>
    <s v="aktsiaseltsist allkiri"/>
    <n v="11"/>
    <s v="aktsiaseltsist"/>
    <s v="sg el"/>
    <s v="aktsiaselts"/>
    <n v="14"/>
    <s v="allkirjaga"/>
    <s v="sg kom"/>
    <s v="allkiri"/>
    <x v="2"/>
    <s v="syntax"/>
  </r>
  <r>
    <n v="661772"/>
    <s v="Kui me siis mööda koridori grimmituppa suundusime , kus Sind Tootsiks ja mind Kiireks pidi grimeeritama - kas oskasid siis aimata , et möödub pisut üle seitsme aasta ja samasse grimmituppa saab Sul olema asja päevast päeva , kuust kuusse , aastast aastasse ja nii tänaseni juba üle 37 aasta ! ?"/>
    <s v=", kuust kuusse , aastast aastasse"/>
    <s v="kuust kuusse"/>
    <s v="kuust kuu"/>
    <n v="39"/>
    <s v="kuust"/>
    <s v="sg el"/>
    <s v="kuu"/>
    <n v="40"/>
    <s v="kuusse"/>
    <s v="sg ill"/>
    <s v="kuu"/>
    <x v="0"/>
    <s v="KUST KUHU"/>
  </r>
  <r>
    <n v="3673786"/>
    <s v="Suurim üllatus on see , et argipäevast neljatunnist hommikusaadet &quot; R2 Hommik &quot; tuleb juhtima Maarja-Liis Ilus koos Allan Roosilehega ."/>
    <s v="argipäevast neljatunnist hommikusaadet &quot; r2 hommik &quot;"/>
    <s v="argipäevast hommikusaadet"/>
    <s v="argipäevast hommikusaade"/>
    <n v="7"/>
    <s v="argipäevast"/>
    <s v="sg el"/>
    <s v="argipäev"/>
    <n v="9"/>
    <s v="hommikusaadet"/>
    <s v="sg p"/>
    <s v="hommikusaade"/>
    <x v="2"/>
    <s v="adjective"/>
  </r>
  <r>
    <n v="5227437"/>
    <s v="Juhuslikult sain teada , et 20. mail toimus Vene Kultuurikeskuses Leningradi blokaadist osavõtnute koosolek ja seal anti neile kõigile tunnistused , mis annavad neile õiguse saada Eesti pankades soodustusi kommunaalmaksete tasumisel , st pole vaja tasuda teenustasu ."/>
    <s v="leningradi blokaadist osavõtnute"/>
    <s v="blokaadist osavõtnute"/>
    <s v="blokaadist osavõtnu"/>
    <n v="12"/>
    <s v="blokaadist"/>
    <s v="sg el"/>
    <s v="blokaad"/>
    <n v="13"/>
    <s v="osavõtnute"/>
    <s v="pl g"/>
    <s v="osavõtnu"/>
    <x v="0"/>
    <s v="u-ending"/>
  </r>
  <r>
    <n v="8678435"/>
    <s v="Hamburg ei olnud seisukohal , et Eesti Kütuse haldusnõukogu esimees peab ilmtingimata olema mõni majandusministeeriumi töötajast nõukogu liige ."/>
    <s v="majandusministeeriumi töötajast nõukogu"/>
    <s v="töötajast nõukogu"/>
    <s v="töötajast nõukogu"/>
    <n v="16"/>
    <s v="töötajast"/>
    <s v="sg el"/>
    <s v="töötaja"/>
    <n v="17"/>
    <s v="nõukogu"/>
    <s v="sg g"/>
    <s v="nõukogu"/>
    <x v="2"/>
    <s v="syntax"/>
  </r>
  <r>
    <n v="10084979"/>
    <s v="Eesti Interpol : Iiri tolliametnikes äratas tähelepanu ühe eestlasest narkokulleri jõhker nägu"/>
    <s v="ühe eestlasest narkokulleri"/>
    <s v="eestlasest narkokulleri"/>
    <s v="eestlasest narkokuller"/>
    <n v="9"/>
    <s v="eestlasest"/>
    <s v="sg el"/>
    <s v="eestlane"/>
    <n v="10"/>
    <s v="narkokulleri"/>
    <s v="sg g"/>
    <s v="narkokuller"/>
    <x v="3"/>
    <m/>
  </r>
  <r>
    <n v="2520675"/>
    <s v="USA toel võimule pandud valitsus ärataks aga Iraagis seni maapakku surutud islamistliku opositsiooniliikumise , mille järeleandmatus läänelikele normidele oleks selgelt tugevam kui sõjalisele jõule teotuval sotsialistist diktaatoril Husseinil ."/>
    <s v="kui sõjalisele jõule teotuval sotsialistist diktaatoril husseinil"/>
    <s v="sotsialistist diktaatoril"/>
    <s v="sotsialistist diktaator"/>
    <n v="26"/>
    <s v="sotsialistist"/>
    <s v="sg el"/>
    <s v="sotsialist"/>
    <n v="27"/>
    <s v="diktaatoril"/>
    <s v="sg ad"/>
    <s v="diktaator"/>
    <x v="3"/>
    <m/>
  </r>
  <r>
    <n v="7876911"/>
    <s v="Mullu juulis küsis Maria tööd ka turvafirmast ESS ja omandanud Balti Äriturvakoolis kvalifikatsiooni , sai ta parkimisrühma liikmeks ."/>
    <s v="ka turvafirmast ess"/>
    <s v="turvafirmast ess"/>
    <s v="turvafirmast ess"/>
    <n v="7"/>
    <s v="turvafirmast"/>
    <s v="sg el"/>
    <s v="turvafirma"/>
    <n v="8"/>
    <s v="ess"/>
    <s v="sg n"/>
    <s v="ess"/>
    <x v="0"/>
    <s v="?"/>
  </r>
  <r>
    <n v="8686686"/>
    <s v="Loodan , et päevast päeva liigume ideaali suunas ."/>
    <s v="päevast päeva"/>
    <s v="päevast päeva"/>
    <s v="päevast päev"/>
    <n v="4"/>
    <s v="päevast"/>
    <s v="sg el"/>
    <s v="päev"/>
    <n v="5"/>
    <s v="päeva"/>
    <s v="sg p"/>
    <s v="päev"/>
    <x v="0"/>
    <s v="KUST KUHU"/>
  </r>
  <r>
    <n v="4867248"/>
    <s v="Mõni tund pärast politsei sissetungi võttis tuhatkonnast üliõpilasest koosnev jõuk enda valdusse ülikooli laborihoone ."/>
    <s v="tuhatkonnast üliõpilasest"/>
    <s v="tuhatkonnast üliõpilasest"/>
    <s v="tuhatkonnast üliõpilane"/>
    <n v="7"/>
    <s v="tuhatkonnast"/>
    <s v="sg el"/>
    <s v="tuhatkond"/>
    <n v="8"/>
    <s v="üliõpilasest"/>
    <s v="sg el"/>
    <s v="üliõpilane"/>
    <x v="0"/>
    <s v="quantifier construction"/>
  </r>
  <r>
    <n v="10804896"/>
    <s v="Ta sobitub mugavalt eesti (rahva)muusika pekist sängi , kus tänu Kuldsele Triole , Allan Roosilehele ja veel paljudele käib niigi pidev taruiraraa ."/>
    <s v="eesti ( rahva ) muusika pekist sängi"/>
    <s v="pekist sängi"/>
    <s v="pekist säng"/>
    <n v="9"/>
    <s v="pekist"/>
    <s v="sg el"/>
    <s v="pekk"/>
    <n v="10"/>
    <s v="sängi"/>
    <s v="adt"/>
    <s v="säng"/>
    <x v="1"/>
    <m/>
  </r>
  <r>
    <n v="284570"/>
    <s v="Variatsioon paistab alati haaravat ka mõnda üsna stabiilset ülekande fraasi , adverbi või kommentaari , mis alustab uut skemaatislist episoodi ."/>
    <s v="uut skemaatislist episoodi"/>
    <s v="skemaatislist episoodi"/>
    <s v="skemaatislist episood"/>
    <n v="19"/>
    <s v="skemaatislist"/>
    <s v="sg el"/>
    <s v="skemaatisl"/>
    <n v="20"/>
    <s v="episoodi"/>
    <s v="sg p"/>
    <s v="episood"/>
    <x v="2"/>
    <s v="adjective"/>
  </r>
  <r>
    <n v="6503835"/>
    <s v="Maksuameti andmeil suurim eraisikust maksuvõlglane ärimees Toomas Peek kinnitab , et ei ole ärist eemaldunud ja tema ainuomanduses olev Monteray Holdings OÜ tegeleb kinnisvara ja investeeringutega ."/>
    <s v="eraisikust maksuvõlglane"/>
    <s v="eraisikust maksuvõlglane"/>
    <s v="eraisikust maksuvõlglane"/>
    <n v="4"/>
    <s v="eraisikust"/>
    <s v="sg el"/>
    <s v="eraisik"/>
    <n v="5"/>
    <s v="maksuvõlglane"/>
    <s v="sg n"/>
    <s v="maksuvõlglane"/>
    <x v="3"/>
    <m/>
  </r>
  <r>
    <n v="11512244"/>
    <s v="Kreeka on läinud reedest saadik maalt välja saatnud vähemalt 3500 albaanlasest immigranti ."/>
    <s v="vähemalt 3500 albaanlasest immigranti"/>
    <s v="albaanlasest immigranti"/>
    <s v="albaanlasest immigrant"/>
    <n v="11"/>
    <s v="albaanlasest"/>
    <s v="sg el"/>
    <s v="albaanlane"/>
    <n v="12"/>
    <s v="immigranti"/>
    <s v="sg p"/>
    <s v="immigrant"/>
    <x v="3"/>
    <m/>
  </r>
  <r>
    <n v="1334476"/>
    <s v="Nendega seonduvad küll mõisad ja mõned rahvalikud laulud , kuid tuleb tõdeda , et baltisakslaste elust-olust Eestis , sellest kadunud maailmast , on meil üsna vähe aimu ."/>
    <s v="baltisakslaste elust-olust eestis , sellest kadunud maailmast"/>
    <s v="elust-olust eestis"/>
    <s v="elust-olust Eesti"/>
    <n v="16"/>
    <s v="elust-olust"/>
    <s v="sg el"/>
    <s v="elust-olu"/>
    <n v="17"/>
    <s v="eestis"/>
    <s v="sg in"/>
    <s v="Eesti"/>
    <x v="2"/>
    <s v="syntax"/>
  </r>
  <r>
    <n v="13213148"/>
    <s v="Pirita jahisadama muulide ja kaide rägastikust vabasse vette jõudnuna tõmmatakse täispurjed üles ning esmatutvus purjetamisega võib maarottide jaoks alata ."/>
    <s v="pirita jahisadama muulide ja kaide rägastikust vabasse vette jõudnuna"/>
    <s v="rägastikust jõudnuna"/>
    <s v="rägastikust jõudnu"/>
    <n v="6"/>
    <s v="rägastikust"/>
    <s v="sg el"/>
    <s v="rägastik"/>
    <n v="9"/>
    <s v="jõudnuna"/>
    <s v="sg es"/>
    <s v="jõudnu"/>
    <x v="0"/>
    <s v="u-ending"/>
  </r>
  <r>
    <n v="2995120"/>
    <s v="Soome valitsus langetas eile otsuse , et seni riigieksamina kohustuslik rootsi keel muutub soome keelt kõnelevatele õpilastele edaspidi vabatahtlikuks , samal ajal kaob ka rootsi- või saamikeelsete õpilaste kohustus teha soome keelest eksam ."/>
    <s v="soome keelest eksam"/>
    <s v="keelest eksam"/>
    <s v="keelest eksam"/>
    <n v="32"/>
    <s v="keelest"/>
    <s v="sg el"/>
    <s v="keel"/>
    <n v="33"/>
    <s v="eksam"/>
    <s v="sg n"/>
    <s v="eksam"/>
    <x v="0"/>
    <s v="government"/>
  </r>
  <r>
    <n v="4693687"/>
    <s v="Arvatavasti mõtleb ta ka seksi ajal kellegi teise peale , mina olen nagu kummist seksnukk või miski tehniline abivahend ."/>
    <s v=", mina olen nagu kummist seksnukk või miski tehniline abivahend"/>
    <s v="kummist seksnukk"/>
    <s v="kummist seksnukk"/>
    <n v="14"/>
    <s v="kummist"/>
    <s v="sg el"/>
    <s v="kumm"/>
    <n v="15"/>
    <s v="seksnukk"/>
    <s v="sg n"/>
    <s v="seksnukk"/>
    <x v="1"/>
    <m/>
  </r>
  <r>
    <n v="759156"/>
    <s v="Esimene kord Jaapani monarhia 2600-aastase ajaloo jooksul naib tulevane keiser mitteaadlikust neiu ."/>
    <s v="mitteaadlikust neiu"/>
    <s v="mitteaadlikust neiu"/>
    <s v="mitteaadlikust neiu"/>
    <n v="11"/>
    <s v="mitteaadlikust"/>
    <s v="sg el"/>
    <s v="mitteaadlik"/>
    <n v="12"/>
    <s v="neiu"/>
    <s v="sg n"/>
    <s v="neiu"/>
    <x v="3"/>
    <m/>
  </r>
  <r>
    <n v="7029316"/>
    <s v="Eilsel treeningul lendas massöörist sparringupartner Vladimir Stepanjan vasakule ja paremale ."/>
    <s v="massöörist sparringupartner vladimir stepanjan"/>
    <s v="massöörist sparringupartner"/>
    <s v="massöörist sparringupartner"/>
    <n v="4"/>
    <s v="massöörist"/>
    <s v="sg el"/>
    <s v="massöör"/>
    <n v="5"/>
    <s v="sparringupartner"/>
    <s v="sg n"/>
    <s v="sparringupartner"/>
    <x v="3"/>
    <m/>
  </r>
  <r>
    <n v="3141945"/>
    <s v="Projekti kuulus ka presendist telgi ja välipliidi soetamine seltsitegevuseks ."/>
    <s v="presendist telgi välipliidi"/>
    <s v="presendist telgi"/>
    <s v="presendist telk"/>
    <n v="4"/>
    <s v="presendist"/>
    <s v="sg el"/>
    <s v="present"/>
    <n v="5"/>
    <s v="telgi"/>
    <s v="sg g"/>
    <s v="telk"/>
    <x v="0"/>
    <s v="?"/>
  </r>
  <r>
    <n v="12956388"/>
    <s v="Kui säherdust rõivast ehib veel ehtne jänesekarvast kaunistusribaga krae , võib sellega edukalt ka pidulikumale üritusele ilmuda ."/>
    <s v="jänesekarvast kaunistusribaga"/>
    <s v="jänesekarvast kaunistusribaga"/>
    <s v="jänesekarvast kaunistusriba"/>
    <n v="7"/>
    <s v="jänesekarvast"/>
    <s v="sg el"/>
    <s v="jänesekarv"/>
    <n v="8"/>
    <s v="kaunistusribaga"/>
    <s v="sg kom"/>
    <s v="kaunistusriba"/>
    <x v="1"/>
    <m/>
  </r>
  <r>
    <n v="518987"/>
    <s v="Morgani ema saabub Eestisse septembris , suvel käinud isa võttis Rägavere maadelt kaasa mullaproove , millele ootab nüüd laborist analüüside vastuseid ."/>
    <s v="laborist analüüside"/>
    <s v="laborist analüüside"/>
    <s v="laborist analüüs"/>
    <n v="19"/>
    <s v="laborist"/>
    <s v="sg el"/>
    <s v="labor"/>
    <n v="20"/>
    <s v="analüüside"/>
    <s v="pl g"/>
    <s v="analüüs"/>
    <x v="2"/>
    <s v="syntax"/>
  </r>
  <r>
    <n v="662933"/>
    <s v="Mul on kohe koolipiigast kahju ."/>
    <s v="koolipiigast kahju"/>
    <s v="koolipiigast kahju"/>
    <s v="koolipiigast kahju"/>
    <n v="4"/>
    <s v="koolipiigast"/>
    <s v="sg el"/>
    <s v="koolipiiga"/>
    <n v="5"/>
    <s v="kahju"/>
    <s v="sg n"/>
    <s v="kahju"/>
    <x v="0"/>
    <s v="government"/>
  </r>
  <r>
    <n v="10354253"/>
    <s v="Inglise keelest Urmas Alas ."/>
    <s v="inglise keelest urmas alas ."/>
    <s v="keelest urmas"/>
    <s v="keelest Urmas"/>
    <n v="2"/>
    <s v="keelest"/>
    <s v="sg el"/>
    <s v="keel"/>
    <n v="3"/>
    <s v="urmas"/>
    <s v="sg n"/>
    <s v="Urmas"/>
    <x v="0"/>
    <s v="ellips"/>
  </r>
  <r>
    <n v="10758964"/>
    <s v="Kirurgia osakondadest 11 , kardioloogiast 5 protsenti ."/>
    <s v=", kardioloogiast 5 protsenti"/>
    <s v="kardioloogiast protsenti"/>
    <s v="kardioloogiast protsent"/>
    <n v="5"/>
    <s v="kardioloogiast"/>
    <s v="sg el"/>
    <s v="kardioloogia"/>
    <n v="7"/>
    <s v="protsenti"/>
    <s v="sg p"/>
    <s v="protsent"/>
    <x v="0"/>
    <s v="ellips"/>
  </r>
  <r>
    <n v="9242759"/>
    <s v="Tänapäeval mängib alalhoidliku talupojamõistuse kehastust küüniline poliitik , kes püüab “ võõra ” silti kaela riputada oma eesti soost vastasmängijatele Toompeal ."/>
    <s v="oma eesti soost vastasmängijatele toompeal"/>
    <s v="soost vastasmängijatele"/>
    <s v="soost vastasmängija"/>
    <n v="19"/>
    <s v="soost"/>
    <s v="sg el"/>
    <s v="sugu"/>
    <n v="20"/>
    <s v="vastasmängijatele"/>
    <s v="pl all"/>
    <s v="vastasmängija"/>
    <x v="0"/>
    <s v="collective"/>
  </r>
  <r>
    <n v="2263244"/>
    <s v="Kell 02.37 startinud piirivalve lennusalga kopter jõudis puksiirini kell 04.23 ja vintsis erakordselt rasketest ilmastikutingimustes neli soomlasest laevameest pardale ."/>
    <s v="neli soomlasest laevameest"/>
    <s v="soomlasest laevameest"/>
    <s v="soomlasest laevamees"/>
    <n v="17"/>
    <s v="soomlasest"/>
    <s v="sg el"/>
    <s v="soomlane"/>
    <n v="18"/>
    <s v="laevameest"/>
    <s v="sg p"/>
    <s v="laevamees"/>
    <x v="3"/>
    <m/>
  </r>
  <r>
    <n v="5222822"/>
    <s v="Koolist äratuleku peamiseks põhjuseks peab ta ülesuhtlemist - koolis käis suu kogu päeva , õhtul ootasid temast vestluskaaslast isa ja oma tutvusringkond ."/>
    <s v="koolist äratuleku"/>
    <s v="koolist äratuleku"/>
    <s v="koolist äratulek"/>
    <n v="1"/>
    <s v="koolist"/>
    <s v="sg el"/>
    <s v="kool"/>
    <n v="2"/>
    <s v="äratuleku"/>
    <s v="sg g"/>
    <s v="äratulek"/>
    <x v="0"/>
    <s v="government"/>
  </r>
  <r>
    <n v="11979107"/>
    <s v="Vahepeal tiimiga liitunud neljas välismaalane , ameeriklasest tagamees Daniel Johnson lahkus Eestist üheski mängus osalemata ."/>
    <s v=", ameeriklasest tagamees daniel johnson"/>
    <s v="ameeriklasest tagamees"/>
    <s v="ameeriklasest tagamees"/>
    <n v="7"/>
    <s v="ameeriklasest"/>
    <s v="sg el"/>
    <s v="ameeriklane"/>
    <n v="8"/>
    <s v="tagamees"/>
    <s v="sg n"/>
    <s v="tagamees"/>
    <x v="3"/>
    <m/>
  </r>
  <r>
    <n v="12961097"/>
    <s v="Teevalikust näiteks imehead suitsutatud maitsega Lapsang Souchongi , mida idamaades kuuldavasti just sügiseti hea meeleolu hoidmiseks juuakse ."/>
    <s v="teevalikust näiteks imehead suitsutatud maitsega lapsang souchongi , mida idamaades kuuldavasti just sügiseti hea meeleolu hoidmiseks juuakse ."/>
    <s v="teevalikust maitsega"/>
    <s v="teevalikust maitse"/>
    <n v="1"/>
    <s v="teevalikust"/>
    <s v="sg el"/>
    <s v="teevalik"/>
    <n v="5"/>
    <s v="maitsega"/>
    <s v="sg kom"/>
    <s v="maitse"/>
    <x v="0"/>
    <s v="ellips"/>
  </r>
  <r>
    <n v="4718432"/>
    <s v="Kui olete kaotanud töökoha ja mõtlete ettevõtluse või füüsilisest isikust ettevõtjana tegutsemise peale , siis samalt küljelt leiate näiteks Ettevõtluskooli EMI EWT Ida-Lääne Koolituse , EM Majanduskooli ."/>
    <s v="ettevõtluse või füüsilisest isikust ettevõtjana"/>
    <s v="isikust ettevõtjana"/>
    <s v="isikust ettevõtja"/>
    <n v="10"/>
    <s v="isikust"/>
    <s v="sg el"/>
    <s v="isik"/>
    <n v="11"/>
    <s v="ettevõtjana"/>
    <s v="sg es"/>
    <s v="ettevõtja"/>
    <x v="3"/>
    <m/>
  </r>
  <r>
    <n v="4495108"/>
    <s v="Tallinnas hukkus täna öösel Kasvu tänaval põlengus Rootsi kodanikust meesterahvas ."/>
    <s v="rootsi kodanikust meesterahvas"/>
    <s v="kodanikust meesterahvas"/>
    <s v="kodanikust meesterahvas"/>
    <n v="9"/>
    <s v="kodanikust"/>
    <s v="sg el"/>
    <s v="kodanik"/>
    <n v="10"/>
    <s v="meesterahvas"/>
    <s v="sg n"/>
    <s v="meesterahvas"/>
    <x v="3"/>
    <m/>
  </r>
  <r>
    <n v="4264374"/>
    <s v="Barca portugallasest väravavaht Vitor Baia oli kodumaalgi samalaadse juhtumi läbi elanud ja nimetas seda &quot; väga ebameeldivaks &quot; ."/>
    <s v="barca portugallasest väravavaht vitor baia"/>
    <s v="portugallasest väravavaht"/>
    <s v="portugallasest väravavaht"/>
    <n v="2"/>
    <s v="portugallasest"/>
    <s v="sg el"/>
    <s v="portugallane"/>
    <n v="3"/>
    <s v="väravavaht"/>
    <s v="sg n"/>
    <s v="väravavaht"/>
    <x v="3"/>
    <m/>
  </r>
  <r>
    <n v="6091113"/>
    <s v="Palestiinlasest suitsiiditerrorist tappis ööl vastu laupäeva Tel Avivi mereäärses ööklubis vähemalt 17 ja haavas enam kui 90 inimest , teatas Iisraeli politsei laupäeval ."/>
    <s v="palestiinlasest suitsiiditerrorist"/>
    <s v="palestiinlasest suitsiiditerrorist"/>
    <s v="palestiinlasest suitsiiditerrorist"/>
    <n v="1"/>
    <s v="palestiinlasest"/>
    <s v="sg el"/>
    <s v="palestiinlane"/>
    <n v="2"/>
    <s v="suitsiiditerrorist"/>
    <s v="sg n"/>
    <s v="suitsiiditerrorist"/>
    <x v="3"/>
    <m/>
  </r>
  <r>
    <n v="2319699"/>
    <s v="&quot; Mängisime kogu turniiri kui üks meeskond , see tõi meile ka edu , &quot; iseloomustas saadud võitu soomlasest peatreener Vesa Surenkin ."/>
    <s v="soomlasest peatreener vesa surenkin"/>
    <s v="soomlasest peatreener"/>
    <s v="soomlasest peatreener"/>
    <n v="19"/>
    <s v="soomlasest"/>
    <s v="sg el"/>
    <s v="soomlane"/>
    <n v="20"/>
    <s v="peatreener"/>
    <s v="sg n"/>
    <s v="peatreener"/>
    <x v="3"/>
    <m/>
  </r>
  <r>
    <n v="7613598"/>
    <s v="Trepist laskudes kuulsin kõnelust , mis mind hämmastas ."/>
    <s v="trepist laskudes"/>
    <s v="trepist laskudes"/>
    <s v="trepist lask"/>
    <n v="1"/>
    <s v="trepist"/>
    <s v="sg el"/>
    <s v="trepp"/>
    <n v="2"/>
    <s v="laskudes"/>
    <s v="pl in"/>
    <s v="lask"/>
    <x v="2"/>
    <s v="pos"/>
  </r>
  <r>
    <n v="2173418"/>
    <s v="Mitmest rahvusest esinejad tutvuvad eesti sügistalviste kalendrikommetega ja tutvustavad omi kombeid - kuulda-näha saab ukrainlaste nigulapäeva tähistamist , ukraina , vene ja valgevenekoljadasid ning teistegi rahvaste kalendrifolkloori ."/>
    <s v="mitmest rahvusest esinejad"/>
    <s v="rahvusest esinejad"/>
    <s v="rahvusest esineja"/>
    <n v="2"/>
    <s v="rahvusest"/>
    <s v="sg el"/>
    <s v="rahvus"/>
    <n v="3"/>
    <s v="esinejad"/>
    <s v="pl n"/>
    <s v="esineja"/>
    <x v="0"/>
    <s v="collective"/>
  </r>
  <r>
    <n v="7822259"/>
    <s v="Las vastab keegi eliidi hulgast , näiteks presidendi vastuvõtule palutud oivikust kõrgkoolilõpetaja , edukas töövõtja , noor inimene , tulevikusepistaja ."/>
    <s v=", näiteks presidendi vastuvõtule palutud oivikust kõrgkoolilõpetaja , edukas töövõtja , noor inimene , tulevikusepistaja"/>
    <s v="oivikust kõrgkoolilõpetaja"/>
    <s v="oivikust kõrgkoolilõpetaja"/>
    <n v="11"/>
    <s v="oivikust"/>
    <s v="sg el"/>
    <s v="oivik"/>
    <n v="12"/>
    <s v="kõrgkoolilõpetaja"/>
    <s v="sg n"/>
    <s v="kõrgkoolilõpetaja"/>
    <x v="3"/>
    <m/>
  </r>
  <r>
    <n v="4635349"/>
    <s v="Laval olid hästiistuvad , vaba joonega siidpluusid , sviitrid , polod , mantlid ja velvetist ülikonnad ."/>
    <s v="ja velvetist ülikonnad"/>
    <s v="velvetist ülikonnad"/>
    <s v="velvetist ülikond"/>
    <n v="15"/>
    <s v="velvetist"/>
    <s v="sg el"/>
    <s v="velvet"/>
    <n v="16"/>
    <s v="ülikonnad"/>
    <s v="pl n"/>
    <s v="ülikond"/>
    <x v="1"/>
    <m/>
  </r>
  <r>
    <n v="6043576"/>
    <s v="Kullast kihi all on papist karkass"/>
    <s v="kullast kihi all on papist karkass"/>
    <s v="kullast kihi"/>
    <s v="kullast kiht"/>
    <n v="1"/>
    <s v="kullast"/>
    <s v="sg el"/>
    <s v="kuld"/>
    <n v="2"/>
    <s v="kihi"/>
    <s v="sg g"/>
    <s v="kiht"/>
    <x v="1"/>
    <m/>
  </r>
  <r>
    <n v="5081421"/>
    <s v="Näiteks kontserdi eel olen erutatud ning kappan toast tuppa ja vannitoast koridori ."/>
    <s v="ja vannitoast koridori"/>
    <s v="vannitoast koridori"/>
    <s v="vannitoast koridor"/>
    <n v="11"/>
    <s v="vannitoast"/>
    <s v="sg el"/>
    <s v="vannituba"/>
    <n v="12"/>
    <s v="koridori"/>
    <s v="sg p"/>
    <s v="koridor"/>
    <x v="2"/>
    <s v="conjunction"/>
  </r>
  <r>
    <n v="1397908"/>
    <s v="Alates 1978. aastast õpetas ta kompositsiooni Eesti Muusikaakadeemias , 1993. aastast professorina ."/>
    <s v=", 1993. aastast professorina"/>
    <s v="aastast professorina"/>
    <s v="aastast professor"/>
    <n v="11"/>
    <s v="aastast"/>
    <s v="sg el"/>
    <s v="aasta"/>
    <n v="12"/>
    <s v="professorina"/>
    <s v="sg es"/>
    <s v="professor"/>
    <x v="0"/>
    <s v="MIS AJAST KES"/>
  </r>
  <r>
    <n v="8454280"/>
    <s v="Keegi asub kirjutama varalahkunust mälestusi ega lase ennast segada isegi mitte sellest , kui talle meenutatakse “ rollis lebavat ” näitlejat teatri ees ."/>
    <s v="varalahkunust mälestusi"/>
    <s v="varalahkunust mälestusi"/>
    <s v="varalahkunust mälestus"/>
    <n v="4"/>
    <s v="varalahkunust"/>
    <s v="sg el"/>
    <s v="varalahkunu"/>
    <n v="5"/>
    <s v="mälestusi"/>
    <s v="pl p"/>
    <s v="mälestus"/>
    <x v="2"/>
    <s v="syntax"/>
  </r>
  <r>
    <n v="258222"/>
    <s v="Aastast 1992 TTÜ Küberneetika Instituudi juhtimissüsteemide osakonna juhataja , aastast 1998 TTÜ üldinformaatika professor , üldinformaatika õppetooli juhataja ."/>
    <s v="aastast 1992 ttü küberneetika instituudi juhtimissüsteemide osakonna juhataja , aastast 1998 ttü üldinformaatika professor , üldinformaatika õppetooli juhataja ."/>
    <s v="aastast juhataja"/>
    <s v="aastast juhataja"/>
    <n v="1"/>
    <s v="aastast"/>
    <s v="sg el"/>
    <s v="aasta"/>
    <n v="8"/>
    <s v="juhataja"/>
    <s v="sg n"/>
    <s v="juhataja"/>
    <x v="0"/>
    <s v="MIS AJAST KES"/>
  </r>
  <r>
    <n v="7809312"/>
    <s v="Kentaurist teatrikooli värske lõpetaja valis paljude pakkumiste seast just Ugala ."/>
    <s v="kentaurist teatrikooli"/>
    <s v="kentaurist teatrikooli"/>
    <s v="kentaurist teatrikool"/>
    <n v="1"/>
    <s v="kentaurist"/>
    <s v="sg el"/>
    <s v="kentaur"/>
    <n v="2"/>
    <s v="teatrikooli"/>
    <s v="sg g"/>
    <s v="teatrikool"/>
    <x v="2"/>
    <s v="syntax"/>
  </r>
  <r>
    <n v="4671523"/>
    <s v="1998-ndast aastast vabakutseline näitleja ."/>
    <s v="1998-ndast aastast vabakutseline näitleja ."/>
    <s v="aastast näitleja"/>
    <s v="aastast näitleja"/>
    <n v="2"/>
    <s v="aastast"/>
    <s v="sg el"/>
    <s v="aasta"/>
    <n v="4"/>
    <s v="näitleja"/>
    <s v="sg n"/>
    <s v="näitleja"/>
    <x v="0"/>
    <s v="MIS AJAST KES"/>
  </r>
  <r>
    <n v="4147864"/>
    <s v="Lõuna-Iraagis Kerbalas tappis enesetaputerrorist pommiplahvatuses 45 inimest , 138 sai haavata , Ramadis surmas end politseinike ja sõjaväelaste seas õhkinud enesetaputerrorist 80 inimest , 65 kannatanut on toimetatud haiglasse , teatas ETV24 ."/>
    <s v="enesetaputerrorist pommiplahvatuses"/>
    <s v="enesetaputerrorist pommiplahvatuses"/>
    <s v="enesetaputerrorist pommiplahvatus"/>
    <n v="4"/>
    <s v="enesetaputerrorist"/>
    <s v="sg el"/>
    <s v="enesetaputerror"/>
    <n v="5"/>
    <s v="pommiplahvatuses"/>
    <s v="sg in"/>
    <s v="pommiplahvatus"/>
    <x v="2"/>
    <s v="syntax"/>
  </r>
  <r>
    <n v="15654812"/>
    <s v="Sest ta oli esimene slaavlasest paavst ."/>
    <s v="sest ta oli esimene slaavlasest paavst ."/>
    <s v="slaavlasest paavst"/>
    <s v="slaavlasest paavst"/>
    <n v="5"/>
    <s v="slaavlasest"/>
    <s v="sg el"/>
    <s v="slaavlane"/>
    <n v="6"/>
    <s v="paavst"/>
    <s v="sg n"/>
    <s v="paavst"/>
    <x v="3"/>
    <m/>
  </r>
  <r>
    <n v="15729259"/>
    <s v="Laeva kapteni Koit Pautsi sõnul on ta Muhu väina regatist osa võtnud 11 korral , esikohale on tuldud neist neljal ."/>
    <s v="muhu väina regatist osa"/>
    <s v="regatist osa"/>
    <s v="regatist osa"/>
    <n v="10"/>
    <s v="regatist"/>
    <s v="sg el"/>
    <s v="regatt"/>
    <n v="11"/>
    <s v="osa"/>
    <s v="sg p"/>
    <s v="osa"/>
    <x v="0"/>
    <s v="government"/>
  </r>
  <r>
    <n v="14722948"/>
    <s v="Käbini muusikaõpetajast tütar elab omaette Tallinnas , poeg on Moskvas tuumafüüsik ."/>
    <s v="käbini muusikaõpetajast tütar"/>
    <s v="muusikaõpetajast tütar"/>
    <s v="muusikaõpetajast tütar"/>
    <n v="2"/>
    <s v="muusikaõpetajast"/>
    <s v="sg el"/>
    <s v="muusikaõpetaja"/>
    <n v="3"/>
    <s v="tütar"/>
    <s v="sg n"/>
    <s v="tütar"/>
    <x v="3"/>
    <m/>
  </r>
  <r>
    <n v="4229620"/>
    <s v="Mänedžerist kihlatu Kristjan-Thor Vähi sõnul võtab Kristina ilmselt 2007. aasta kevadel hingetõmbeaasta ."/>
    <s v="mänedžerist kihlatu kristjan-thor vähi"/>
    <s v="mänedžerist kihlatu"/>
    <s v="mänedžerist kihlatu"/>
    <n v="1"/>
    <s v="mänedžerist"/>
    <s v="sg el"/>
    <s v="mänedžer"/>
    <n v="2"/>
    <s v="kihlatu"/>
    <s v="sg g"/>
    <s v="kihlatu"/>
    <x v="3"/>
    <m/>
  </r>
  <r>
    <n v="15528084"/>
    <s v="Asutuses viibides peab vene rahvusest isik loobuma täielikult oma vanast elust ja tuttavatest inimestest ."/>
    <s v="vene rahvusest isik"/>
    <s v="rahvusest isik"/>
    <s v="rahvusest isik"/>
    <n v="5"/>
    <s v="rahvusest"/>
    <s v="sg el"/>
    <s v="rahvus"/>
    <n v="6"/>
    <s v="isik"/>
    <s v="sg n"/>
    <s v="isik"/>
    <x v="0"/>
    <s v="collective"/>
  </r>
  <r>
    <n v="7715491"/>
    <s v="Koos sakslasest trummari ja DJ J. Peter Schwalmiga tehtud “ Drawn from Life ” on kõige pärdilikum Eno plaat , vähemalt ütleb see tobe võrdlus midagi neile , kes on kuulnud Pärdi orkestripala “ Orient &amp; Occident ” ."/>
    <s v="koos sakslasest trummari ja dj j. peter schwalmiga"/>
    <s v="sakslasest trummari"/>
    <s v="sakslasest trummar"/>
    <n v="2"/>
    <s v="sakslasest"/>
    <s v="sg el"/>
    <s v="sakslane"/>
    <n v="3"/>
    <s v="trummari"/>
    <s v="sg g"/>
    <s v="trummar"/>
    <x v="3"/>
    <m/>
  </r>
  <r>
    <n v="14984613"/>
    <s v="Kaks afgaanist vangi kinnitasid , et nad ei ole kunagi ameeriklaste vastu võidelnud ."/>
    <s v="kaks afgaanist vangi"/>
    <s v="afgaanist vangi"/>
    <s v="afgaanist vang"/>
    <n v="2"/>
    <s v="afgaanist"/>
    <s v="sg el"/>
    <s v="afgaan"/>
    <n v="3"/>
    <s v="vangi"/>
    <s v="sg p"/>
    <s v="vang"/>
    <x v="3"/>
    <m/>
  </r>
  <r>
    <n v="3175791"/>
    <s v="&quot; Koolid ei tohi piirata ühegi õpilase lahkumist koolimajast vahetundide või vabade tundide ajal , &quot; kinnitas õiguskantsler Allar Jõks ."/>
    <s v="koolimajast vahetundide või vabade tundide ajal"/>
    <s v="koolimajast vahetundide"/>
    <s v="koolimajast vahetund"/>
    <n v="9"/>
    <s v="koolimajast"/>
    <s v="sg el"/>
    <s v="koolimaja"/>
    <n v="10"/>
    <s v="vahetundide"/>
    <s v="pl g"/>
    <s v="vahetund"/>
    <x v="2"/>
    <s v="syntax"/>
  </r>
  <r>
    <n v="3477334"/>
    <s v="Tema mitmeekraanilises videotöös &quot; Kuritöö ja karistus &quot; tulistavad papist supermodellinägudega amatsoonid granaadiheitjatest , kuuli- ja miinipildujatest ning automaatidest ."/>
    <s v="papist supermodellinägudega"/>
    <s v="papist supermodellinägudega"/>
    <s v="papist supermodellinägu"/>
    <n v="10"/>
    <s v="papist"/>
    <s v="sg el"/>
    <s v="papp"/>
    <n v="11"/>
    <s v="supermodellinägudega"/>
    <s v="pl kom"/>
    <s v="supermodellinägu"/>
    <x v="2"/>
    <s v="syntax"/>
  </r>
  <r>
    <n v="1912125"/>
    <s v="Viiekümne viie aastane miljonärist seiklusteotsija alustas lendu 31. detsembril St."/>
    <s v="viiekümne viie aastane miljonärist seiklusteotsija"/>
    <s v="miljonärist seiklusteotsija"/>
    <s v="miljonärist seiklusteotsija"/>
    <n v="4"/>
    <s v="miljonärist"/>
    <s v="sg el"/>
    <s v="miljonär"/>
    <n v="5"/>
    <s v="seiklusteotsija"/>
    <s v="sg n"/>
    <s v="seiklusteotsija"/>
    <x v="3"/>
    <m/>
  </r>
  <r>
    <n v="11361437"/>
    <s v="1933. aastast Tartu Ülikooli õppejõud ."/>
    <s v="1933. aastast tartu ülikooli õppejõud ."/>
    <s v="aastast õppejõud"/>
    <s v="aastast õppejõud"/>
    <n v="2"/>
    <s v="aastast"/>
    <s v="sg el"/>
    <s v="aasta"/>
    <n v="5"/>
    <s v="õppejõud"/>
    <s v="sg n"/>
    <s v="õppejõud"/>
    <x v="0"/>
    <s v="MIS AJAST KES"/>
  </r>
  <r>
    <n v="2072959"/>
    <s v="Schwarzenegger on end ümbritsenud ka endise vabariiklasest California kuberneri Pete Wilsoni nõunikega , mis süvendab veelgi spekulatsioone tema kandideerimisest 2006. aasta valimistel ."/>
    <s v="endise vabariiklasest california kuberneri pete wilsoni"/>
    <s v="vabariiklasest kuberneri"/>
    <s v="vabariiklasest kuberner"/>
    <n v="7"/>
    <s v="vabariiklasest"/>
    <s v="sg el"/>
    <s v="vabariiklane"/>
    <n v="9"/>
    <s v="kuberneri"/>
    <s v="sg g"/>
    <s v="kuberner"/>
    <x v="3"/>
    <m/>
  </r>
  <r>
    <n v="3761698"/>
    <s v="&quot; Ma ei oleks niisama heast peast oma klassi poolele teele jätnud , &quot; kinnitab pensionärist pedagoog ."/>
    <s v="pensionärist pedagoog"/>
    <s v="pensionärist pedagoog"/>
    <s v="pensionärist pedagoog"/>
    <n v="16"/>
    <s v="pensionärist"/>
    <s v="sg el"/>
    <s v="pensionär"/>
    <n v="17"/>
    <s v="pedagoog"/>
    <s v="sg n"/>
    <s v="pedagoog"/>
    <x v="3"/>
    <m/>
  </r>
  <r>
    <n v="6455848"/>
    <s v="Kolmas oli eestlase endine klubikaaslane Ag2r-ist prantslane Jean-Patrick Nazon ."/>
    <s v="ag2r-ist prantslane jean-patrick nazon"/>
    <s v="ag2r-ist prantslane"/>
    <s v="ag2r-ist prantslane"/>
    <n v="6"/>
    <s v="ag2r-ist"/>
    <s v="sg el"/>
    <s v="Ag2r"/>
    <n v="7"/>
    <s v="prantslane"/>
    <s v="sg n"/>
    <s v="prantslane"/>
    <x v="0"/>
    <s v="KUST KES"/>
  </r>
  <r>
    <n v="213399"/>
    <s v="Kolm  eestlasest  vangi pääsevad Taist Eestisse karistust kandma    ( PM Online 6. mai . ) [ 29 ]    ,   Kolm eestlast pääseb Tai vanglaõudustest      [ 30 ]    ,   Eesti vangid  õppisid ja sportisid Tais     [ 31 ]    , Tai laseb veel kaks  eesti  narkokullerit koju    [ 32 ]    ."/>
    <s v="kolm eestlasest vangi"/>
    <s v="eestlasest vangi"/>
    <s v="eestlasest vang"/>
    <n v="2"/>
    <s v="eestlasest"/>
    <s v="sg el"/>
    <s v="eestlane"/>
    <n v="3"/>
    <s v="vangi"/>
    <s v="sg p"/>
    <s v="vang"/>
    <x v="3"/>
    <m/>
  </r>
  <r>
    <n v="4354633"/>
    <s v="&quot; Tavaliselt on sellistel inimestel olnud diktaatorist ema , vägivaldne isa või vend , &quot; räägib ta , lisades , et tänapäeval võib põhjuste loetelule lisada ka vägivaldsed filmid ."/>
    <s v="diktaatorist ema , vägivaldne isa või vend"/>
    <s v="diktaatorist ema"/>
    <s v="diktaatorist ema"/>
    <n v="7"/>
    <s v="diktaatorist"/>
    <s v="sg el"/>
    <s v="diktaator"/>
    <n v="8"/>
    <s v="ema"/>
    <s v="sg n"/>
    <s v="ema"/>
    <x v="3"/>
    <m/>
  </r>
  <r>
    <n v="3371215"/>
    <s v="Keskkonnakaitsjate , kuid ka arhitektide protesti põhjustas kompleksi Pärnu maantee äärde ulatuv , kahe korruse kõrgustel sammastel seisev vaskplekist osa , mille rajamine toob kaasa ka pärna mahavõtmise ."/>
    <s v="pärnu maantee äärde ulatuv , kahe korruse kõrgustel sammastel seisev vaskplekist osa , mille rajamine toob kaasa ka pärna mahavõtmise"/>
    <s v="vaskplekist osa"/>
    <s v="vaskplekist osa"/>
    <n v="19"/>
    <s v="vaskplekist"/>
    <s v="sg el"/>
    <s v="vaskplekk"/>
    <n v="20"/>
    <s v="osa"/>
    <s v="sg n"/>
    <s v="osa"/>
    <x v="1"/>
    <m/>
  </r>
  <r>
    <n v="2533893"/>
    <s v="Kahe Põhja-Korea lähimast liitlasest riigi kutse oli Venemaa presidendi Vladimir Putini ja Hiina presidendi Jiang Zemini Pekingi kohtumise olulisim hetk , teatas Reuters ."/>
    <s v="kahe põhja-korea lähimast liitlasest riigi kutse oli venemaa presidendi vladimir putini ja hiina presidendi jiang zemini pekingi kohtumise olulisim hetk , teatas reuters ."/>
    <s v="liitlasest kutse"/>
    <s v="liitlasest kutse"/>
    <n v="4"/>
    <s v="liitlasest"/>
    <s v="sg el"/>
    <s v="liitlane"/>
    <n v="6"/>
    <s v="kutse"/>
    <s v="sg n"/>
    <s v="kutse"/>
    <x v="2"/>
    <s v="syntax"/>
  </r>
  <r>
    <n v="2464168"/>
    <s v="Eradetektiivil on lubatud tegutseda füüsilisest isikust ettevõtjana või äriühinguna ."/>
    <s v="füüsilisest isikust ettevõtjana või äriühinguna"/>
    <s v="isikust ettevõtjana"/>
    <s v="isikust ettevõtja"/>
    <n v="6"/>
    <s v="isikust"/>
    <s v="sg el"/>
    <s v="isik"/>
    <n v="7"/>
    <s v="ettevõtjana"/>
    <s v="sg es"/>
    <s v="ettevõtja"/>
    <x v="3"/>
    <m/>
  </r>
  <r>
    <n v="5911784"/>
    <s v="Hassani teatel on jordaanlasest terrorist al-Zarqawi saanud haavata pähe ja mujale kehasse , kui tema Süüria piiri lähistel Qaimi linna külje all asuvat varjendit pommitasid ."/>
    <s v="jordaanlasest terrorist"/>
    <s v="jordaanlasest terrorist"/>
    <s v="jordaanlasest terror"/>
    <n v="4"/>
    <s v="jordaanlasest"/>
    <s v="sg el"/>
    <s v="jordaanlane"/>
    <n v="5"/>
    <s v="terrorist"/>
    <s v="sg el"/>
    <s v="terror"/>
    <x v="3"/>
    <m/>
  </r>
  <r>
    <n v="6584363"/>
    <s v="Kui mul turgatas pähe , et Joonase-suguse autsaideri näitusest oleks põnev lugeda mõnelt kriitikust autsaiderilt , kes tema isikust ja mütoloogilisest pagasist suurt ei teaks , matsin mõtte sealsamas maha , kuna kujutasin liiga elavalt ette Andrus Joonasest kirjutatud bakalaureusetööst mahakribitud juttu ."/>
    <s v="mõnelt kriitikust autsaiderilt , kes tema isikust ja mütoloogilisest pagasist suurt ei teaks ,"/>
    <s v="kriitikust autsaiderilt"/>
    <s v="kriitikust autsaider"/>
    <n v="14"/>
    <s v="kriitikust"/>
    <s v="sg el"/>
    <s v="kriitik"/>
    <n v="15"/>
    <s v="autsaiderilt"/>
    <s v="sg abl"/>
    <s v="autsaider"/>
    <x v="3"/>
    <m/>
  </r>
  <r>
    <n v="14934796"/>
    <s v="Euroopa jalgpalliliit UEFA uurib Newcastle Unitedi ametlikku kaebust , nagu olevat Inter Milano itaallasest ründeäss Christian Vieri teisipäevases Meistrite Liiga mängus solvanud Kongo päritolu Lomana LuaLuat rassistlike kommentaaridega ."/>
    <s v="inter milano itaallasest ründeäss christian vieri teisipäevases meistrite liiga mängus solvanud kongo päritolu lomana lualuat rassistlike kommentaaridega"/>
    <s v="itaallasest ründeäss"/>
    <s v="itaallasest ründeäss"/>
    <n v="14"/>
    <s v="itaallasest"/>
    <s v="sg el"/>
    <s v="itaallane"/>
    <n v="15"/>
    <s v="ründeäss"/>
    <s v="sg n"/>
    <s v="ründeäss"/>
    <x v="3"/>
    <m/>
  </r>
  <r>
    <n v="1443188"/>
    <s v="Rohkete kallistuste ja meestevaheliste suudlustega alanud üritus tõestas , et mingist varem paljulubatud rotatsioonist ühenduse liidri kohale ei ole juttugi ja võim SRÜ-s peab jääma Moskvale ."/>
    <s v="varem paljulubatud rotatsioonist ühenduse"/>
    <s v="rotatsioonist ühenduse"/>
    <s v="rotatsioonist ühendus"/>
    <n v="14"/>
    <s v="rotatsioonist"/>
    <s v="sg el"/>
    <s v="rotatsioon"/>
    <n v="15"/>
    <s v="ühenduse"/>
    <s v="sg g"/>
    <s v="ühendus"/>
    <x v="2"/>
    <s v="syntax"/>
  </r>
  <r>
    <n v="13244697"/>
    <s v="Räägitakse lõhest erakonnas ja liidrite omavahelisest võitlusest ."/>
    <s v="lõhest erakonnas ja liidrite omavahelisest võitlusest"/>
    <s v="lõhest erakonnas"/>
    <s v="lõhest erakond"/>
    <n v="2"/>
    <s v="lõhest"/>
    <s v="sg el"/>
    <s v="lõhe"/>
    <n v="3"/>
    <s v="erakonnas"/>
    <s v="sg in"/>
    <s v="erakond"/>
    <x v="0"/>
    <s v="government"/>
  </r>
  <r>
    <n v="8618046"/>
    <s v="Mätaste vahel on plekist nõud muidugi kõige õigemad ."/>
    <s v="plekist nõud"/>
    <s v="plekist nõud"/>
    <s v="plekist nõu"/>
    <n v="4"/>
    <s v="plekist"/>
    <s v="sg el"/>
    <s v="plekk"/>
    <n v="5"/>
    <s v="nõud"/>
    <s v="pl n"/>
    <s v="nõu"/>
    <x v="1"/>
    <m/>
  </r>
  <r>
    <n v="772351"/>
    <s v="Revolutsionäärist ajaviitjaks"/>
    <s v="revolutsionäärist ajaviitjaks"/>
    <s v="revolutsionäärist ajaviitjaks"/>
    <s v="revolutsionäärist ajaviitja"/>
    <n v="1"/>
    <s v="revolutsionäärist"/>
    <s v="sg el"/>
    <s v="revolutsionäär"/>
    <n v="2"/>
    <s v="ajaviitjaks"/>
    <s v="sg tr"/>
    <s v="ajaviitja"/>
    <x v="0"/>
    <s v="KELLEST KELLEKS"/>
  </r>
  <r>
    <n v="11477457"/>
    <s v="Jelena Dõšlovaja , füüsilisest isikust ettevõtja , elukoht Narva , isikukood 45907023712 ."/>
    <s v=", füüsilisest isikust ettevõtja"/>
    <s v="isikust ettevõtja"/>
    <s v="isikust ettevõtja"/>
    <n v="5"/>
    <s v="isikust"/>
    <s v="sg el"/>
    <s v="isik"/>
    <n v="6"/>
    <s v="ettevõtja"/>
    <s v="sg n"/>
    <s v="ettevõtja"/>
    <x v="3"/>
    <m/>
  </r>
  <r>
    <n v="13076407"/>
    <s v="Teenindus sama nii 63 km kui 31 km distantsist osavõtjatele"/>
    <s v="kui 31 km distantsist osavõtjatele"/>
    <s v="distantsist osavõtjatele"/>
    <s v="distantsist osavõtja"/>
    <n v="9"/>
    <s v="distantsist"/>
    <s v="sg el"/>
    <s v="distants"/>
    <n v="10"/>
    <s v="osavõtjatele"/>
    <s v="pl all"/>
    <s v="osavõtja"/>
    <x v="0"/>
    <s v="ja-ending"/>
  </r>
  <r>
    <n v="3754136"/>
    <s v="Kuna uusi õppejõude juurde ei tule , siis ei suuda ülikoolid enam anda n.-ö harilikku kvaliteetset arvutialast kõrgharidust ."/>
    <s v="n.-ö harilikku kvaliteetset arvutialast kõrgharidust"/>
    <s v="arvutialast kõrgharidust"/>
    <s v="arvutialast kõrgharidus"/>
    <n v="17"/>
    <s v="arvutialast"/>
    <s v="sg el"/>
    <s v="arvutiala"/>
    <n v="18"/>
    <s v="kõrgharidust"/>
    <s v="sg p"/>
    <s v="kõrgharidus"/>
    <x v="2"/>
    <s v="adjective"/>
  </r>
  <r>
    <n v="14808921"/>
    <s v="Kui auto koosneb nelikanttorust kokkukeevitatud raamist ja klaasplastist kerepaneelidest , on 325 hobujõudu selle jaoks päris piisav kogus ."/>
    <s v="ja klaasplastist kerepaneelidest"/>
    <s v="klaasplastist kerepaneelidest"/>
    <s v="klaasplastist kerepaneel"/>
    <n v="8"/>
    <s v="klaasplastist"/>
    <s v="sg el"/>
    <s v="klaasplast"/>
    <n v="9"/>
    <s v="kerepaneelidest"/>
    <s v="pl el"/>
    <s v="kerepaneel"/>
    <x v="1"/>
    <m/>
  </r>
  <r>
    <n v="425461"/>
    <s v="Katkestajast saiterasnärvidega leedi"/>
    <s v="katkestajast saiterasnärvidega leedi"/>
    <s v="katkestajast leedi"/>
    <s v="katkestajast leedi"/>
    <n v="1"/>
    <s v="katkestajast"/>
    <s v="sg el"/>
    <s v="katkestaja"/>
    <n v="3"/>
    <s v="leedi"/>
    <s v="sg n"/>
    <s v="leedi"/>
    <x v="3"/>
    <m/>
  </r>
  <r>
    <n v="2051131"/>
    <s v="Villa jaoks mööblit otsivad vanakraamikaupmehed leidsid 150 aasta vanuse Ammende perekonnale kuulunud pähklipuust klaveri ."/>
    <s v="150 aasta vanuse ammende perekonnale kuulunud pähklipuust klaveri"/>
    <s v="pähklipuust klaveri"/>
    <s v="pähklipuust klaver"/>
    <n v="13"/>
    <s v="pähklipuust"/>
    <s v="sg el"/>
    <s v="pähklipuu"/>
    <n v="14"/>
    <s v="klaveri"/>
    <s v="sg g"/>
    <s v="klaver"/>
    <x v="1"/>
    <m/>
  </r>
  <r>
    <n v="6847078"/>
    <s v="Noortekirjanik Aidi Vallik ( 31 ) oli kunagi punkar , nüüd aga õpetab siivsalt Haapsalus Wiedemanni gümnaasiumis eesti keelt ja kirjandust , kasvatab kunstnikust abikaasaga tütart ja rõõmustab , kui aed õitseb ."/>
    <s v="kunstnikust abikaasaga"/>
    <s v="kunstnikust abikaasaga"/>
    <s v="kunstnikust abikaasa"/>
    <n v="24"/>
    <s v="kunstnikust"/>
    <s v="sg el"/>
    <s v="kunstnik"/>
    <n v="25"/>
    <s v="abikaasaga"/>
    <s v="sg kom"/>
    <s v="abikaasa"/>
    <x v="3"/>
    <m/>
  </r>
  <r>
    <n v="14140425"/>
    <s v="Film räägib mõrvarist habemeajajast nimega Sweeney Todd ."/>
    <s v="mõrvarist habemeajajast nimega sweeney todd"/>
    <s v="mõrvarist habemeajajast"/>
    <s v="mõrvarist habemeajaja"/>
    <n v="3"/>
    <s v="mõrvarist"/>
    <s v="sg el"/>
    <s v="mõrvar"/>
    <n v="4"/>
    <s v="habemeajajast"/>
    <s v="sg el"/>
    <s v="habemeajaja"/>
    <x v="3"/>
    <m/>
  </r>
  <r>
    <n v="6492224"/>
    <s v="Vastavalt Eesti 3G litsentsitingimustele tuleb 2010. aastaks katta 3G võrguga 30% Eesti elanikkonnast tingimusel , et andmeedastuskiirus linnades on vähemalt 144 ja mujal 64 kilobitti sekundis ."/>
    <s v="30% eesti elanikkonnast tingimusel , et andmeedastuskiirus linnades on vähemalt 144 ja mujal 64 kilobitti sekundis"/>
    <s v="elanikkonnast tingimusel"/>
    <s v="elanikkonnast tingimus"/>
    <n v="13"/>
    <s v="elanikkonnast"/>
    <s v="sg el"/>
    <s v="elanikkond"/>
    <n v="14"/>
    <s v="tingimusel"/>
    <s v="sg ad"/>
    <s v="tingimus"/>
    <x v="2"/>
    <s v="syntax"/>
  </r>
  <r>
    <n v="6101400"/>
    <s v="See kurjuse moment on vast keskmise metalmehe rõivastusest ja imagost tekkinud , you know - nahast riided , pikad juuksed , hunnik kulinaid kõrvas ja ninas jne."/>
    <s v="- nahast riided , pikad juuksed , hunnik kulinaid kõrvas ja ninas jne"/>
    <s v="nahast riided"/>
    <s v="nahast riie"/>
    <n v="16"/>
    <s v="nahast"/>
    <s v="sg el"/>
    <s v="nahk"/>
    <n v="17"/>
    <s v="riided"/>
    <s v="pl n"/>
    <s v="riie"/>
    <x v="1"/>
    <m/>
  </r>
  <r>
    <n v="328542"/>
    <s v="Selle abimaterjali otse esmaabilist tähtsust saksa soost pastorite jaoks on tapva otsekohesusega kommenteerinud  Uku Masing  oma kirjutises   “ Hans Susi 1551. a. tõlkest ”   “ Emakeele Seltsi Aastaraamatus ” X ( 1964 , lk. 122 ) : “ Kui kirikuõpetaja ei mõistnud piisavalt maakeelt , et selles jutlustada , siis ta ometi võinuks lugeda eestlastele mõistetavaks tunnistatud piiblitekste ning kohmerdada midagi kokku nende ja kirikulaulude fraaside põhjal . ”"/>
    <s v="saksa soost pastorite jaoks"/>
    <s v="soost pastorite"/>
    <s v="soost pastor"/>
    <n v="7"/>
    <s v="soost"/>
    <s v="sg el"/>
    <s v="sugu"/>
    <n v="8"/>
    <s v="pastorite"/>
    <s v="pl g"/>
    <s v="pastor"/>
    <x v="0"/>
    <s v="collective"/>
  </r>
  <r>
    <n v="9265027"/>
    <s v="Inglise keelest Krista Mits , Juhan Kahk ."/>
    <s v="inglise keelest krista mits , juhan kahk ."/>
    <s v="keelest krista"/>
    <s v="keelest Krista"/>
    <n v="2"/>
    <s v="keelest"/>
    <s v="sg el"/>
    <s v="keel"/>
    <n v="3"/>
    <s v="krista"/>
    <s v="sg n"/>
    <s v="Krista"/>
    <x v="0"/>
    <s v="ellips"/>
  </r>
  <r>
    <n v="5186277"/>
    <s v="Füüsilisest isikust ettevõtjatele õnnestus leida paar-kolm kursust , neist huvitavaim puudutas raamatupidamist ja tuntuim oli üksiktegija Olavi Kärsna ."/>
    <s v="füüsilisest isikust ettevõtjatele"/>
    <s v="isikust ettevõtjatele"/>
    <s v="isikust ettevõtja"/>
    <n v="2"/>
    <s v="isikust"/>
    <s v="sg el"/>
    <s v="isik"/>
    <n v="3"/>
    <s v="ettevõtjatele"/>
    <s v="pl all"/>
    <s v="ettevõtja"/>
    <x v="3"/>
    <m/>
  </r>
  <r>
    <n v="13591288"/>
    <s v="Hoolimata harvanähtavast kübaratrikist vangutas Zelinski pead : Raisk , kuidas paaril korral andestamatult võimalused tuulde lasin !"/>
    <s v="hoolimata harvanähtavast kübaratrikist"/>
    <s v="harvanähtavast kübaratrikist"/>
    <s v="harvanähtavast kübaratrikk"/>
    <n v="2"/>
    <s v="harvanähtavast"/>
    <s v="sg el"/>
    <s v="harvanähtava"/>
    <n v="3"/>
    <s v="kübaratrikist"/>
    <s v="sg el"/>
    <s v="kübaratrikk"/>
    <x v="0"/>
    <s v="government"/>
  </r>
  <r>
    <n v="11338794"/>
    <s v="Wittyl õnnestus lüüa kanadalannast sprinditähte Catriona LeMay Doani 0 , 32 sekundiga ."/>
    <s v="kanadalannast sprinditähte catriona lemay doani"/>
    <s v="kanadalannast sprinditähte"/>
    <s v="kanadalannast sprinditäht"/>
    <n v="4"/>
    <s v="kanadalannast"/>
    <s v="sg el"/>
    <s v="kanadalanna"/>
    <n v="5"/>
    <s v="sprinditähte"/>
    <s v="sg p"/>
    <s v="sprinditäht"/>
    <x v="3"/>
    <m/>
  </r>
  <r>
    <n v="3799647"/>
    <s v="Mängu- ja atraktsioonijuhtidena käib pargist suvega läbi 200 noort tööotsijat ."/>
    <s v="pargist suvega"/>
    <s v="pargist suvega"/>
    <s v="pargist suvi"/>
    <n v="5"/>
    <s v="pargist"/>
    <s v="sg el"/>
    <s v="park"/>
    <n v="6"/>
    <s v="suvega"/>
    <s v="sg kom"/>
    <s v="suvi"/>
    <x v="2"/>
    <s v="syntax"/>
  </r>
  <r>
    <n v="10372659"/>
    <s v="Need on kaks täispuhutavat kummist hüppebatuuti ja vaateratas ."/>
    <s v="need on kaks täispuhutavat kummist hüppebatuuti ja vaateratas ."/>
    <s v="kummist hüppebatuuti"/>
    <s v="kummist hüppebatuut"/>
    <n v="5"/>
    <s v="kummist"/>
    <s v="sg el"/>
    <s v="kumm"/>
    <n v="6"/>
    <s v="hüppebatuuti"/>
    <s v="sg p"/>
    <s v="hüppebatuut"/>
    <x v="1"/>
    <m/>
  </r>
  <r>
    <n v="9518239"/>
    <s v="Palgatõusust põhiosa moodustavaks kohtunike palga tõusuks planeeris justiitsministeerium juba varakult käesoleva aasta eelarvesse 7 miljonit krooni ."/>
    <s v="palgatõusust põhiosa"/>
    <s v="palgatõusust põhiosa"/>
    <s v="palgatõusust põhiosa"/>
    <n v="1"/>
    <s v="palgatõusust"/>
    <s v="sg el"/>
    <s v="palgatõus"/>
    <n v="2"/>
    <s v="põhiosa"/>
    <s v="sg n"/>
    <s v="põhiosa"/>
    <x v="0"/>
    <s v="weird syntax"/>
  </r>
  <r>
    <n v="3187982"/>
    <s v="Klaasist relvakapp elutoaseinal , võrgust vahesein , kaitsevärvides diivanipadjad ."/>
    <s v="klaasist relvakapp elutoaseinal , võrgust vahesein , kaitsevärvides diivanipadjad ."/>
    <s v="klaasist relvakapp"/>
    <s v="klaasist relvakapp"/>
    <n v="1"/>
    <s v="klaasist"/>
    <s v="sg el"/>
    <s v="klaas"/>
    <n v="2"/>
    <s v="relvakapp"/>
    <s v="sg n"/>
    <s v="relvakapp"/>
    <x v="1"/>
    <m/>
  </r>
  <r>
    <n v="2587513"/>
    <s v="Tallinna Keskhaigla juures tegutseva antiraabilise kabineti arst Olga Priimann ütles , et viimati registreeriti Eestis loomahammustusest marutaudi nakatumise juhtum 1986. aastal ."/>
    <s v="loomahammustusest marutaudi"/>
    <s v="loomahammustusest marutaudi"/>
    <s v="loomahammustusest marutaud"/>
    <n v="16"/>
    <s v="loomahammustusest"/>
    <s v="sg el"/>
    <s v="loomahammustus"/>
    <n v="17"/>
    <s v="marutaudi"/>
    <s v="sg g"/>
    <s v="marutaud"/>
    <x v="2"/>
    <s v="syntax"/>
  </r>
  <r>
    <n v="13564477"/>
    <s v="Praktikust žüriiliikme Andrus Vaariku sõnul polnud valiku tegemine raske ."/>
    <s v="praktikust žüriiliikme andrus vaariku"/>
    <s v="praktikust žüriiliikme"/>
    <s v="praktikust žüriiliige"/>
    <n v="1"/>
    <s v="praktikust"/>
    <s v="sg el"/>
    <s v="praktik"/>
    <n v="2"/>
    <s v="žüriiliikme"/>
    <s v="sg g"/>
    <s v="žüriiliige"/>
    <x v="3"/>
    <m/>
  </r>
  <r>
    <n v="13347836"/>
    <s v="Suurima siseveekogude pindalaga riigid Riik Protsent riigi kogupindalast Siseveekogude pindala ( km2 )"/>
    <s v="riigi kogupindalast siseveekogude"/>
    <s v="kogupindalast siseveekogude"/>
    <s v="kogupindalast siseveekogu"/>
    <n v="8"/>
    <s v="kogupindalast"/>
    <s v="sg el"/>
    <s v="kogupindala"/>
    <n v="9"/>
    <s v="siseveekogude"/>
    <s v="pl g"/>
    <s v="siseveekogu"/>
    <x v="0"/>
    <s v="ellips"/>
  </r>
  <r>
    <n v="5556718"/>
    <s v="Kaduma läksid Posh Spice'i topid ja miniseelikud , firmapesu ja bikiinid ning paljud perekondlikult armsad asjakesed , muu hulgas lapsukese pilt koos esimese juuksekiharaga ning kuldraamis perefoto ühes jalgpallurist abikaasa David Beckhami ja Brooklyniga , mis oli Victoriale kingitud valentinipäevaks ."/>
    <s v="ühes jalgpallurist abikaasa david beckhami ja brooklyniga , mis oli victoriale kingitud valentinipäevaks"/>
    <s v="jalgpallurist abikaasa"/>
    <s v="jalgpallurist abikaasa"/>
    <n v="29"/>
    <s v="jalgpallurist"/>
    <s v="sg el"/>
    <s v="jalgpallur"/>
    <n v="30"/>
    <s v="abikaasa"/>
    <s v="sg g"/>
    <s v="abikaasa"/>
    <x v="3"/>
    <m/>
  </r>
  <r>
    <n v="11903851"/>
    <s v="Kaotajate paremad olid bosnialasest äär Abdurahman Kahrimanovic 18 , Edvard Nikitovic 17 ja Primoz Kobale 16 silmaga ."/>
    <s v="bosnialasest äär abdurahman kahrimanovic 18 , edvard nikitovic 17 ja primoz kobale 16 silmaga"/>
    <s v="bosnialasest äär"/>
    <s v="bosnialasest äär"/>
    <n v="4"/>
    <s v="bosnialasest"/>
    <s v="sg el"/>
    <s v="bosnialas"/>
    <n v="5"/>
    <s v="äär"/>
    <s v="sg n"/>
    <s v="äär"/>
    <x v="3"/>
    <m/>
  </r>
  <r>
    <n v="10633555"/>
    <s v="Toimetusele on teateid tulnud , et Harju-Jaani õpetaja Normann kantslist maaliidu hääks kihutustööd teeb ."/>
    <s v="kantslist maaliidu"/>
    <s v="kantslist maaliidu"/>
    <s v="kantslist maaliit"/>
    <n v="10"/>
    <s v="kantslist"/>
    <s v="sg el"/>
    <s v="kantsel"/>
    <n v="11"/>
    <s v="maaliidu"/>
    <s v="sg g"/>
    <s v="maaliit"/>
    <x v="2"/>
    <s v="syntax"/>
  </r>
  <r>
    <n v="12196752"/>
    <s v="Mõni kuu enne esinemist ei teatud diskotähest õieti midagi , aga sama aasta kevadel tehtud ajalehe- , raadio- ja TV-programmidest sai Indra tuntuks ja teda peeti parimaks väliseestlasest lauljaks ."/>
    <s v="parimaks väliseestlasest lauljaks"/>
    <s v="väliseestlasest lauljaks"/>
    <s v="väliseestlasest laulja"/>
    <n v="28"/>
    <s v="väliseestlasest"/>
    <s v="sg el"/>
    <s v="väliseestlane"/>
    <n v="29"/>
    <s v="lauljaks"/>
    <s v="sg tr"/>
    <s v="laulja"/>
    <x v="3"/>
    <m/>
  </r>
  <r>
    <n v="5376458"/>
    <s v="&quot; Sõiduautost ei saanud enam kedagi välja tirida , &quot; lisab kiirabitöötajast abikaasa ."/>
    <s v="kiirabitöötajast abikaasa"/>
    <s v="kiirabitöötajast abikaasa"/>
    <s v="kiirabitöötajast abikaasa"/>
    <n v="12"/>
    <s v="kiirabitöötajast"/>
    <s v="sg el"/>
    <s v="kiirabitöötaja"/>
    <n v="13"/>
    <s v="abikaasa"/>
    <s v="sg n"/>
    <s v="abikaasa"/>
    <x v="3"/>
    <m/>
  </r>
  <r>
    <n v="1869474"/>
    <s v="Kujunenud on vastuoluline olukord : isamaalasest valitsusjuht Guntars Krasts kinnitab Euroopale , et kodakondsuskü-simuste alal tehakse kõik , mis võimalik , ning samal ajal võitleb tema erakond aktiivselt nendesamade Euroopa nõutud seaduseparanduste vastu ."/>
    <s v="isamaalasest valitsusjuht guntars krasts"/>
    <s v="isamaalasest valitsusjuht"/>
    <s v="isamaalasest valitsusjuht"/>
    <n v="6"/>
    <s v="isamaalasest"/>
    <s v="sg el"/>
    <s v="isamaalane"/>
    <n v="7"/>
    <s v="valitsusjuht"/>
    <s v="sg n"/>
    <s v="valitsusjuht"/>
    <x v="3"/>
    <m/>
  </r>
  <r>
    <n v="12337049"/>
    <s v="Korvpallis ei ole kunagi stampsituatsioone , mis korduksid päevast päeva , nädalast nädalasse või kuust kuusse ."/>
    <s v=", nädalast nädalasse või kuust"/>
    <s v="nädalast nädalasse"/>
    <s v="nädalast nädal"/>
    <n v="12"/>
    <s v="nädalast"/>
    <s v="sg el"/>
    <s v="nädal"/>
    <n v="13"/>
    <s v="nädalasse"/>
    <s v="sg ill"/>
    <s v="nädal"/>
    <x v="0"/>
    <s v="KUST KUHU"/>
  </r>
  <r>
    <n v="8482893"/>
    <s v="Vene laevastik võttis relvastusest maha neli vanemat tüüpi Kiiev-klassist lennukikandjat ."/>
    <s v="neli vanemat tüüpi kiiev-klassist lennukikandjat"/>
    <s v="kiiev-klassist lennukikandjat"/>
    <s v="kiiev-klassist lennukikandja"/>
    <n v="9"/>
    <s v="kiiev-klassist"/>
    <s v="sg el"/>
    <s v="Kiiev-klass"/>
    <n v="10"/>
    <s v="lennukikandjat"/>
    <s v="sg p"/>
    <s v="lennukikandja"/>
    <x v="0"/>
    <s v="collective"/>
  </r>
  <r>
    <n v="12773358"/>
    <s v="Mida iganes kanadalasest vormelipiloot Alex Tagliani ka ei teeks , tema mõtted lähevad ikka ja jälle tagasi ühte kohta - laupäevasele CART võidusõidusarja Saksamaa etapile , kus hea sõber Alex Zanardi kohutavas avariis mõlemad jalad kaotas ."/>
    <s v="kanadalasest vormelipiloot alex tagliani"/>
    <s v="kanadalasest vormelipiloot"/>
    <s v="kanadalasest vormelipiloot"/>
    <n v="3"/>
    <s v="kanadalasest"/>
    <s v="sg el"/>
    <s v="kanadalane"/>
    <n v="4"/>
    <s v="vormelipiloot"/>
    <s v="sg n"/>
    <s v="vormelipiloot"/>
    <x v="3"/>
    <m/>
  </r>
  <r>
    <n v="15940035"/>
    <s v="Palju tööd oli mängu hispaanlasest kohtunikul Garcia Arandal , kes 90 . minutil eemaldas teise hoiatuse tõttu Interi kaitsja Salvatore Fresi ."/>
    <s v="palju tööd oli mängu hispaanlasest kohtunikul garcia arandal , kes 90 . minutil eemaldas teise hoiatuse tõttu interi kaitsja salvatore fresi ."/>
    <s v="hispaanlasest kohtunikul"/>
    <s v="hispaanlasest kohtunik"/>
    <n v="5"/>
    <s v="hispaanlasest"/>
    <s v="sg el"/>
    <s v="hispaanlane"/>
    <n v="6"/>
    <s v="kohtunikul"/>
    <s v="sg ad"/>
    <s v="kohtunik"/>
    <x v="3"/>
    <m/>
  </r>
  <r>
    <n v="15402746"/>
    <s v="Su kriitikast kristluse suhtes kumab see ju täitsa läbi ?"/>
    <s v="su kriitikast kristluse suhtes"/>
    <s v="kriitikast kristluse"/>
    <s v="kriitikast kristlus"/>
    <n v="2"/>
    <s v="kriitikast"/>
    <s v="sg el"/>
    <s v="kriitika"/>
    <n v="3"/>
    <s v="kristluse"/>
    <s v="sg g"/>
    <s v="kristlus"/>
    <x v="2"/>
    <s v="syntax"/>
  </r>
  <r>
    <n v="5897444"/>
    <s v="Eesti on kriisipiirkonda saanud 15-liikmelise päästemeeskonna , samuti viibib ÜRO egiidi all Indoneesias üks eesti arst ning Tais kolm tuvastuseksperdist politseinikku ."/>
    <s v="ning tais kolm tuvastuseksperdist politseinikku"/>
    <s v="tuvastuseksperdist politseinikku"/>
    <s v="tuvastuseksperdist politseinik"/>
    <n v="20"/>
    <s v="tuvastuseksperdist"/>
    <s v="sg el"/>
    <s v="tuvastusekspert"/>
    <n v="21"/>
    <s v="politseinikku"/>
    <s v="sg p"/>
    <s v="politseinik"/>
    <x v="3"/>
    <m/>
  </r>
  <r>
    <n v="14083344"/>
    <s v="Vahemärkusena olgu öeldud , et Davidi lauljahakatisest naine ei olnud asjade sellise arengu üle just rõõmus miks peab mu mees Jordani numbrit kandma ?"/>
    <s v="davidi lauljahakatisest naine"/>
    <s v="lauljahakatisest naine"/>
    <s v="lauljahakatisest naine"/>
    <n v="7"/>
    <s v="lauljahakatisest"/>
    <s v="sg el"/>
    <s v="lauljahakatis"/>
    <n v="8"/>
    <s v="naine"/>
    <s v="sg n"/>
    <s v="naine"/>
    <x v="3"/>
    <m/>
  </r>
  <r>
    <n v="2369520"/>
    <s v="Veebruaris loovutatakse Focuse mudeliseeria esimene võimsaim eksemplar RS eestlasest ralliässale Markko Märtinile ."/>
    <s v="rs eestlasest ralliässale markko märtinile"/>
    <s v="eestlasest ralliässale"/>
    <s v="eestlasest ralliäss"/>
    <n v="9"/>
    <s v="eestlasest"/>
    <s v="sg el"/>
    <s v="eestlane"/>
    <n v="10"/>
    <s v="ralliässale"/>
    <s v="sg all"/>
    <s v="ralliäss"/>
    <x v="3"/>
    <m/>
  </r>
  <r>
    <n v="12466420"/>
    <s v="“ Leidsime oma Nokia ja lasime lood paljude toetajate abiga CD-le pressida , ” selgitas ansambli liider Oleg Sõlg pillimehest regionaalministrile Toivo Asmerile ."/>
    <s v="pillimehest regionaalministrile toivo asmerile"/>
    <s v="pillimehest regionaalministrile"/>
    <s v="pillimehest regionaalminister"/>
    <n v="20"/>
    <s v="pillimehest"/>
    <s v="sg el"/>
    <s v="pillimees"/>
    <n v="21"/>
    <s v="regionaalministrile"/>
    <s v="sg all"/>
    <s v="regionaalminister"/>
    <x v="3"/>
    <m/>
  </r>
  <r>
    <n v="12155800"/>
    <s v="KORVPALL Balti liigas viimasel kohal asuv Pirita BM korvpalliklubi täiendas meeskonda leedulasest keskmängija Saulius Dumbliauskase ja noore Eesti tagamehe Joosep Poklaga ."/>
    <s v="leedulasest keskmängija saulius dumbliauskase ja noore eesti tagamehe joosep poklaga"/>
    <s v="leedulasest keskmängija"/>
    <s v="leedulasest keskmängija"/>
    <n v="12"/>
    <s v="leedulasest"/>
    <s v="sg el"/>
    <s v="leedulane"/>
    <n v="13"/>
    <s v="keskmängija"/>
    <s v="sg n"/>
    <s v="keskmängija"/>
    <x v="3"/>
    <m/>
  </r>
  <r>
    <n v="4956019"/>
    <s v="&quot; Statistika kinnitab , et värvipimeduse annab enamasti edasi ema meessoost järglastele ."/>
    <s v="ema meessoost järglastele"/>
    <s v="meessoost järglastele"/>
    <s v="meessoost järglane"/>
    <n v="11"/>
    <s v="meessoost"/>
    <s v="sg el"/>
    <s v="meessugu"/>
    <n v="12"/>
    <s v="järglastele"/>
    <s v="pl all"/>
    <s v="järglane"/>
    <x v="0"/>
    <s v="collective"/>
  </r>
  <r>
    <n v="9399683"/>
    <s v="Ameeriklase Arthur Milleri nime nimetati näitekirjanike hulgast kõige rohkem , kuid talle hingasid suisa kuklasse inglane Harold Pinter ning iirlasest Nobeli kirjanduspreemia laureaat aastast 1969 Samuel Beckett ."/>
    <s v="ning iirlasest nobeli kirjanduspreemia laureaat aastast 1969 samuel beckett"/>
    <s v="iirlasest laureaat"/>
    <s v="iirlasest laureaat"/>
    <n v="20"/>
    <s v="iirlasest"/>
    <s v="sg el"/>
    <s v="iirlane"/>
    <n v="23"/>
    <s v="laureaat"/>
    <s v="sg n"/>
    <s v="laureaat"/>
    <x v="3"/>
    <m/>
  </r>
  <r>
    <n v="6705157"/>
    <s v="Enne &quot; tööle asumist &quot; oli narkomaanist diiler süstinud endale järjekordse annuse heroiini , mistõttu jäi ta vahistamise järel apaatselt põrandale lamama ."/>
    <s v="narkomaanist diiler"/>
    <s v="narkomaanist diiler"/>
    <s v="narkomaanist diiler"/>
    <n v="7"/>
    <s v="narkomaanist"/>
    <s v="sg el"/>
    <s v="narkomaan"/>
    <n v="8"/>
    <s v="diiler"/>
    <s v="sg n"/>
    <s v="diiler"/>
    <x v="3"/>
    <m/>
  </r>
  <r>
    <n v="3950778"/>
    <s v="Päästekeskus sai teate tulekahjust Tallinnas Viljandi maanteel kell 3.39 ning sündmuskohal selgus , et süttinud on metallist angaar mõõtmetega 20 x 50 meetrit ."/>
    <s v="metallist angaar"/>
    <s v="metallist angaar"/>
    <s v="metallist angaar"/>
    <n v="17"/>
    <s v="metallist"/>
    <s v="sg el"/>
    <s v="metall"/>
    <n v="18"/>
    <s v="angaar"/>
    <s v="sg n"/>
    <s v="angaar"/>
    <x v="1"/>
    <m/>
  </r>
  <r>
    <n v="8418365"/>
    <s v="Soovida jättis tegelaste käitumismotiivide psühholoogiline põhjendatus - näiteks jäi arusaamatuks talutütre Elli ( Triinu Meriste ) aprioorne võimukus ning tema sõdurist venna passiivsus ."/>
    <s v="ning tema sõdurist venna passiivsus"/>
    <s v="sõdurist passiivsus"/>
    <s v="sõdurist passiivsus"/>
    <n v="21"/>
    <s v="sõdurist"/>
    <s v="sg el"/>
    <s v="sõdur"/>
    <n v="23"/>
    <s v="passiivsus"/>
    <s v="sg n"/>
    <s v="passiivsus"/>
    <x v="2"/>
    <s v="syntax"/>
  </r>
  <r>
    <n v="3001565"/>
    <s v="Matemaatikaõpetajast klassijuhataja Kadri Pensa ütleb , et ühe Andruse tüki etendasid klassivennad ka ära ."/>
    <s v="matemaatikaõpetajast klassijuhataja kadri pensa"/>
    <s v="matemaatikaõpetajast klassijuhataja"/>
    <s v="matemaatikaõpetajast klassijuhataja"/>
    <n v="1"/>
    <s v="matemaatikaõpetajast"/>
    <s v="sg el"/>
    <s v="matemaatikaõpetaja"/>
    <n v="2"/>
    <s v="klassijuhataja"/>
    <s v="sg n"/>
    <s v="klassijuhataja"/>
    <x v="3"/>
    <m/>
  </r>
  <r>
    <n v="14478519"/>
    <s v="KORVPALL Tallinna BC Kalev/Cramo juht Ivar Valdmaa ei soovinud eile kommenteerida küsimust , kas nad kaaluvad ameeriklasest tagamehest Marlon Parmerist loobumist ja tema asemel uue leegionäri otsimist ."/>
    <s v="ameeriklasest tagamehest marlon parmerist"/>
    <s v="ameeriklasest tagamehest"/>
    <s v="ameeriklasest tagamees"/>
    <n v="19"/>
    <s v="ameeriklasest"/>
    <s v="sg el"/>
    <s v="ameeriklane"/>
    <n v="20"/>
    <s v="tagamehest"/>
    <s v="sg el"/>
    <s v="tagamees"/>
    <x v="3"/>
    <m/>
  </r>
  <r>
    <n v="4857661"/>
    <s v="Aktsiad noteeritakse Oslo Väärtpaberibörsil ja New Yorgi Väärtpaberibörsil pärast 29. maist 15. juunini toimuvat märkimispereioodi institutsioonilistele investoritele ja 31. maist 15. juunini toimuvat märkimisperioodi erainvestoritele ."/>
    <s v="ja 31. maist 15. juunini toimuvat märkimisperioodi erainvestoritele"/>
    <s v="maist märkimisperioodi"/>
    <s v="maist märkimisperiood"/>
    <n v="20"/>
    <s v="maist"/>
    <s v="sg el"/>
    <s v="mai"/>
    <n v="24"/>
    <s v="märkimisperioodi"/>
    <s v="sg p"/>
    <s v="märkimisperiood"/>
    <x v="2"/>
    <s v="syntax"/>
  </r>
  <r>
    <n v="1496485"/>
    <s v="Pranas Mickeviciuse nimi kerkis avalikkuse huviorbiiti pärast mõni kuu tagasi peetud suurejoonelist pulmapidu Sitsiilias , kuhu leedu rahvusest Eesti ärimees Pranas Mickevicius sõidutas suure osa siinsest ärieliidist ."/>
    <s v="leedu rahvusest eesti ärimees pranas mickevicius"/>
    <s v="rahvusest ärimees"/>
    <s v="rahvusest ärimees"/>
    <n v="18"/>
    <s v="rahvusest"/>
    <s v="sg el"/>
    <s v="rahvus"/>
    <n v="20"/>
    <s v="ärimees"/>
    <s v="sg n"/>
    <s v="ärimees"/>
    <x v="0"/>
    <s v="collective"/>
  </r>
  <r>
    <n v="8910107"/>
    <s v="&quot; Ma tunnistan , ma ei küsinud seda niivõrd puhtsüdamlikust uurijahuvist teooria vastu kui uuristajahuvist akadeemiku kallal ."/>
    <s v="niivõrd puhtsüdamlikust uurijahuvist teooria vastu kui uuristajahuvist akadeemiku kallal"/>
    <s v="uurijahuvist teooria"/>
    <s v="uurijahuvist teooria"/>
    <n v="11"/>
    <s v="uurijahuvist"/>
    <s v="sg el"/>
    <s v="uurijahuvi"/>
    <n v="12"/>
    <s v="teooria"/>
    <s v="sg g"/>
    <s v="teooria"/>
    <x v="0"/>
    <s v="government"/>
  </r>
  <r>
    <n v="9702642"/>
    <s v="Et nad siin olemas olid , tundus mulle väga naljakas maamajast puupliit ja ahi välja lõhkuda ."/>
    <s v="mulle väga naljakas maamajast puupliit ja ahi välja lõhkuda"/>
    <s v="maamajast puupliit"/>
    <s v="maamajast puupliit"/>
    <n v="11"/>
    <s v="maamajast"/>
    <s v="sg el"/>
    <s v="maamaja"/>
    <n v="12"/>
    <s v="puupliit"/>
    <s v="sg n"/>
    <s v="puupliit"/>
    <x v="2"/>
    <s v="syntax"/>
  </r>
  <r>
    <n v="1364219"/>
    <s v="Isamaaliitlasest abilinnapea Sulev Alajõe nimetas Einar Kelderit reeturiks ."/>
    <s v="isamaaliitlasest abilinnapea sulev alajõe"/>
    <s v="isamaaliitlasest abilinnapea"/>
    <s v="isamaaliitlasest abilinnapea"/>
    <n v="1"/>
    <s v="isamaaliitlasest"/>
    <s v="sg el"/>
    <s v="isamaaliitlane"/>
    <n v="2"/>
    <s v="abilinnapea"/>
    <s v="sg n"/>
    <s v="abilinnapea"/>
    <x v="3"/>
    <m/>
  </r>
  <r>
    <n v="2659551"/>
    <s v="Üleeile muretsesin endale näiteks tšiillasest kirjasõbra ."/>
    <s v="näiteks tšiillasest kirjasõbra"/>
    <s v="tšiillasest kirjasõbra"/>
    <s v="tšiillasest kirjasõber"/>
    <n v="5"/>
    <s v="tšiillasest"/>
    <s v="sg el"/>
    <s v="tšiillane"/>
    <n v="6"/>
    <s v="kirjasõbra"/>
    <s v="sg g"/>
    <s v="kirjasõber"/>
    <x v="3"/>
    <m/>
  </r>
  <r>
    <n v="12133826"/>
    <s v="Volvo pesamuna S40 säilitas mudelivahetuse käigus küll nime , kuid Ford Focus C-Maxi ja Mazda3-ga autopõhja jagav sedaan on sootuks teine tera kui Mitsubishi Carisma sugulasest eelkäija igast otsast ehtne rootsi värk nagu magus heeringaski ."/>
    <s v="kui mitsubishi carisma sugulasest eelkäija igast otsast"/>
    <s v="sugulasest eelkäija"/>
    <s v="sugulasest eelkäija"/>
    <n v="26"/>
    <s v="sugulasest"/>
    <s v="sg el"/>
    <s v="sugulane"/>
    <n v="27"/>
    <s v="eelkäija"/>
    <s v="sg n"/>
    <s v="eelkäija"/>
    <x v="3"/>
    <m/>
  </r>
  <r>
    <n v="11384726"/>
    <s v="Kohast võrkpalliliigas loobub teine Tartu klubi Schenker BTL ."/>
    <s v="kohast võrkpalliliigas"/>
    <s v="kohast võrkpalliliigas"/>
    <s v="kohast võrkpalliliiga"/>
    <n v="1"/>
    <s v="kohast"/>
    <s v="sg el"/>
    <s v="koht"/>
    <n v="2"/>
    <s v="võrkpalliliigas"/>
    <s v="sg in"/>
    <s v="võrkpalliliiga"/>
    <x v="2"/>
    <s v="syntax"/>
  </r>
  <r>
    <n v="13818975"/>
    <s v="&quot; Toitu tuleb valmistada armastuse ja pühendumisega jumalale , siis saab ta eriti maitsev , &quot; ütleb kokakunstist lugu pidav Gandharvika ."/>
    <s v="kokakunstist lugu"/>
    <s v="kokakunstist lugu"/>
    <s v="kokakunstist lugu"/>
    <n v="18"/>
    <s v="kokakunstist"/>
    <s v="sg el"/>
    <s v="kokakunst"/>
    <n v="19"/>
    <s v="lugu"/>
    <s v="sg p"/>
    <s v="lugu"/>
    <x v="0"/>
    <s v="verbal idiom"/>
  </r>
  <r>
    <n v="8876872"/>
    <s v="Wismari haigla peaarsti asetäitja Jaanus Mumma puutub inimestega , kes tahavad oma haiguseks kasvanud joomisharjumustega lõpuks midagi peale hakata , kokku päevast päeva ."/>
    <s v=", kokku päevast päeva"/>
    <s v="päevast päeva"/>
    <s v="päevast päev"/>
    <n v="22"/>
    <s v="päevast"/>
    <s v="sg el"/>
    <s v="päev"/>
    <n v="23"/>
    <s v="päeva"/>
    <s v="sg p"/>
    <s v="päev"/>
    <x v="0"/>
    <s v="KUST KUHU"/>
  </r>
  <r>
    <n v="5763732"/>
    <s v="Lisaks leiti talust peegel narkokahtlusega aine jälgedega ja kott pruunide taimelehtedega , mis saadeti aine tuvastamiseks koos kanepitaimedega ekspertiisi ."/>
    <s v="talust peegel ja kott pruunide taimelehtedega , mis saadeti aine tuvastamiseks koos kanepitaimedega ekspertiisi"/>
    <s v="talust peegel"/>
    <s v="talust peegel"/>
    <n v="3"/>
    <s v="talust"/>
    <s v="sg el"/>
    <s v="talu"/>
    <n v="4"/>
    <s v="peegel"/>
    <s v="sg n"/>
    <s v="peegel"/>
    <x v="2"/>
    <s v="syntax"/>
  </r>
  <r>
    <n v="5681384"/>
    <s v="Roostevabast terasest kööginõud ei reageeri hapete ega teiste ühenditega , seepärast võib neis ka valmis toitu säilitada ."/>
    <s v="roostevabast terasest kööginõud"/>
    <s v="terasest kööginõud"/>
    <s v="terasest kööginõu"/>
    <n v="2"/>
    <s v="terasest"/>
    <s v="sg el"/>
    <s v="teras"/>
    <n v="3"/>
    <s v="kööginõud"/>
    <s v="pl n"/>
    <s v="kööginõu"/>
    <x v="1"/>
    <m/>
  </r>
  <r>
    <n v="13700562"/>
    <s v="Memmepojast rokikuningaks"/>
    <s v="memmepojast rokikuningaks"/>
    <s v="memmepojast rokikuningaks"/>
    <s v="memmepojast rokikuningas"/>
    <n v="1"/>
    <s v="memmepojast"/>
    <s v="sg el"/>
    <s v="memmepoeg"/>
    <n v="2"/>
    <s v="rokikuningaks"/>
    <s v="sg tr"/>
    <s v="rokikuningas"/>
    <x v="3"/>
    <m/>
  </r>
  <r>
    <n v="9988663"/>
    <s v="Usuasjade volinik Kivi kirjutas 1947. aastal aruandes Moskvale : “ ENSV oludes tuleb kõige enam arvestada luteri usku , sest ta haarab umbes 3/4 eesti rahvusest elanikkonda ja vaatamata kõigile nähetele omab küllaltki sügava autoriteedi . ”"/>
    <s v="umbes 3 / 4 eesti rahvusest elanikkonda"/>
    <s v="rahvusest elanikkonda"/>
    <s v="rahvusest elanikkond"/>
    <n v="28"/>
    <s v="rahvusest"/>
    <s v="sg el"/>
    <s v="rahvus"/>
    <n v="29"/>
    <s v="elanikkonda"/>
    <s v="sg p"/>
    <s v="elanikkond"/>
    <x v="0"/>
    <s v="collective"/>
  </r>
  <r>
    <n v="12573074"/>
    <s v="Juba tegelaste loetelu toob näole kerge muige : kuningas Arnold , kuninganna Ingrid , Vene regent Karl , Karli soosik Toome , öövaht Sink , Singi vend Edgar , kamina elanik Kama , läänest tulija Mariann , idast tulija Enn ."/>
    <s v=", läänest tulija mariann"/>
    <s v="läänest tulija"/>
    <s v="läänest tulija"/>
    <n v="34"/>
    <s v="läänest"/>
    <s v="sg el"/>
    <s v="lääs"/>
    <n v="35"/>
    <s v="tulija"/>
    <s v="sg n"/>
    <s v="tulija"/>
    <x v="0"/>
    <s v="ja-ending"/>
  </r>
  <r>
    <n v="8211385"/>
    <s v="Tegevust leidis linlasest taluperenaine ka mujal kui laudas ja põllul , ta sulandus kiiresti taluperenaiste seltsi liikmeks ."/>
    <s v="linlasest taluperenaine"/>
    <s v="linlasest taluperenaine"/>
    <s v="linlasest taluperenaine"/>
    <n v="3"/>
    <s v="linlasest"/>
    <s v="sg el"/>
    <s v="linlane"/>
    <n v="4"/>
    <s v="taluperenaine"/>
    <s v="sg n"/>
    <s v="taluperenaine"/>
    <x v="3"/>
    <m/>
  </r>
  <r>
    <n v="2737196"/>
    <s v="Indiast pärist 24-aastane kolmekordne Rahvaste Ühenduse mängude võitja , kes on kahel korral tulnud ka kadettide maailmameistriks ja tänavu Aasia meistrivõistlustel hõbedale , pidi ise langema veerandfinalis ja seega pole eestlasel asja ka lohutusringi , kirjutab  ."/>
    <s v="indiast pärist 24-aastane kolmekordne rahvaste ühenduse mängude võitja , kes on kahel korral tulnud ka kadettide maailmameistriks ja tänavu aasia meistrivõistlustel hõbedale ,"/>
    <s v="pärist võitja"/>
    <s v="pärist võitja"/>
    <n v="2"/>
    <s v="pärist"/>
    <s v="sg el"/>
    <s v="pär"/>
    <n v="8"/>
    <s v="võitja"/>
    <s v="sg n"/>
    <s v="võitja"/>
    <x v="2"/>
    <s v="misspelling"/>
  </r>
  <r>
    <n v="3376097"/>
    <s v="Jaansoni usku aitab toita koostöö USA-s töötava ukrainlasest treeneri Igor Grinkoga ."/>
    <s v="usa-s töötava ukrainlasest treeneri igor grinkoga"/>
    <s v="ukrainlasest treeneri"/>
    <s v="ukrainlasest treener"/>
    <n v="8"/>
    <s v="ukrainlasest"/>
    <s v="sg el"/>
    <s v="ukrainlane"/>
    <n v="9"/>
    <s v="treeneri"/>
    <s v="sg g"/>
    <s v="treener"/>
    <x v="3"/>
    <m/>
  </r>
  <r>
    <n v="3790810"/>
    <s v="&quot; Likvideerimine korraldati Pariisis , et Briti salateenistus pääseks vastutusest , &quot; väitis Babel , lisades , et printsessi araablasest austaja kohalolek pidi agentide arvates kahandama avalikkuse kaastunnet ."/>
    <s v="printsessi araablasest austaja"/>
    <s v="araablasest austaja"/>
    <s v="araablasest austaja"/>
    <n v="20"/>
    <s v="araablasest"/>
    <s v="sg el"/>
    <s v="araablane"/>
    <n v="21"/>
    <s v="austaja"/>
    <s v="sg g"/>
    <s v="austaja"/>
    <x v="3"/>
    <m/>
  </r>
  <r>
    <n v="8136593"/>
    <s v="See pere elas Tähe tänav 19 ja koosnes vanahärra Absalonist , tema naisest , naiseõest tädi Emmyst ja tütrest ."/>
    <s v=", naiseõest tädi emmyst ja tütrest"/>
    <s v="naiseõest tädi"/>
    <s v="naiseõest tädi"/>
    <n v="15"/>
    <s v="naiseõest"/>
    <s v="sg el"/>
    <s v="naiseõde"/>
    <n v="16"/>
    <s v="tädi"/>
    <s v="sg n"/>
    <s v="tädi"/>
    <x v="3"/>
    <m/>
  </r>
  <r>
    <n v="1895843"/>
    <s v="Naiste kaugushüppes jäi venelannast maailmameistril Ljudmilla Galkinal seitsmest meetrist puudu ainult üks sentimeeter ."/>
    <s v="venelannast maailmameistril"/>
    <s v="venelannast maailmameistril"/>
    <s v="venelannast maailmameister"/>
    <n v="4"/>
    <s v="venelannast"/>
    <s v="sg el"/>
    <s v="venelanna"/>
    <n v="5"/>
    <s v="maailmameistril"/>
    <s v="sg ad"/>
    <s v="maailmameister"/>
    <x v="3"/>
    <m/>
  </r>
  <r>
    <n v="4345098"/>
    <s v="Akadeemia raamatukogu direktorid olid 1954.-1961. aastani Ksenia Tohver , 1961.-1983. aastani Felix Kauba ja alates 1984. aastast Maive Triipan ."/>
    <s v="ja alates 1984. aastast maive triipan"/>
    <s v="aastast maive"/>
    <s v="aastast Maive"/>
    <n v="21"/>
    <s v="aastast"/>
    <s v="sg el"/>
    <s v="aasta"/>
    <n v="22"/>
    <s v="maive"/>
    <s v="sg n"/>
    <s v="Maive"/>
    <x v="0"/>
    <s v="conjunction"/>
  </r>
  <r>
    <n v="14742395"/>
    <s v="Noorte ja oma tööalase karjääriga rahulolematute inimeste nõustamiseks mõeldud raamat sisaldab üldist tööotsimisega seonduvat teavet ja ülevaate poolteisestsajast ametist , tuues ära põhilise töö iseloomu ja selleks vajalikud eeldused ja oskused ."/>
    <s v="poolteisestsajast ametist"/>
    <s v="poolteisestsajast ametist"/>
    <s v="poolteisestsajast amet"/>
    <n v="18"/>
    <s v="poolteisestsajast"/>
    <s v="sg el"/>
    <s v="poolteisestsaja"/>
    <n v="19"/>
    <s v="ametist"/>
    <s v="sg el"/>
    <s v="amet"/>
    <x v="0"/>
    <s v="quantifier construction"/>
  </r>
  <r>
    <n v="6040521"/>
    <s v="Kasvust suurima osa andis pangakaartide väljastamisest saadud tulu ."/>
    <s v="kasvust suurima osa"/>
    <s v="kasvust osa"/>
    <s v="kasvust osa"/>
    <n v="1"/>
    <s v="kasvust"/>
    <s v="sg el"/>
    <s v="kasv"/>
    <n v="3"/>
    <s v="osa"/>
    <s v="sg g"/>
    <s v="osa"/>
    <x v="0"/>
    <s v="government"/>
  </r>
  <r>
    <n v="7264933"/>
    <s v="Radioloogiaõde Marika Tepp tutvustas esitlusest osavõtnutele Heli Holmist tehtud röntgeniülesvõtte näitel seadmete käsitsemist ja võimalusi ."/>
    <s v="esitlusest osavõtnutele"/>
    <s v="esitlusest osavõtnutele"/>
    <s v="esitlusest osavõtnu"/>
    <n v="5"/>
    <s v="esitlusest"/>
    <s v="sg el"/>
    <s v="esitlus"/>
    <n v="6"/>
    <s v="osavõtnutele"/>
    <s v="pl all"/>
    <s v="osavõtnu"/>
    <x v="0"/>
    <s v="u-ending"/>
  </r>
  <r>
    <n v="14945694"/>
    <s v="( 8 ) Katastrile andmete esitamise ja katastrist andmete väljastamise üle peab katastripidaja arvestust elektrooniliselt ."/>
    <s v="katastrist andmete"/>
    <s v="katastrist andmete"/>
    <s v="katastrist andmed"/>
    <n v="8"/>
    <s v="katastrist"/>
    <s v="sg el"/>
    <s v="kataster"/>
    <n v="9"/>
    <s v="andmete"/>
    <s v="pl g"/>
    <s v="andmed"/>
    <x v="2"/>
    <s v="syntax"/>
  </r>
  <r>
    <n v="14959961"/>
    <s v="Fondist toetuse saamisel antakse prioriteet projektidele , mis toovad kasu piirkondadele , kus esineb erilisi raskusi rahuldavate tootmisstruktuuride väljaarendamisel ja mis vastavad ka ühele järgmistest kriteeriumidest :"/>
    <s v="fondist toetuse"/>
    <s v="fondist toetuse"/>
    <s v="fondist toetus"/>
    <n v="1"/>
    <s v="fondist"/>
    <s v="sg el"/>
    <s v="fond"/>
    <n v="2"/>
    <s v="toetuse"/>
    <s v="sg g"/>
    <s v="toetus"/>
    <x v="2"/>
    <s v="syntax"/>
  </r>
  <r>
    <n v="14305309"/>
    <s v="Teekonnal soojussõlmest korterisse läheb vesi 5 korda kallimaks"/>
    <s v="soojussõlmest korterisse"/>
    <s v="soojussõlmest korterisse"/>
    <s v="soojussõlmest korter"/>
    <n v="2"/>
    <s v="soojussõlmest"/>
    <s v="sg el"/>
    <s v="soojussõlm"/>
    <n v="3"/>
    <s v="korterisse"/>
    <s v="sg ill"/>
    <s v="korter"/>
    <x v="2"/>
    <s v="syntax"/>
  </r>
  <r>
    <n v="7646518"/>
    <s v="27. august - Jaanus Kuum , esimene eestlasest profijalgrattur ."/>
    <s v=", esimene eestlasest profijalgrattur"/>
    <s v="eestlasest profijalgrattur"/>
    <s v="eestlasest profijalgrattur"/>
    <n v="8"/>
    <s v="eestlasest"/>
    <s v="sg el"/>
    <s v="eestlane"/>
    <n v="9"/>
    <s v="profijalgrattur"/>
    <s v="sg n"/>
    <s v="profijalgrattur"/>
    <x v="3"/>
    <m/>
  </r>
  <r>
    <n v="2741888"/>
    <s v="Seetõttu kogus Tallinna ülikooli ( TLÜ ) rektor Rein Raud ühte loengusaali TLÜ poliitikateooria professori Rein Ruutsoo , ajaloolasest poliitiku Mart Laari , TLÜ ajaloo instituudi direktori Magnus Ilmjärve ja humanitaarinstituudi kultuuriteooria lektori Marek Tamme , et lasta neil sõbralikus akadeemilises õhkkonnas mõtteid vahetada ."/>
    <s v=", ajaloolasest poliitiku mart laari"/>
    <s v="ajaloolasest poliitiku"/>
    <s v="ajaloolasest poliitik"/>
    <n v="19"/>
    <s v="ajaloolasest"/>
    <s v="sg el"/>
    <s v="ajaloolane"/>
    <n v="20"/>
    <s v="poliitiku"/>
    <s v="sg g"/>
    <s v="poliitik"/>
    <x v="3"/>
    <m/>
  </r>
  <r>
    <n v="9096788"/>
    <s v="Üks kahest Hale-Boppi komeedi avastajast USA astronoom Alan Hale on aga väitnud , et kogu vaidlus Pluuto staatuse üle on mõttetu ."/>
    <s v="üks kahest hale-boppi komeedi avastajast usa astronoom alan hale"/>
    <s v="avastajast astronoom"/>
    <s v="avastajast astronoom"/>
    <n v="5"/>
    <s v="avastajast"/>
    <s v="sg el"/>
    <s v="avastaja"/>
    <n v="7"/>
    <s v="astronoom"/>
    <s v="sg n"/>
    <s v="astronoom"/>
    <x v="3"/>
    <m/>
  </r>
  <r>
    <n v="12766671"/>
    <s v="Tänapäeval kulutavad araabia riigid kõigest 0,15 percent ; rahvuslikust kogutoodangust teadustööle ."/>
    <s v="; rahvuslikust kogutoodangust teadustööle"/>
    <s v="kogutoodangust teadustööle"/>
    <s v="kogutoodangust teadustöö"/>
    <n v="10"/>
    <s v="kogutoodangust"/>
    <s v="sg el"/>
    <s v="kogutoodang"/>
    <n v="11"/>
    <s v="teadustööle"/>
    <s v="sg all"/>
    <s v="teadustöö"/>
    <x v="2"/>
    <s v="syntax"/>
  </r>
  <r>
    <n v="4170446"/>
    <s v="350-pealine publik A.le Coq Arenal hakkas juba mõtlema lisaajast ja penaltiseeriast , kui neli minutit enne mängu lõppu avas karistuslöögist skoori vaid kolm minutit platsil viibida jõudnud Konstantin Nahk ."/>
    <s v="karistuslöögist skoori"/>
    <s v="karistuslöögist skoori"/>
    <s v="karistuslöögist skoor"/>
    <n v="22"/>
    <s v="karistuslöögist"/>
    <s v="sg el"/>
    <s v="karistuslöök"/>
    <n v="23"/>
    <s v="skoori"/>
    <s v="sg g"/>
    <s v="skoor"/>
    <x v="2"/>
    <s v="syntax"/>
  </r>
  <r>
    <n v="5251889"/>
    <s v="Füüsilisest isikust Klient võib suhelda ET-ga ja teha tehinguid isiklikult või esindaja kaudu ."/>
    <s v="füüsilisest isikust klient"/>
    <s v="isikust klient"/>
    <s v="isikust klient"/>
    <n v="2"/>
    <s v="isikust"/>
    <s v="sg el"/>
    <s v="isik"/>
    <n v="3"/>
    <s v="klient"/>
    <s v="sg n"/>
    <s v="klient"/>
    <x v="3"/>
    <m/>
  </r>
  <r>
    <n v="15553702"/>
    <s v="Töötoas osalemiseks on vaja osta kassast muuseumipilet ( lastepilet 15 , täiskasvanute oma 30 krooni ) ning materjalikomplekt ( 15 krooni ) ."/>
    <s v="kassast muuseumipilet ( lastepilet 15 , täiskasvanute oma 30 krooni ) ning materjalikomplekt ( 15 krooni )"/>
    <s v="kassast muuseumipilet"/>
    <s v="kassast muuseumipilet"/>
    <n v="6"/>
    <s v="kassast"/>
    <s v="sg el"/>
    <s v="kassa"/>
    <n v="7"/>
    <s v="muuseumipilet"/>
    <s v="sg n"/>
    <s v="muuseumipilet"/>
    <x v="2"/>
    <s v="syntax"/>
  </r>
  <r>
    <n v="7486997"/>
    <s v="Erikonstruktsiooniga plastmassist panipaiga maht on 8,5 kuni 9 m² ning ta on jagatud vähemalt kolme sektsiooni ."/>
    <s v="erikonstruktsiooniga plastmassist panipaiga"/>
    <s v="plastmassist panipaiga"/>
    <s v="plastmassist panipaik"/>
    <n v="2"/>
    <s v="plastmassist"/>
    <s v="sg el"/>
    <s v="plastmass"/>
    <n v="3"/>
    <s v="panipaiga"/>
    <s v="sg g"/>
    <s v="panipaik"/>
    <x v="1"/>
    <m/>
  </r>
  <r>
    <n v="10406566"/>
    <s v="Grahamist ilma jäänud Leeds kaotas kodus Leicesterile , kelle iirlasest treener Martin O'Neill on Leedsi omanike esimene valik shotlasele asendaja otsimisel ."/>
    <s v=", kelle iirlasest treener martin o ' neill"/>
    <s v="iirlasest treener"/>
    <s v="iirlasest treener"/>
    <n v="10"/>
    <s v="iirlasest"/>
    <s v="sg el"/>
    <s v="iirlane"/>
    <n v="11"/>
    <s v="treener"/>
    <s v="sg n"/>
    <s v="treener"/>
    <x v="3"/>
    <m/>
  </r>
  <r>
    <n v="11477645"/>
    <s v="Siri Allvee , füüsilisest isikust ettevõtja , elukoht Sõmeru vald , Lääne-Virumaa , isikukood 45206195223 ."/>
    <s v=", füüsilisest isikust ettevõtja"/>
    <s v="isikust ettevõtja"/>
    <s v="isikust ettevõtja"/>
    <n v="5"/>
    <s v="isikust"/>
    <s v="sg el"/>
    <s v="isik"/>
    <n v="6"/>
    <s v="ettevõtja"/>
    <s v="sg n"/>
    <s v="ettevõtja"/>
    <x v="3"/>
    <m/>
  </r>
  <r>
    <n v="7767208"/>
    <s v="Mõne aasta eest tabas teda raske hoop : tapeti tema Moskvasse jäänud alla 30aastane ärimehest poeg ."/>
    <s v="moskvasse jäänud 30aastane ärimehest poeg"/>
    <s v="ärimehest poeg"/>
    <s v="ärimehest poeg"/>
    <n v="15"/>
    <s v="ärimehest"/>
    <s v="sg el"/>
    <s v="ärimees"/>
    <n v="16"/>
    <s v="poeg"/>
    <s v="sg n"/>
    <s v="poeg"/>
    <x v="3"/>
    <m/>
  </r>
  <r>
    <n v="10434114"/>
    <s v="x luuad , puidust põllumajandustarbed ,"/>
    <s v=", puidust põllumajandustarbed"/>
    <s v="puidust põllumajandustarbed"/>
    <s v="puidust põllumajandustarve"/>
    <n v="4"/>
    <s v="puidust"/>
    <s v="sg el"/>
    <s v="puit"/>
    <n v="5"/>
    <s v="põllumajandustarbed"/>
    <s v="pl n"/>
    <s v="põllumajandustarve"/>
    <x v="1"/>
    <m/>
  </r>
  <r>
    <n v="1979769"/>
    <s v="Seejärel kukutas ta loosungi all &quot; Mina või kaos &quot; putšiga sotsialistist presidendi Salvador Allende ."/>
    <s v="putšiga sotsialistist presidendi salvador allende"/>
    <s v="sotsialistist presidendi"/>
    <s v="sotsialistist president"/>
    <n v="12"/>
    <s v="sotsialistist"/>
    <s v="sg el"/>
    <s v="sotsialist"/>
    <n v="13"/>
    <s v="presidendi"/>
    <s v="sg g"/>
    <s v="president"/>
    <x v="3"/>
    <m/>
  </r>
  <r>
    <n v="15555587"/>
    <s v="Balti liiga leedulasest tegevjuht Mindaugas Balciunas leidis , et lauakohtunike eksimused olid piisavalt rängad , et Gulbene võit tühistada ."/>
    <s v="balti liiga leedulasest tegevjuht mindaugas balciunas"/>
    <s v="leedulasest tegevjuht"/>
    <s v="leedulasest tegevjuht"/>
    <n v="3"/>
    <s v="leedulasest"/>
    <s v="sg el"/>
    <s v="leedulane"/>
    <n v="4"/>
    <s v="tegevjuht"/>
    <s v="sg n"/>
    <s v="tegevjuht"/>
    <x v="3"/>
    <m/>
  </r>
  <r>
    <n v="1682101"/>
    <s v="Valatud ja poroloonist polsterdusega saabas toetab küll hästi"/>
    <s v="ja poroloonist polsterdusega"/>
    <s v="poroloonist polsterdusega"/>
    <s v="poroloonist polsterdus"/>
    <n v="3"/>
    <s v="poroloonist"/>
    <s v="sg el"/>
    <s v="poroloon"/>
    <n v="4"/>
    <s v="polsterdusega"/>
    <s v="sg kom"/>
    <s v="polsterdus"/>
    <x v="1"/>
    <m/>
  </r>
  <r>
    <n v="5008391"/>
    <s v="Kohtu määruse järgi peab Fomin ( 25 ) olema vahi all vähemalt kuni 1. juunini , tema mõrvarist kuriteokaaslane Eduard Vintsevitš ( 25 ) aga vähemalt kuni 1. augustini , ütles politseiameti pressiesindaja BNS-ile ."/>
    <s v=", tema mõrvarist kuriteokaaslane eduard vintsevitš ( 25 ) aga vähemalt kuni 1. augustini"/>
    <s v="mõrvarist kuriteokaaslane"/>
    <s v="mõrvarist kuriteokaaslane"/>
    <n v="18"/>
    <s v="mõrvarist"/>
    <s v="sg el"/>
    <s v="mõrvar"/>
    <n v="19"/>
    <s v="kuriteokaaslane"/>
    <s v="sg n"/>
    <s v="kuriteokaaslane"/>
    <x v="3"/>
    <m/>
  </r>
  <r>
    <n v="9619868"/>
    <s v="Residentsis elab möödunud aasta kevadest minister Toomas Hendrik Ilves , seal peatub ka tema tippteadlasest abikaasa Merry Bullock ."/>
    <s v="ka tema tippteadlasest abikaasa merry bullock"/>
    <s v="tippteadlasest abikaasa"/>
    <s v="tippteadlasest abikaasa"/>
    <n v="15"/>
    <s v="tippteadlasest"/>
    <s v="sg el"/>
    <s v="tippteadlane"/>
    <n v="16"/>
    <s v="abikaasa"/>
    <s v="sg n"/>
    <s v="abikaasa"/>
    <x v="3"/>
    <m/>
  </r>
  <r>
    <n v="8816733"/>
    <s v="Sajast ja kahestsajast aastast oli vana Körber tookord kõnelnud ."/>
    <s v="ja kahestsajast aastast"/>
    <s v="kahestsajast aastast"/>
    <s v="kahestsajast aasta"/>
    <n v="3"/>
    <s v="kahestsajast"/>
    <s v="sg el"/>
    <s v="kahestsaja"/>
    <n v="4"/>
    <s v="aastast"/>
    <s v="sg el"/>
    <s v="aasta"/>
    <x v="0"/>
    <s v="quantifier construction"/>
  </r>
  <r>
    <n v="3866674"/>
    <s v="64,0 protsenti küsitlusest osavõtnuist hääletas piirangute poolt , 36,0 protsenti piirangute vastu , teatas linnavalitsus ."/>
    <s v="küsitlusest osavõtnuist"/>
    <s v="küsitlusest osavõtnuist"/>
    <s v="küsitlusest osavõtnu"/>
    <n v="3"/>
    <s v="küsitlusest"/>
    <s v="sg el"/>
    <s v="küsitlus"/>
    <n v="4"/>
    <s v="osavõtnuist"/>
    <s v="pl el"/>
    <s v="osavõtnu"/>
    <x v="0"/>
    <s v="u-ending"/>
  </r>
  <r>
    <n v="12369539"/>
    <s v="Šultsi sõnul pole politseil infot , et armeenlaste kioski juurest leitud lõhkekeha võiks olla seotud kahe armeenlasest ärimehe tapmisega Tallinnas eelmise aasta viimastel päevadel ."/>
    <s v="kahe armeenlasest ärimehe"/>
    <s v="armeenlasest ärimehe"/>
    <s v="armeenlasest ärimees"/>
    <n v="17"/>
    <s v="armeenlasest"/>
    <s v="sg el"/>
    <s v="armeenlane"/>
    <n v="18"/>
    <s v="ärimehe"/>
    <s v="sg g"/>
    <s v="ärimees"/>
    <x v="3"/>
    <m/>
  </r>
  <r>
    <n v="9982235"/>
    <s v="Göran Moen  ( Norra ) on hüpanud kaugust 7.81 ja leedulannast kaugushüppe maailmarekordinaise  Vilma Bardauskiene  poeg  Tomas Bardauskas  7.78. 1500 m jooksus võiksid ka meie mehed külalistega konkureerida , sest parimana on leedulane  Darius Gruzdis  saanud ajaks 3.45,5 ."/>
    <s v="leedulannast kaugushüppe"/>
    <s v="leedulannast kaugushüppe"/>
    <s v="leedulannast kaugushüpe"/>
    <n v="11"/>
    <s v="leedulannast"/>
    <s v="sg el"/>
    <s v="leedulanna"/>
    <n v="12"/>
    <s v="kaugushüppe"/>
    <s v="sg g"/>
    <s v="kaugushüpe"/>
    <x v="2"/>
    <s v="syntax"/>
  </r>
  <r>
    <n v="12960449"/>
    <s v="Sotsialistide ja teiste meelepaha on pälvinud komisjoni õigusvoliniku itaallasest kandidaat Rocco Buttiglione , kes on teinud konservatiivseid avaldusi homoseksuaalsuse ja abielu teemadel ."/>
    <s v="komisjoni õigusvoliniku itaallasest kandidaat rocco buttiglione , kes on teinud konservatiivseid avaldusi homoseksuaalsuse ja abielu teemadel"/>
    <s v="itaallasest kandidaat"/>
    <s v="itaallasest kandidaat"/>
    <n v="9"/>
    <s v="itaallasest"/>
    <s v="sg el"/>
    <s v="itaallane"/>
    <n v="10"/>
    <s v="kandidaat"/>
    <s v="sg n"/>
    <s v="kandidaat"/>
    <x v="3"/>
    <m/>
  </r>
  <r>
    <n v="15026389"/>
    <s v="« Miks naistele meeldib rohkem šopata naised on ju olnud enamiku osa inimkonna ajaloost korilased , kes käivad ja korjavad talvevarusid ."/>
    <s v="« miks naistele meeldib rohkem šopata naised on ju olnud enamiku osa inimkonna ajaloost korilased , kes käivad ja korjavad talvevarusid ."/>
    <s v="ajaloost korilased"/>
    <s v="ajaloost korilane"/>
    <n v="14"/>
    <s v="ajaloost"/>
    <s v="sg el"/>
    <s v="ajalugu"/>
    <n v="15"/>
    <s v="korilased"/>
    <s v="pl n"/>
    <s v="korilane"/>
    <x v="0"/>
    <s v="copula"/>
  </r>
  <r>
    <n v="13035888"/>
    <s v="KORVPALL Info , et tema senine meeskonnakaaslane Valmo Kriisa siirdus BC Kalevisse , aitas sama otsust teha ka eile Eesti meistri treeningutega liitunud ameeriklasest keskmängijal Travis Reedil ."/>
    <s v="eesti meistri treeningutega liitunud ameeriklasest keskmängijal travis reedil"/>
    <s v="ameeriklasest keskmängijal"/>
    <s v="ameeriklasest keskmängija"/>
    <n v="24"/>
    <s v="ameeriklasest"/>
    <s v="sg el"/>
    <s v="ameeriklane"/>
    <n v="25"/>
    <s v="keskmängijal"/>
    <s v="sg ad"/>
    <s v="keskmängija"/>
    <x v="3"/>
    <m/>
  </r>
  <r>
    <n v="11345245"/>
    <s v="Õiguslik vorm-füüsilisest isikust ettevõtja ."/>
    <s v="õiguslik vorm-füüsilisest isikust ettevõtja ."/>
    <s v="isikust ettevõtja"/>
    <s v="isikust ettevõtja"/>
    <n v="3"/>
    <s v="isikust"/>
    <s v="sg el"/>
    <s v="isik"/>
    <n v="4"/>
    <s v="ettevõtja"/>
    <s v="sg n"/>
    <s v="ettevõtja"/>
    <x v="3"/>
    <m/>
  </r>
  <r>
    <n v="5269430"/>
    <s v="Keskkriminaalpolitsei vahistas teisipäeval Narva allilmategelase , kes peksis aasta tagasi pesapallikurikaga surnuks talle raha võlgnenud narkomaanist jõugukaaslase ."/>
    <s v="talle raha võlgnenud narkomaanist jõugukaaslase"/>
    <s v="narkomaanist jõugukaaslase"/>
    <s v="narkomaanist jõugukaaslane"/>
    <n v="16"/>
    <s v="narkomaanist"/>
    <s v="sg el"/>
    <s v="narkomaan"/>
    <n v="17"/>
    <s v="jõugukaaslase"/>
    <s v="sg g"/>
    <s v="jõugukaaslane"/>
    <x v="3"/>
    <m/>
  </r>
  <r>
    <n v="14733323"/>
    <s v="Eile hommikul leidsidki kolm tuukrit järvest kahe ja poole meetri sügavuselt , paarikümne meetri kauguselt kaldast tüdrukute surnukehad ."/>
    <s v="paarikümne meetri kauguselt kaldast tüdrukute"/>
    <s v="kaldast tüdrukute"/>
    <s v="kaldast tüdruk"/>
    <n v="16"/>
    <s v="kaldast"/>
    <s v="sg el"/>
    <s v="kallas"/>
    <n v="17"/>
    <s v="tüdrukute"/>
    <s v="pl g"/>
    <s v="tüdruk"/>
    <x v="0"/>
    <s v="conjunction"/>
  </r>
  <r>
    <n v="13550288"/>
    <s v="Koos maasoost kuningatega läks Paidesse ordumeestega läbirääkimistele samuti Lundi peapiiskopile alluv Tallinna piiskop ."/>
    <s v="koos maasoost kuningatega"/>
    <s v="maasoost kuningatega"/>
    <s v="maasoost kuningas"/>
    <n v="2"/>
    <s v="maasoost"/>
    <s v="sg el"/>
    <s v="maasoo"/>
    <n v="3"/>
    <s v="kuningatega"/>
    <s v="pl kom"/>
    <s v="kuningas"/>
    <x v="0"/>
    <s v="collective"/>
  </r>
  <r>
    <n v="14495822"/>
    <s v="Nii päevast päeva , kuust kuusse , tänaseks juba aastast aastasse ."/>
    <s v="nii päevast päeva , kuust kuusse , tänaseks juba aastast aastasse ."/>
    <s v="päevast päeva"/>
    <s v="päevast päev"/>
    <n v="2"/>
    <s v="päevast"/>
    <s v="sg el"/>
    <s v="päev"/>
    <n v="3"/>
    <s v="päeva"/>
    <s v="sg p"/>
    <s v="päev"/>
    <x v="0"/>
    <s v="KUST KUHU"/>
  </r>
  <r>
    <n v="925089"/>
    <s v="Tööst vabad mehed tegelevad seadmete korrastamisega , et kui ilmad lõpuks külmaks lähevad , saaks tõrgeteta saagima hakata ."/>
    <s v="tööst vabad mehed"/>
    <s v="tööst mehed"/>
    <s v="tööst mees"/>
    <n v="1"/>
    <s v="tööst"/>
    <s v="sg el"/>
    <s v="töö"/>
    <n v="3"/>
    <s v="mehed"/>
    <s v="pl n"/>
    <s v="mees"/>
    <x v="2"/>
    <s v="syntax"/>
  </r>
  <r>
    <n v="7286596"/>
    <s v="Kujunev industriaalühiskond vajas sotsiaalset infrastruktuuri ( transport ja side , politseija justiitssüsteem , tervishoid ja haridus ) , mitmesuguseid ärilisi teenuseid ( pangad , maaklerid , hulgi- ja jaekaubandus , raamatupidamine , inseneritöö jmt ) , isiklikku teenindust ( koduteenijad , käsitöölised habemeajajast kingsepa ja hotellipidajani , aga ka professionaalset meditsiini- , õigus- või arhitektuurialast teenust ) , ühiskondlikke ja kogukondlikke ( religioon , ametiühingud ) ning kultuuri ja puhkuse alaseid teenuseid ( teater , muuseum , sport ) ."/>
    <s v="habemeajajast kingsepa ja hotellipidajani"/>
    <s v="habemeajajast kingsepa"/>
    <s v="habemeajajast kingsepp"/>
    <n v="43"/>
    <s v="habemeajajast"/>
    <s v="sg el"/>
    <s v="habemeajaja"/>
    <n v="44"/>
    <s v="kingsepa"/>
    <s v="sg g"/>
    <s v="kingsepp"/>
    <x v="3"/>
    <m/>
  </r>
  <r>
    <n v="9238917"/>
    <s v="Pallase juurtega adovabbelase Kaja Kärneri 30 tööst näitusevalik Tartus annab huvitava läbilõike kunstniku katsetustest abstraktsionismi vallas ."/>
    <s v="pallase juurtega adovabbelase kaja kärneri 30 tööst näitusevalik tartus"/>
    <s v="tööst näitusevalik"/>
    <s v="tööst näitusevalik"/>
    <n v="7"/>
    <s v="tööst"/>
    <s v="sg el"/>
    <s v="töö"/>
    <n v="8"/>
    <s v="näitusevalik"/>
    <s v="sg n"/>
    <s v="näitusevalik"/>
    <x v="0"/>
    <m/>
  </r>
  <r>
    <n v="9992341"/>
    <s v="Salu sõnul võiksid perearstid seal töötada füüsilisest isikust ettevõtjana , koonduda osaühingusse või aktsiaseltsi või avalik-õiguslikku ühingusse ."/>
    <s v="füüsilisest isikust ettevõtjana"/>
    <s v="isikust ettevõtjana"/>
    <s v="isikust ettevõtja"/>
    <n v="8"/>
    <s v="isikust"/>
    <s v="sg el"/>
    <s v="isik"/>
    <n v="9"/>
    <s v="ettevõtjana"/>
    <s v="sg es"/>
    <s v="ettevõtja"/>
    <x v="3"/>
    <m/>
  </r>
  <r>
    <n v="4099891"/>
    <s v="Sellest tõdemusest piisaks , ja võimalik mõttetu konflikt jääks olemata ."/>
    <s v="sellest tõdemusest piisaks , ja võimalik mõttetu konflikt jääks olemata ."/>
    <s v="tõdemusest piisaks"/>
    <s v="tõdemusest piisk"/>
    <n v="2"/>
    <s v="tõdemusest"/>
    <s v="sg el"/>
    <s v="tõdemus"/>
    <n v="3"/>
    <s v="piisaks"/>
    <s v="sg tr"/>
    <s v="piisk"/>
    <x v="2"/>
    <s v="pos"/>
  </r>
  <r>
    <n v="15300785"/>
    <s v="Siin on siiski jutt maausust , sest ega neil hiitel muud sisulist eripärast väärtust võrreldes muude looduskaunite kohtadega ju pole ."/>
    <s v="muud sisulist eripärast väärtust"/>
    <s v="eripärast väärtust"/>
    <s v="eripärast väärtus"/>
    <n v="13"/>
    <s v="eripärast"/>
    <s v="sg el"/>
    <s v="eripära"/>
    <n v="14"/>
    <s v="väärtust"/>
    <s v="sg p"/>
    <s v="väärtus"/>
    <x v="2"/>
    <s v="adjective"/>
  </r>
  <r>
    <n v="8369800"/>
    <s v="Kui sisemist vajadust ei ole ja on vaid võrdlused ja väline sundus , ei ole teile edukas olemiseks haridusestki abi ."/>
    <s v="haridusestki abi"/>
    <s v="haridusestki abi"/>
    <s v="haridusestki abi"/>
    <n v="19"/>
    <s v="haridusestki"/>
    <s v="sg el"/>
    <s v="haridus"/>
    <n v="20"/>
    <s v="abi"/>
    <s v="sg p"/>
    <s v="abi"/>
    <x v="0"/>
    <s v="government"/>
  </r>
  <r>
    <n v="809094"/>
    <s v="Pajula hinnangul süvendavad ekspordialast pessimismi ka krooni reaalkursi tõusutempo kiirenemine alates eelmise aasta keskpaigast ."/>
    <s v="ekspordialast pessimismi"/>
    <s v="ekspordialast pessimismi"/>
    <s v="ekspordialast pessimism"/>
    <n v="4"/>
    <s v="ekspordialast"/>
    <s v="sg el"/>
    <s v="ekspordiala"/>
    <n v="5"/>
    <s v="pessimismi"/>
    <s v="adt"/>
    <s v="pessimism"/>
    <x v="2"/>
    <s v="adjective"/>
  </r>
  <r>
    <n v="3456425"/>
    <s v="Istusin ühes toas tollase dekaani Nikolai Kalteri venelannast abikaasaga ."/>
    <s v="tollase dekaani nikolai kalteri venelannast abikaasaga"/>
    <s v="venelannast abikaasaga"/>
    <s v="venelannast abikaasa"/>
    <n v="8"/>
    <s v="venelannast"/>
    <s v="sg el"/>
    <s v="venelanna"/>
    <n v="9"/>
    <s v="abikaasaga"/>
    <s v="sg kom"/>
    <s v="abikaasa"/>
    <x v="3"/>
    <m/>
  </r>
  <r>
    <n v="14391627"/>
    <s v="04 ja 16.05 ning alamrubriikidesse 05.15 A ja 23.01 B kuuluvate kalatoodete suhtes alates 1. märtsist 1986 tollimaksu , mille puhul tollimaksu baasmäära ja soodusmäära vahelist erinevust vähendatakse vastavalt järgmisele süsteemile :"/>
    <s v="04 ja 16.05 ning alamrubriikidesse 05.15 a ja 23.01 b kuuluvate kalatoodete suhtes alates 1. märtsist 1986 tollimaksu , mille puhul tollimaksu baasmäära ja soodusmäära vahelist erinevust vähendatakse vastavalt järgmisele süsteemile :"/>
    <s v="märtsist tollimaksu"/>
    <s v="märtsist tollimaks"/>
    <n v="16"/>
    <s v="märtsist"/>
    <s v="sg el"/>
    <s v="märts"/>
    <n v="18"/>
    <s v="tollimaksu"/>
    <s v="sg p"/>
    <s v="tollimaks"/>
    <x v="0"/>
    <s v="ellips"/>
  </r>
  <r>
    <n v="6654550"/>
    <s v="Valgas on ka mitmeid vaatamisväärsusi , kõige huvitavamad neist on ehk puidust raekoda ja Jaani kirik ning Riia tänaval asuv kabel , mis on Valga vanim ehitis ."/>
    <s v="puidust raekoda ja jaani kirik ning riia tänaval asuv kabel , mis on valga vanim ehitis"/>
    <s v="puidust raekoda"/>
    <s v="puidust raekoda"/>
    <n v="12"/>
    <s v="puidust"/>
    <s v="sg el"/>
    <s v="puit"/>
    <n v="13"/>
    <s v="raekoda"/>
    <s v="sg n"/>
    <s v="raekoda"/>
    <x v="1"/>
    <m/>
  </r>
  <r>
    <n v="13006478"/>
    <s v="XP Home arvutist pääseb ligi arvutile , mis kasutab XP Professionali ( koduarvutist tööarvutisse ) , vastupidi kahjuks mitte ."/>
    <s v="( koduarvutist tööarvutisse )"/>
    <s v="koduarvutist tööarvutisse"/>
    <s v="koduarvutist tööarvuti"/>
    <n v="13"/>
    <s v="koduarvutist"/>
    <s v="sg el"/>
    <s v="koduarvuti"/>
    <n v="14"/>
    <s v="tööarvutisse"/>
    <s v="sg ill"/>
    <s v="tööarvuti"/>
    <x v="0"/>
    <s v="KUST KUHU"/>
  </r>
  <r>
    <n v="7598386"/>
    <s v="Pika säärega kummikud , ülemised otsad tagasi keeratud , paindumise kohast praod sees ."/>
    <s v="tagasi keeratud , paindumise kohast praod"/>
    <s v="kohast praod"/>
    <s v="kohast pragu"/>
    <n v="11"/>
    <s v="kohast"/>
    <s v="sg el"/>
    <s v="koht"/>
    <n v="12"/>
    <s v="praod"/>
    <s v="pl n"/>
    <s v="pragu"/>
    <x v="0"/>
    <s v="government"/>
  </r>
  <r>
    <n v="13905920"/>
    <s v="Hotell Turist Kiievis ehkki kesklinnast nelja-viie metroopeatuse kaugusel pole just turismikeskus ."/>
    <s v="ehkki kesklinnast nelja-viie metroopeatuse kaugusel"/>
    <s v="kesklinnast metroopeatuse"/>
    <s v="kesklinnast metroopeatus"/>
    <n v="5"/>
    <s v="kesklinnast"/>
    <s v="sg el"/>
    <s v="kesklinn"/>
    <n v="7"/>
    <s v="metroopeatuse"/>
    <s v="sg g"/>
    <s v="metroopeatus"/>
    <x v="0"/>
    <s v="government"/>
  </r>
  <r>
    <n v="15616268"/>
    <s v="Aga see on jvist älle ebamugavalt haruldane ratas juhul , kui midagi juhtub ?"/>
    <s v="jvist älle"/>
    <s v="jvist älle"/>
    <s v="jvist älle"/>
    <n v="4"/>
    <s v="jvist"/>
    <s v="sg el"/>
    <s v="jvi"/>
    <n v="5"/>
    <s v="älle"/>
    <s v="sg n"/>
    <s v="älle"/>
    <x v="0"/>
    <s v="misspelling"/>
  </r>
  <r>
    <n v="9902224"/>
    <s v="Pärnumaa häirekeskuse dispetsher ütles , et häirekeskus sai teate tulekahjust varahommikul kell 4.29."/>
    <s v="tulekahjust varahommikul"/>
    <s v="tulekahjust varahommikul"/>
    <s v="tulekahjust varahommik"/>
    <n v="10"/>
    <s v="tulekahjust"/>
    <s v="sg el"/>
    <s v="tulekahju"/>
    <n v="11"/>
    <s v="varahommikul"/>
    <s v="sg ad"/>
    <s v="varahommik"/>
    <x v="2"/>
    <s v="syntax"/>
  </r>
  <r>
    <n v="3421079"/>
    <s v="Kahel viimasel suvel on liidu liikmete lastele korraldatud suvelaager Saaremaal , kus lapsed on puhkuse kõrval saanud ka allergiaalast koolitust ."/>
    <s v="ka allergiaalast koolitust"/>
    <s v="allergiaalast koolitust"/>
    <s v="allergiaalast koolitus"/>
    <n v="19"/>
    <s v="allergiaalast"/>
    <s v="sg el"/>
    <s v="allergiaala"/>
    <n v="20"/>
    <s v="koolitust"/>
    <s v="sg p"/>
    <s v="koolitus"/>
    <x v="2"/>
    <s v="adjective"/>
  </r>
  <r>
    <n v="14932652"/>
    <s v="kasutaksite seda roosat plastmassist baromeetrit , mille ta teile jõuluks kinkis ?"/>
    <s v="seda roosat plastmassist baromeetrit , mille ta teile jõuluks kinkis"/>
    <s v="plastmassist baromeetrit"/>
    <s v="plastmassist baromeeter"/>
    <n v="4"/>
    <s v="plastmassist"/>
    <s v="sg el"/>
    <s v="plastmass"/>
    <n v="5"/>
    <s v="baromeetrit"/>
    <s v="sg p"/>
    <s v="baromeeter"/>
    <x v="1"/>
    <m/>
  </r>
  <r>
    <n v="14502424"/>
    <s v="Tooterühma võitjal on õigus kasutada pakendil Eesti parima toote hõbedast märki ."/>
    <s v="eesti parima toote hõbedast märki"/>
    <s v="hõbedast märki"/>
    <s v="hõbedast märk"/>
    <n v="10"/>
    <s v="hõbedast"/>
    <s v="sg el"/>
    <s v="hõbe"/>
    <n v="11"/>
    <s v="märki"/>
    <s v="sg p"/>
    <s v="märk"/>
    <x v="2"/>
    <s v="adjective"/>
  </r>
  <r>
    <n v="6754612"/>
    <s v="Seni on sõidukiga juhtunud äpardusest kaasliiklejaile märku andnud ohutuled ja ohukolmnurk ."/>
    <s v="sõidukiga juhtunud äpardusest kaasliiklejaile"/>
    <s v="äpardusest kaasliiklejaile"/>
    <s v="äpardusest kaasliikleja"/>
    <n v="5"/>
    <s v="äpardusest"/>
    <s v="sg el"/>
    <s v="äpardus"/>
    <n v="6"/>
    <s v="kaasliiklejaile"/>
    <s v="pl all"/>
    <s v="kaasliikleja"/>
    <x v="2"/>
    <s v="syntax"/>
  </r>
  <r>
    <n v="14600652"/>
    <s v="Urmas Tekkel , füüsilisest isikust ettevõtja , elukoht Põdrala vald , Valgamaa , isikukood 37210065740 ."/>
    <s v=", füüsilisest isikust ettevõtja"/>
    <s v="isikust ettevõtja"/>
    <s v="isikust ettevõtja"/>
    <n v="5"/>
    <s v="isikust"/>
    <s v="sg el"/>
    <s v="isik"/>
    <n v="6"/>
    <s v="ettevõtja"/>
    <s v="sg n"/>
    <s v="ettevõtja"/>
    <x v="3"/>
    <m/>
  </r>
  <r>
    <n v="10766997"/>
    <s v="“ Põhjus on selles , et meie eesmärk on küll tipp , aga selle lõppeesmärk on ka tipust tagasitulek ."/>
    <s v=", aga selle lõppeesmärk on ka tipust tagasitulek"/>
    <s v="tipust tagasitulek"/>
    <s v="tipust tagasitulek"/>
    <n v="18"/>
    <s v="tipust"/>
    <s v="sg el"/>
    <s v="tipp"/>
    <n v="19"/>
    <s v="tagasitulek"/>
    <s v="sg n"/>
    <s v="tagasitulek"/>
    <x v="0"/>
    <s v="government"/>
  </r>
  <r>
    <n v="621856"/>
    <s v="Ehk vastab neile tingimustele kõige paremini Tanel Tein , kelle mänguvaistu hindas kõrgelt Bosnia koondislasest Valencia Pamesa pallur Nenad Markovic ."/>
    <s v="bosnia koondislasest valencia pamesa pallur nenad markovic"/>
    <s v="koondislasest pallur"/>
    <s v="koondislasest pallur"/>
    <n v="15"/>
    <s v="koondislasest"/>
    <s v="sg el"/>
    <s v="koondislane"/>
    <n v="18"/>
    <s v="pallur"/>
    <s v="sg n"/>
    <s v="pallur"/>
    <x v="3"/>
    <m/>
  </r>
  <r>
    <n v="6143288"/>
    <s v="Äsja Minardi vormel-1 tiimi ostnud austraallasest miljardär Paul Stoddart on lubanud , et meeskonnas hakkab sõitma üks noor ja kogenematu piloot ning suurte kogemustega roolikeeraja ."/>
    <s v="äsja minardi vormel-1 tiimi ostnud austraallasest miljardär paul stoddart"/>
    <s v="austraallasest miljardär"/>
    <s v="austraallasest miljardär"/>
    <n v="6"/>
    <s v="austraallasest"/>
    <s v="sg el"/>
    <s v="austraallane"/>
    <n v="7"/>
    <s v="miljardär"/>
    <s v="sg n"/>
    <s v="miljardär"/>
    <x v="3"/>
    <m/>
  </r>
  <r>
    <n v="5547752"/>
    <s v="Äsja vigastusest paranenuna polnud Dvorak Edmontoni saabudes tulemuses kindel ."/>
    <s v="äsja vigastusest paranenuna"/>
    <s v="vigastusest paranenuna"/>
    <s v="vigastusest paranenu"/>
    <n v="2"/>
    <s v="vigastusest"/>
    <s v="sg el"/>
    <s v="vigastus"/>
    <n v="3"/>
    <s v="paranenuna"/>
    <s v="sg es"/>
    <s v="paranenu"/>
    <x v="0"/>
    <s v="u-ending"/>
  </r>
  <r>
    <n v="13671385"/>
    <s v="Rootsi suurnäitleja Max von Sydow kehastab raha jõul valitsevat vasemagnaadist pereisa Thor Carlssoni , kelle üks tütardest on tutvunud lootustandva ja heade maneeridega noormehega ."/>
    <s v="valitsevat vasemagnaadist pereisa thor carlssoni , kelle üks tütardest on tutvunud lootustandva ja heade maneeridega noormehega"/>
    <s v="vasemagnaadist pereisa"/>
    <s v="vasemagnaadist pereisa"/>
    <n v="10"/>
    <s v="vasemagnaadist"/>
    <s v="sg el"/>
    <s v="vasemagnaat"/>
    <n v="11"/>
    <s v="pereisa"/>
    <s v="sg n"/>
    <s v="pereisa"/>
    <x v="3"/>
    <m/>
  </r>
  <r>
    <n v="11499985"/>
    <s v="Naissaarel on palju vaatamisväärsusi , mille hulka kuulub ka 1960 . aastal ehitatud raudbetoonist tuletorn , mis asendas sõja ajal hävitatud vana torni ."/>
    <s v="ka 1960 . aastal ehitatud raudbetoonist tuletorn , mis asendas sõja ajal hävitatud vana torni"/>
    <s v="raudbetoonist tuletorn"/>
    <s v="raudbetoonist tuletorn"/>
    <n v="13"/>
    <s v="raudbetoonist"/>
    <s v="sg el"/>
    <s v="raudbetoon"/>
    <n v="14"/>
    <s v="tuletorn"/>
    <s v="sg n"/>
    <s v="tuletorn"/>
    <x v="1"/>
    <m/>
  </r>
  <r>
    <n v="11107578"/>
    <s v="Kohtustatistika kinnitusel on Eesti kurjategija 13-24-aastane töötu eesti soost mees , kel on alg- või põhiharidus ."/>
    <s v="kohtustatistika kinnitusel on eesti kurjategija 13-24-aastane töötu eesti soost mees , kel on alg- või põhiharidus ."/>
    <s v="soost mees"/>
    <s v="soost mees"/>
    <n v="9"/>
    <s v="soost"/>
    <s v="sg el"/>
    <s v="sugu"/>
    <n v="10"/>
    <s v="mees"/>
    <s v="sg n"/>
    <s v="mees"/>
    <x v="0"/>
    <s v="collective"/>
  </r>
  <r>
    <n v="287436"/>
    <s v="Värskeim näide : kohe pärast kõnealuse konverentsi lõppu pidasid Moskva õpetajad-metoodikud L. Zvavits ja B. Pigarev kumbki loengutsükli ; üks käsitles matemaatikakallakuga klasse , teine rääkis Venemaa riiklikust standardist tavakoolidele , kusjuures suvekursustel osalejatel oli võimalus valida , kumba tsüklit kuulata ."/>
    <s v="venemaa riiklikust standardist tavakoolidele"/>
    <s v="standardist tavakoolidele"/>
    <s v="standardist tavakool"/>
    <n v="27"/>
    <s v="standardist"/>
    <s v="sg el"/>
    <s v="standard"/>
    <n v="28"/>
    <s v="tavakoolidele"/>
    <s v="pl all"/>
    <s v="tavakool"/>
    <x v="0"/>
    <s v="government"/>
  </r>
  <r>
    <n v="16173350"/>
    <s v="2 ) siseneva transiidina - ühest tollipiiril asuvast tollipunktist sisemaa tollipunkti ;"/>
    <s v="- ühest tollipiiril asuvast tollipunktist sisemaa tollipunkti"/>
    <s v="tollipunktist tollipunkti"/>
    <s v="tollipunktist tollipunkt"/>
    <n v="9"/>
    <s v="tollipunktist"/>
    <s v="sg el"/>
    <s v="tollipunkt"/>
    <n v="11"/>
    <s v="tollipunkti"/>
    <s v="adt"/>
    <s v="tollipunkt"/>
    <x v="0"/>
    <s v="KUST KUHU"/>
  </r>
  <r>
    <n v="12127474"/>
    <s v="Keenia Moskva saatkonna sekretäri kuueteistaastast poega kutsusid temaga koos olnud Kiievi tudengid Koljaks ."/>
    <s v="keenia moskva saatkonna sekretäri kuueteistaastast poega"/>
    <s v="kuueteistaastast poega"/>
    <s v="kuueteistaastast poeg"/>
    <n v="5"/>
    <s v="kuueteistaastast"/>
    <s v="sg el"/>
    <s v="kuueteistaasta"/>
    <n v="6"/>
    <s v="poega"/>
    <s v="sg p"/>
    <s v="poeg"/>
    <x v="2"/>
    <s v="adjective"/>
  </r>
  <r>
    <n v="12758591"/>
    <s v="Kahe ja poole tunni pärast jälle sama külm , kirjeldab tsirkuseartistist pereisa Vello Vaher oma katsumuste teekonda soojalt maalt kodumaale tagasi ."/>
    <s v="tsirkuseartistist pereisa vello vaher"/>
    <s v="tsirkuseartistist pereisa"/>
    <s v="tsirkuseartistist pereisa"/>
    <n v="11"/>
    <s v="tsirkuseartistist"/>
    <s v="sg el"/>
    <s v="tsirkuseartist"/>
    <n v="12"/>
    <s v="pereisa"/>
    <s v="sg n"/>
    <s v="pereisa"/>
    <x v="3"/>
    <m/>
  </r>
  <r>
    <n v="1858745"/>
    <s v="Reedel algab Eesti Rahva Muuseumis juba tavaks saanud jõulunädal &quot; Toomapäevast jõuludesse &quot; ."/>
    <s v="&quot; toomapäevast jõuludesse &quot;"/>
    <s v="toomapäevast jõuludesse"/>
    <s v="toomapäevast jõulud"/>
    <n v="11"/>
    <s v="toomapäevast"/>
    <s v="sg el"/>
    <s v="toomapäev"/>
    <n v="12"/>
    <s v="jõuludesse"/>
    <s v="pl ill"/>
    <s v="jõulud"/>
    <x v="0"/>
    <s v="KUST KUHU"/>
  </r>
  <r>
    <n v="7295670"/>
    <s v="Enamik käesoleva töö artiklites väljendatud eesmärke on tingitud tööst muinasjutuprojektiga , mitmete küsimuste tekkimine johtub otseselt sellest , kuidas need on projekti raames lahendamist nõudvana esile kerkinud ."/>
    <s v="tööst muinasjutuprojektiga"/>
    <s v="tööst muinasjutuprojektiga"/>
    <s v="tööst muinasjutuprojekt"/>
    <n v="9"/>
    <s v="tööst"/>
    <s v="sg el"/>
    <s v="töö"/>
    <n v="10"/>
    <s v="muinasjutuprojektiga"/>
    <s v="sg kom"/>
    <s v="muinasjutuprojekt"/>
    <x v="0"/>
    <s v="government"/>
  </r>
  <r>
    <n v="9490501"/>
    <s v="Kolmas grupp olid etniliselt lootusetult eesti või läti soost põgenikud , kellel lubati jääda vaid Saksa mitte-idaaladele või siis lahkuda tagasi Baltikumi ( 28,5% ) ."/>
    <s v="kolmas grupp olid etniliselt lootusetult eesti või läti soost põgenikud , kellel lubati jääda vaid saksa mitte-idaaladele või siis lahkuda tagasi baltikumi ( 28,5% ) ."/>
    <s v="soost põgenikud"/>
    <s v="soost põgenik"/>
    <n v="9"/>
    <s v="soost"/>
    <s v="sg el"/>
    <s v="sugu"/>
    <n v="10"/>
    <s v="põgenikud"/>
    <s v="pl n"/>
    <s v="põgenik"/>
    <x v="0"/>
    <s v="collective"/>
  </r>
  <r>
    <n v="5789694"/>
    <s v="Lahkumise põhjendusena tuuakse , et &quot; Res Publica erakond on oma maailmavaatelt lõplikult liikunud paremtsentrist paremäärmusse , kus hoolitakse ainult neist , kes ise suudavad läbi lüüa ."/>
    <s v="paremtsentrist paremäärmusse"/>
    <s v="paremtsentrist paremäärmusse"/>
    <s v="paremtsentrist paremäärmus"/>
    <n v="15"/>
    <s v="paremtsentrist"/>
    <s v="sg el"/>
    <s v="paremtsenter"/>
    <n v="16"/>
    <s v="paremäärmusse"/>
    <s v="adt"/>
    <s v="paremäärmus"/>
    <x v="2"/>
    <s v="syntax"/>
  </r>
  <r>
    <n v="6158591"/>
    <s v="VÕRKPALL Pärast viis päeva kestnud reisi jõudis algaval hooajal esimese Eesti võrkpalli-klubina Meistrite Liigas mängiva ESS Pärnu VK brasiillasest leegionär Robert Joao Ferreira ( 30 ) Buenos Airesest Tallinna ."/>
    <s v="esimese eesti võrkpalli-klubina meistrite liigas mängiva ess pärnu vk brasiillasest leegionär robert joao ferreira ( 30 )"/>
    <s v="brasiillasest leegionär"/>
    <s v="brasiillasest leegionär"/>
    <n v="19"/>
    <s v="brasiillasest"/>
    <s v="sg el"/>
    <s v="brasiillane"/>
    <n v="20"/>
    <s v="leegionär"/>
    <s v="sg n"/>
    <s v="leegionär"/>
    <x v="3"/>
    <m/>
  </r>
  <r>
    <n v="2906620"/>
    <s v="Reformierakonna nädal varem esitatud 15 nõudmisest eelarve osas oli keskpartei nõus vaid kahega : Tartu maantee ja Kadaka puiestee remondiga ."/>
    <s v="reformierakonna nädal varem esitatud 15 nõudmisest eelarve osas"/>
    <s v="nõudmisest eelarve"/>
    <s v="nõudmisest eelarve"/>
    <n v="6"/>
    <s v="nõudmisest"/>
    <s v="sg el"/>
    <s v="nõudmine"/>
    <n v="7"/>
    <s v="eelarve"/>
    <s v="sg g"/>
    <s v="eelarve"/>
    <x v="2"/>
    <s v="syntax"/>
  </r>
  <r>
    <n v="8097058"/>
    <s v="Heitlusest poodiumikohtadele kipub välja langema Carlos Sainz ( Citroën ) , sest päeva teisena alustanud hispaanlase vahe Solbergiga on kolm katset enne ralli lõppu libisenud poolele minutile ."/>
    <s v="heitlusest poodiumikohtadele"/>
    <s v="heitlusest poodiumikohtadele"/>
    <s v="heitlusest poodiumikoht"/>
    <n v="1"/>
    <s v="heitlusest"/>
    <s v="sg el"/>
    <s v="heitlus"/>
    <n v="2"/>
    <s v="poodiumikohtadele"/>
    <s v="pl all"/>
    <s v="poodiumikoht"/>
    <x v="0"/>
    <s v="government"/>
  </r>
  <r>
    <n v="7695963"/>
    <s v="Tuntuim on konflikt ameeriklannast ekskallima  Cynthia Babskiga  ühiselt ehitatud korteriga seoses , kus mees lõpuks peale jäi ."/>
    <s v="ameeriklannast ekskallima cynthia babskiga"/>
    <s v="ameeriklannast ekskallima"/>
    <s v="ameeriklannast ekskallim"/>
    <n v="4"/>
    <s v="ameeriklannast"/>
    <s v="sg el"/>
    <s v="ameeriklanna"/>
    <n v="5"/>
    <s v="ekskallima"/>
    <s v="sg g"/>
    <s v="ekskallim"/>
    <x v="3"/>
    <m/>
  </r>
  <r>
    <n v="13902974"/>
    <s v="Venemaa piirilepingust pimestatuna rühib ämbrite kolinal sama rada edasi ."/>
    <s v="venemaa piirilepingust pimestatuna"/>
    <s v="piirilepingust pimestatuna"/>
    <s v="piirilepingust pimestatu"/>
    <n v="2"/>
    <s v="piirilepingust"/>
    <s v="sg el"/>
    <s v="piirileping"/>
    <n v="3"/>
    <s v="pimestatuna"/>
    <s v="sg es"/>
    <s v="pimestatu"/>
    <x v="0"/>
    <s v="u-ending"/>
  </r>
  <r>
    <n v="5773949"/>
    <s v="Helsingin Sanomat nimetab Värnikut terasest närvidega meheks ."/>
    <s v="terasest närvidega"/>
    <s v="terasest närvidega"/>
    <s v="terasest närv"/>
    <n v="5"/>
    <s v="terasest"/>
    <s v="sg el"/>
    <s v="teras"/>
    <n v="6"/>
    <s v="närvidega"/>
    <s v="pl kom"/>
    <s v="närv"/>
    <x v="1"/>
    <m/>
  </r>
  <r>
    <n v="11390197"/>
    <s v="Samuti käib ta oma labradori retriiveri Jamboga regulaarselt pikkadel jalutuskäikudel nagu tavako-danikust koerasõber ."/>
    <s v="nagu tavako-danikust koerasõber"/>
    <s v="tavako-danikust koerasõber"/>
    <s v="tavako-danikust koerasõber"/>
    <n v="12"/>
    <s v="tavako-danikust"/>
    <s v="sg el"/>
    <s v="tavakodanik"/>
    <n v="13"/>
    <s v="koerasõber"/>
    <s v="sg n"/>
    <s v="koerasõber"/>
    <x v="3"/>
    <s v="?"/>
  </r>
  <r>
    <n v="1897722"/>
    <s v="&quot; Harry ise saab oma esimese invaliidsusgrupiga tasuta sõita , kuid tema sõbrast abivahend mitte ."/>
    <s v=", kuid tema sõbrast abivahend mitte"/>
    <s v="sõbrast abivahend"/>
    <s v="sõbrast abivahend"/>
    <n v="13"/>
    <s v="sõbrast"/>
    <s v="sg el"/>
    <s v="sõber"/>
    <n v="14"/>
    <s v="abivahend"/>
    <s v="sg n"/>
    <s v="abivahend"/>
    <x v="3"/>
    <s v="huvitav erand"/>
  </r>
  <r>
    <n v="2529646"/>
    <s v="Ainult kord meenutati , kuidas õpetajast homo lasti töölt lahti , kuna poiss-sõber käis tal autoga koolis järel ."/>
    <s v="õpetajast homo"/>
    <s v="õpetajast homo"/>
    <s v="õpetajast homo"/>
    <n v="6"/>
    <s v="õpetajast"/>
    <s v="sg el"/>
    <s v="õpetaja"/>
    <n v="7"/>
    <s v="homo"/>
    <s v="sg n"/>
    <s v="homo"/>
    <x v="3"/>
    <m/>
  </r>
  <r>
    <n v="624912"/>
    <s v="Tundus , et hall tolmupilv on Serreau näidendist nagu pirakast katkisest tolmuimejast langenud ka Enn Keerdi lavastusele ja Andrus Jõhviku lamedale papist kujundusele ."/>
    <s v="pirakast katkisest tolmuimejast"/>
    <s v="pirakast tolmuimejast"/>
    <s v="pirakast tolmuimeja"/>
    <n v="10"/>
    <s v="pirakast"/>
    <s v="sg el"/>
    <s v="pirakas"/>
    <n v="12"/>
    <s v="tolmuimejast"/>
    <s v="sg el"/>
    <s v="tolmuimeja"/>
    <x v="2"/>
    <s v="adjective"/>
  </r>
  <r>
    <n v="8244893"/>
    <s v="Vahepeal tulevad sõjaväeosast ülemused PAZ-bussiga -- noh see , millega laipu veetakse -- kaitseväele järele ."/>
    <s v="sõjaväeosast ülemused"/>
    <s v="sõjaväeosast ülemused"/>
    <s v="sõjaväeosast ülemus"/>
    <n v="3"/>
    <s v="sõjaväeosast"/>
    <s v="sg el"/>
    <s v="sõjaväeosa"/>
    <n v="4"/>
    <s v="ülemused"/>
    <s v="pl n"/>
    <s v="ülemus"/>
    <x v="2"/>
    <s v="syntax"/>
  </r>
  <r>
    <n v="3874119"/>
    <s v="Algajatele tervisesportlastele on see üritus sobiv väljarebija kehakaalu kasvatavast kolmnurgast tugitool-tuhvlid-teler ."/>
    <s v="kehakaalu kasvatavast kolmnurgast tugitool-tuhvlid-teler"/>
    <s v="kolmnurgast tugitool-tuhvlid-teler"/>
    <s v="kolmnurgast tugitool-tuhvlid-teler"/>
    <n v="10"/>
    <s v="kolmnurgast"/>
    <s v="sg el"/>
    <s v="kolmnurk"/>
    <n v="11"/>
    <s v="tugitool-tuhvlid-teler"/>
    <s v="sg n"/>
    <s v="tugitool-tuhvlid-teler"/>
    <x v="0"/>
    <s v="?"/>
  </r>
  <r>
    <n v="6216077"/>
    <s v="&quot; Ma ujusin tema juurde ja leidsin ta sealt vereloigust nägu allpool hulpimas , &quot; kirjeldas Dicus AP-le ."/>
    <s v="vereloigust nägu"/>
    <s v="vereloigust nägu"/>
    <s v="vereloigust nägu"/>
    <n v="10"/>
    <s v="vereloigust"/>
    <s v="sg el"/>
    <s v="vereloik"/>
    <n v="11"/>
    <s v="nägu"/>
    <s v="sg p"/>
    <s v="nägu"/>
    <x v="2"/>
    <s v="syntax"/>
  </r>
  <r>
    <n v="10864502"/>
    <s v="Peamiselt jäid toetuseta need , kes ei olnud füüsilisest isikust ettevõtjad või kelle laenuotstarve ei vastanud õigusaktides sätestatule ."/>
    <s v=", kes ei olnud füüsilisest isikust ettevõtjad või kelle laenuotstarve ei vastanud õigusaktides sätestatule"/>
    <s v="isikust ettevõtjad"/>
    <s v="isikust ettevõtja"/>
    <n v="10"/>
    <s v="isikust"/>
    <s v="sg el"/>
    <s v="isik"/>
    <n v="11"/>
    <s v="ettevõtjad"/>
    <s v="pl n"/>
    <s v="ettevõtja"/>
    <x v="3"/>
    <m/>
  </r>
  <r>
    <n v="11780554"/>
    <s v="Homme peaks klubisse testimisele saabuma kolmaski välismaalane 201 cm pikkune ameeriklasest äär Greg McQuay , kes mullu mängis Norras ."/>
    <s v="201 cm pikkune ameeriklasest äär greg mcquay , kes mullu mängis norras"/>
    <s v="ameeriklasest äär"/>
    <s v="ameeriklasest äär"/>
    <n v="11"/>
    <s v="ameeriklasest"/>
    <s v="sg el"/>
    <s v="ameeriklane"/>
    <n v="12"/>
    <s v="äär"/>
    <s v="sg n"/>
    <s v="äär"/>
    <x v="3"/>
    <m/>
  </r>
  <r>
    <n v="7009419"/>
    <s v="20. detsembril kella 15.50 ajal teatati politseile , et päeva jooksul on varastatud Taheva vallas Tsirgumäe külas asuva talu kõrvalhoonest mootor ."/>
    <s v="tsirgumäe külas asuva talu kõrvalhoonest mootor"/>
    <s v="kõrvalhoonest mootor"/>
    <s v="kõrvalhoonest mootor"/>
    <n v="20"/>
    <s v="kõrvalhoonest"/>
    <s v="sg el"/>
    <s v="kõrvalhoone"/>
    <n v="21"/>
    <s v="mootor"/>
    <s v="sg n"/>
    <s v="mootor"/>
    <x v="2"/>
    <s v="syntax"/>
  </r>
  <r>
    <n v="731292"/>
    <s v="&quot; Minu võimalustele tõmbas kriipsu vihm , &quot; kahetses eraldistardist sõidu hõbedale pronksi lisanud Allan Oras ."/>
    <s v="eraldistardist sõidu"/>
    <s v="eraldistardist sõidu"/>
    <s v="eraldistardist sõit"/>
    <n v="10"/>
    <s v="eraldistardist"/>
    <s v="sg el"/>
    <s v="eraldistart"/>
    <n v="11"/>
    <s v="sõidu"/>
    <s v="sg g"/>
    <s v="sõit"/>
    <x v="0"/>
    <s v="KUST MIS"/>
  </r>
  <r>
    <n v="14273169"/>
    <s v="Euroopa Liidu ühe juhtriigi – Saksamaa – valitsusjuhi töölepalkamisel Gazpromi poolt nii-öelda soojast peast , lausa toolilt , sai olla ainult üks mõte ."/>
    <s v="nii-öelda soojast peast , lausa toolilt"/>
    <s v="soojast peast"/>
    <s v="soojast pea"/>
    <n v="13"/>
    <s v="soojast"/>
    <s v="sg el"/>
    <s v="soe"/>
    <n v="14"/>
    <s v="peast"/>
    <s v="sg el"/>
    <s v="pea"/>
    <x v="0"/>
    <s v="idiom"/>
  </r>
  <r>
    <n v="2614439"/>
    <s v="Unistusest tõelisuseks muutus soovunelm aga siis , kui Treibick jagas oma mõtteid isaga ."/>
    <s v="unistusest tõelisuseks"/>
    <s v="unistusest tõelisuseks"/>
    <s v="unistusest tõelisus"/>
    <n v="1"/>
    <s v="unistusest"/>
    <s v="sg el"/>
    <s v="unistus"/>
    <n v="2"/>
    <s v="tõelisuseks"/>
    <s v="sg tr"/>
    <s v="tõelisus"/>
    <x v="0"/>
    <s v="MILLEST MILLEKS"/>
  </r>
  <r>
    <n v="8389246"/>
    <s v="Kristina Shmiguni ja kümnendana lõpetanud Katrin Shmiguni vormitõus talve tähtsaimaks etteasteks andsid treenerist isa Anatoli treeninguplaanidele kõrge hinnangu ."/>
    <s v="treenerist isa anatoli"/>
    <s v="treenerist isa"/>
    <s v="treenerist isa"/>
    <n v="13"/>
    <s v="treenerist"/>
    <s v="sg el"/>
    <s v="treener"/>
    <n v="14"/>
    <s v="isa"/>
    <s v="sg n"/>
    <s v="isa"/>
    <x v="3"/>
    <m/>
  </r>
  <r>
    <n v="4438564"/>
    <s v="Asi selles , et me ise riistvara tootmise ja levitamisega ei tegele , igal tootjafirmast partneril on selle jaoks omad kanalid ."/>
    <s v=", igal tootjafirmast partneril on selle jaoks omad kanalid"/>
    <s v="tootjafirmast partneril"/>
    <s v="tootjafirmast partner"/>
    <n v="15"/>
    <s v="tootjafirmast"/>
    <s v="sg el"/>
    <s v="tootjafirma"/>
    <n v="16"/>
    <s v="partneril"/>
    <s v="sg ad"/>
    <s v="partner"/>
    <x v="3"/>
    <m/>
  </r>
  <r>
    <n v="6729804"/>
    <s v="Inimesel piisab üle oja hüppamisest või paarist sammust tänaval , jõudmaks teise riiki ."/>
    <s v="või paarist sammust tänaval"/>
    <s v="paarist sammust"/>
    <s v="paarist samm"/>
    <n v="7"/>
    <s v="paarist"/>
    <s v="sg el"/>
    <s v="paar"/>
    <n v="8"/>
    <s v="sammust"/>
    <s v="sg el"/>
    <s v="samm"/>
    <x v="0"/>
    <s v="quantifier construction"/>
  </r>
  <r>
    <n v="4628236"/>
    <s v="Sagedasti on rasedaks jäädud juhuvahekorrast peol , kus tarvitatud alkoholi ."/>
    <s v="juhuvahekorrast peol , kus tarvitatud alkoholi"/>
    <s v="juhuvahekorrast peol"/>
    <s v="juhuvahekorrast pidu"/>
    <n v="5"/>
    <s v="juhuvahekorrast"/>
    <s v="sg el"/>
    <s v="juhuvahekord"/>
    <n v="6"/>
    <s v="peol"/>
    <s v="sg ad"/>
    <s v="pidu"/>
    <x v="2"/>
    <s v="syntax"/>
  </r>
  <r>
    <n v="9001030"/>
    <s v="Räägime roppunud elust - jah , aga ikkagi ka igatsusest , piinast ilu järele ."/>
    <s v=", piinast ilu järele"/>
    <s v="piinast ilu"/>
    <s v="piinast ilu"/>
    <n v="12"/>
    <s v="piinast"/>
    <s v="sg el"/>
    <s v="piin"/>
    <n v="13"/>
    <s v="ilu"/>
    <s v="sg g"/>
    <s v="ilu"/>
    <x v="0"/>
    <s v="ellips"/>
  </r>
  <r>
    <n v="2741303"/>
    <s v="Igor anti kohtu alla sellepärast , et ta kodus korduvalt vägivalda tarvitas - mees rebis oma naist juustest ja peksis teda korduvalt , emale appi läinud tütart aga küünistas ja viskas rauast tuhatoosiga talle vastu pead , kirjutab SL Õhtuleht ."/>
    <s v="rauast tuhatoosiga"/>
    <s v="rauast tuhatoosiga"/>
    <s v="rauast tuhatoos"/>
    <n v="32"/>
    <s v="rauast"/>
    <s v="sg el"/>
    <s v="raud"/>
    <n v="33"/>
    <s v="tuhatoosiga"/>
    <s v="sg kom"/>
    <s v="tuhatoos"/>
    <x v="1"/>
    <m/>
  </r>
  <r>
    <n v="12926244"/>
    <s v="Eelmisel nädalal sai aga tüli uue peatüki - Jackson trahvis O' Neali päev pärast tolle kolmanda tütre sündi trennist põhjuseta puudumise eest ."/>
    <s v="trennist põhjuseta"/>
    <s v="trennist põhjuseta"/>
    <s v="trennist põhjus"/>
    <n v="20"/>
    <s v="trennist"/>
    <s v="sg el"/>
    <s v="trenn"/>
    <n v="21"/>
    <s v="põhjuseta"/>
    <s v="sg ab"/>
    <s v="põhjus"/>
    <x v="2"/>
    <s v="syntax"/>
  </r>
  <r>
    <n v="5419973"/>
    <s v="Ka teemad ning suhtumised on kohtumistel olnud seinast seina ."/>
    <s v="ka teemad ning suhtumised on kohtumistel olnud seinast seina ."/>
    <s v="seinast seina"/>
    <s v="seinast sein"/>
    <n v="8"/>
    <s v="seinast"/>
    <s v="sg el"/>
    <s v="sein"/>
    <n v="9"/>
    <s v="seina"/>
    <s v="sg p"/>
    <s v="sein"/>
    <x v="0"/>
    <s v="KUST KUHU"/>
  </r>
  <r>
    <n v="363886"/>
    <s v="Erinevalt nende tekkimist põhjustanud mahamaetud orgaanilisest ainest on nafta ja gaas maakoores liikuvad ( mobiilsed ) maavarad ."/>
    <s v="erinevalt nende tekkimist põhjustanud mahamaetud orgaanilisest ainest on nafta ja gaas maakoores liikuvad ( mobiilsed ) maavarad ."/>
    <s v="ainest maavarad"/>
    <s v="ainest maavara"/>
    <n v="7"/>
    <s v="ainest"/>
    <s v="sg el"/>
    <s v="aine"/>
    <n v="17"/>
    <s v="maavarad"/>
    <s v="pl n"/>
    <s v="maavara"/>
    <x v="2"/>
    <s v="syntax"/>
  </r>
  <r>
    <n v="13293259"/>
    <s v="Susi kontrollib enne ravima asumist traadist riistapuuga inimese biovälja , selgitades välja haiguse asukoha ."/>
    <s v="traadist riistapuuga"/>
    <s v="traadist riistapuuga"/>
    <s v="traadist riistapuu"/>
    <n v="6"/>
    <s v="traadist"/>
    <s v="sg el"/>
    <s v="traat"/>
    <n v="7"/>
    <s v="riistapuuga"/>
    <s v="sg kom"/>
    <s v="riistapuu"/>
    <x v="1"/>
    <m/>
  </r>
  <r>
    <n v="12229415"/>
    <s v="Uuteks magnetiteks on « Kiirabihaiglas » alates 2002. aastast filmist « 8 Mile » tuttav Mekhi Phifer ( dr. Gregory Pratt ) , eelmisel aastal meeskonnaga liitunud noor sekspomm Shane West , kes mängis sarjas « Once and Again » perepoeg Elit , ning pikkade jalgadega blondiin Kristen Johnston menusarjast « Kolmas kivi päikesest » ."/>
    <s v="» alates 2002. aastast filmist « 8 mile » tuttav mekhi phifer ( dr. gregory pratt ) , eelmisel aastal meeskonnaga liitunud noor sekspomm shane west , kes mängis sarjas « once and again » perepoeg elit , ning pikkade jalgadega blondiin kristen johnston menusarjast « kolmas kivi päikesest »"/>
    <s v="aastast filmist"/>
    <s v="aastast film"/>
    <n v="9"/>
    <s v="aastast"/>
    <s v="sg el"/>
    <s v="aasta"/>
    <n v="10"/>
    <s v="filmist"/>
    <s v="sg el"/>
    <s v="film"/>
    <x v="2"/>
    <s v="syntax"/>
  </r>
  <r>
    <n v="1405492"/>
    <s v="Narkodiilerist 73-aastase Anna sõnul toodi talle iga nädal müügiks 60 müügiannust heroiinipulbrit , mille turuhind on olenevalt dooside suurusest 6000-12 000 krooni ."/>
    <s v="narkodiilerist 73-aastase anna sõnul"/>
    <s v="narkodiilerist sõnul"/>
    <s v="narkodiilerist sõna"/>
    <n v="1"/>
    <s v="narkodiilerist"/>
    <s v="sg el"/>
    <s v="narkodiiler"/>
    <n v="4"/>
    <s v="sõnul"/>
    <s v="pl ad"/>
    <s v="sõna"/>
    <x v="2"/>
    <s v="syntax"/>
  </r>
  <r>
    <n v="5449983"/>
    <s v="Valdavalt siiski vene rahvusest mängijad ."/>
    <s v="valdavalt siiski vene rahvusest mängijad ."/>
    <s v="rahvusest mängijad"/>
    <s v="rahvusest mängija"/>
    <n v="4"/>
    <s v="rahvusest"/>
    <s v="sg el"/>
    <s v="rahvus"/>
    <n v="5"/>
    <s v="mängijad"/>
    <s v="pl n"/>
    <s v="mängija"/>
    <x v="0"/>
    <s v="collective"/>
  </r>
  <r>
    <n v="3212210"/>
    <s v="Samas möönis ta , et reklaam aitab firmal toimida ning puust velotaksosid pole mõeldav nõuda ."/>
    <s v="puust velotaksosid"/>
    <s v="puust velotaksosid"/>
    <s v="puust velotakso"/>
    <n v="11"/>
    <s v="puust"/>
    <s v="sg el"/>
    <s v="puu"/>
    <n v="12"/>
    <s v="velotaksosid"/>
    <s v="pl p"/>
    <s v="velotakso"/>
    <x v="1"/>
    <m/>
  </r>
  <r>
    <n v="2839622"/>
    <s v="Metallist sokkel , paar metalltraadikest ."/>
    <s v="metallist sokkel , paar metalltraadikest ."/>
    <s v="metallist sokkel"/>
    <s v="metallist sokkel"/>
    <n v="1"/>
    <s v="metallist"/>
    <s v="sg el"/>
    <s v="metall"/>
    <n v="2"/>
    <s v="sokkel"/>
    <s v="sg n"/>
    <s v="sokkel"/>
    <x v="1"/>
    <m/>
  </r>
  <r>
    <n v="9834060"/>
    <s v="350-kilose puhtast alumiiniumist juhtmepuntra ehk ligi 500 meetri pikkuse õhuliini eest teenib varas kokkuostus üle 5000 krooni ."/>
    <s v="350-kilose puhtast alumiiniumist juhtmepuntra"/>
    <s v="alumiiniumist juhtmepuntra"/>
    <s v="alumiiniumist juhtmepundar"/>
    <n v="3"/>
    <s v="alumiiniumist"/>
    <s v="sg el"/>
    <s v="alumiinium"/>
    <n v="4"/>
    <s v="juhtmepuntra"/>
    <s v="sg g"/>
    <s v="juhtmepundar"/>
    <x v="1"/>
    <m/>
  </r>
  <r>
    <n v="4664483"/>
    <s v="puidust või seinakatteplaadist kamina-ümbrist ;"/>
    <s v="puidust või seinakatteplaadist kamina-ümbrist ;"/>
    <s v="puidust kamina-ümbrist"/>
    <s v="puidust kamina-ümbris"/>
    <n v="1"/>
    <s v="puidust"/>
    <s v="sg el"/>
    <s v="puit"/>
    <n v="4"/>
    <s v="kamina-ümbrist"/>
    <s v="sg p"/>
    <s v="kamina-ümbris"/>
    <x v="1"/>
    <m/>
  </r>
  <r>
    <n v="11971566"/>
    <s v="Ta tõi näiteks ühe jeemenlasest suitsiiditerroristi , kes lasi politseijaoskonna autopommiga õhku vaid 48 tundi pärast Iraaki saabumist ."/>
    <s v="ühe jeemenlasest suitsiiditerroristi , kes lasi politseijaoskonna autopommiga õhku vaid 48 tundi pärast iraaki saabumist"/>
    <s v="jeemenlasest suitsiiditerroristi"/>
    <s v="jeemenlasest suitsiiditerrorist"/>
    <n v="5"/>
    <s v="jeemenlasest"/>
    <s v="sg el"/>
    <s v="jeemenlane"/>
    <n v="6"/>
    <s v="suitsiiditerroristi"/>
    <s v="sg g"/>
    <s v="suitsiiditerrorist"/>
    <x v="3"/>
    <m/>
  </r>
  <r>
    <n v="7956208"/>
    <s v="Peale nende ajutiste tehiskaaslaste oli tal ka seekord , nagu ikka , üks naissoost püsisatelliit ."/>
    <s v=", nagu ikka , üks naissoost püsisatelliit"/>
    <s v="naissoost püsisatelliit"/>
    <s v="naissoost püsisatelliit"/>
    <n v="14"/>
    <s v="naissoost"/>
    <s v="sg el"/>
    <s v="naissugu"/>
    <n v="15"/>
    <s v="püsisatelliit"/>
    <s v="sg n"/>
    <s v="püsisatelliit"/>
    <x v="0"/>
    <s v="collective"/>
  </r>
  <r>
    <n v="7117603"/>
    <s v="Küllap on kõik juba aimu saanud , et täna me austame ühte eesti soost meest , kes Eesti nime laias Euroopas kuulsaks on teinud ."/>
    <s v="ühte eesti soost meest , kes eesti nime laias euroopas kuulsaks on teinud"/>
    <s v="soost meest"/>
    <s v="soost mees"/>
    <n v="14"/>
    <s v="soost"/>
    <s v="sg el"/>
    <s v="sugu"/>
    <n v="15"/>
    <s v="meest"/>
    <s v="sg p"/>
    <s v="mees"/>
    <x v="0"/>
    <s v="collective"/>
  </r>
  <r>
    <n v="12608333"/>
    <s v="Lisaks Pärnale on viimastel nädalatel meeskonda ostetud äsja Charlestoni ülikooli lõpetanud ameeriklasest tsenter Jody Lumpkin ning jugoslaavlasest äär Nikola Jovanovic ."/>
    <s v="äsja charlestoni ülikooli lõpetanud ameeriklasest tsenter jody lumpkin ning jugoslaavlasest äär nikola jovanovic"/>
    <s v="ameeriklasest tsenter"/>
    <s v="ameeriklasest tsenter"/>
    <n v="12"/>
    <s v="ameeriklasest"/>
    <s v="sg el"/>
    <s v="ameeriklane"/>
    <n v="13"/>
    <s v="tsenter"/>
    <s v="sg n"/>
    <s v="tsenter"/>
    <x v="3"/>
    <m/>
  </r>
  <r>
    <n v="7120071"/>
    <s v="Toonasest &quot; Päevalehest &quot; loetu , imekombel sõna-sõnalt meeles , need ütlemised nimelt ."/>
    <s v="toonasest &quot; päevalehest &quot; loetu , imekombel sõna-sõnalt meeles , need ütlemised nimelt ."/>
    <s v="päevalehest loetu"/>
    <s v="päevalehest loetu"/>
    <n v="3"/>
    <s v="päevalehest"/>
    <s v="sg el"/>
    <s v="päevaleht"/>
    <n v="5"/>
    <s v="loetu"/>
    <s v="sg n"/>
    <s v="loetu"/>
    <x v="0"/>
    <s v="u-ending"/>
  </r>
  <r>
    <n v="8811903"/>
    <s v="Oh ta oli kõvale sõnale kartlik , nii närvinõrk , nii uneta ja eluarg Siuru ja Tarapita suremisest pääle !"/>
    <s v=", nii uneta ja eluarg siuru ja tarapita suremisest pääle"/>
    <s v="suremisest pääle"/>
    <s v="suremisest pääl"/>
    <n v="18"/>
    <s v="suremisest"/>
    <s v="sg el"/>
    <s v="suremine"/>
    <n v="19"/>
    <s v="pääle"/>
    <s v="pl p"/>
    <s v="pääl"/>
    <x v="2"/>
    <s v="pos"/>
  </r>
  <r>
    <n v="14491133"/>
    <s v="Päev enne vanglasseminekut viis kristlasest tädi mu kokku pastoriga , kes oli kümme aastat kinni istunud ja siis elus pöörde teinud ."/>
    <s v="kristlasest tädi"/>
    <s v="kristlasest tädi"/>
    <s v="kristlasest tädi"/>
    <n v="5"/>
    <s v="kristlasest"/>
    <s v="sg el"/>
    <s v="kristlane"/>
    <n v="6"/>
    <s v="tädi"/>
    <s v="sg n"/>
    <s v="tädi"/>
    <x v="3"/>
    <m/>
  </r>
  <r>
    <n v="15095727"/>
    <s v="Ma ei tea , kas on siit läbi käinud , aga minuarust päris lahedad flashid ."/>
    <s v=", aga minuarust päris lahedad flashid"/>
    <s v="minuarust flashid"/>
    <s v="minuarust flash"/>
    <n v="12"/>
    <s v="minuarust"/>
    <s v="sg el"/>
    <s v="minuaru"/>
    <n v="15"/>
    <s v="flashid"/>
    <s v="pl n"/>
    <s v="flash"/>
    <x v="2"/>
    <s v="misspelling"/>
  </r>
  <r>
    <n v="2201941"/>
    <s v="Kaia ema Anne ja mänedžerist isa Jaak tunnistavad , et tütrel on raskusi ."/>
    <s v="ja mänedžerist isa jaak"/>
    <s v="mänedžerist isa"/>
    <s v="mänedžerist isa"/>
    <n v="5"/>
    <s v="mänedžerist"/>
    <s v="sg el"/>
    <s v="mänedžer"/>
    <n v="6"/>
    <s v="isa"/>
    <s v="sg n"/>
    <s v="isa"/>
    <x v="3"/>
    <m/>
  </r>
  <r>
    <n v="9264289"/>
    <s v="Ja jõuluõhtu ülekanne ETVst , kus plastikust nukk on mingisse kasti heinte sisse pandud ja riigihoidjad seda lauldes kummardavad ?"/>
    <s v="plastikust nukk"/>
    <s v="plastikust nukk"/>
    <s v="plastikust nukk"/>
    <n v="7"/>
    <s v="plastikust"/>
    <s v="sg el"/>
    <s v="plastik"/>
    <n v="8"/>
    <s v="nukk"/>
    <s v="sg n"/>
    <s v="nukk"/>
    <x v="1"/>
    <m/>
  </r>
  <r>
    <n v="4117634"/>
    <s v="Tema mandaat saab otsa 9. novembril , kuid soomlasest eriesindaja sõnadest võis välja lugeda , et selle pikendamine pole probleem ."/>
    <s v="soomlasest eriesindaja sõnadest"/>
    <s v="soomlasest eriesindaja"/>
    <s v="soomlasest eriesindaja"/>
    <n v="9"/>
    <s v="soomlasest"/>
    <s v="sg el"/>
    <s v="soomlane"/>
    <n v="10"/>
    <s v="eriesindaja"/>
    <s v="sg n"/>
    <s v="eriesindaja"/>
    <x v="3"/>
    <m/>
  </r>
  <r>
    <n v="4180439"/>
    <s v="Rannal silmab president pikksilmast vee ja jää piiril liikuvat tumedat lindu - näe , seal on üks luik , ütleb ta tõsise murega silmis ."/>
    <s v="pikksilmast vee ja jää"/>
    <s v="pikksilmast vee"/>
    <s v="pikksilmast vesi"/>
    <n v="4"/>
    <s v="pikksilmast"/>
    <s v="sg el"/>
    <s v="pikksilm"/>
    <n v="5"/>
    <s v="vee"/>
    <s v="sg g"/>
    <s v="vesi"/>
    <x v="2"/>
    <s v="syntax"/>
  </r>
  <r>
    <n v="8768049"/>
    <s v="Saates “ Olukorrast riigis ” väidetud asjaolu , nagu oleks ETV riigieelarveline asutus , on ekslik ."/>
    <s v="“ olukorrast riigis ”"/>
    <s v="olukorrast riigis"/>
    <s v="olukorrast riik"/>
    <n v="3"/>
    <s v="olukorrast"/>
    <s v="sg el"/>
    <s v="olukord"/>
    <n v="4"/>
    <s v="riigis"/>
    <s v="sg in"/>
    <s v="riik"/>
    <x v="0"/>
    <s v="MIS KUS"/>
  </r>
  <r>
    <n v="12407081"/>
    <s v="“ On ju selge , et alumiiniumist liinijuhtmeid kasutavad ainult võrguettevõtjad , neist suurim on Eesti Energia , ” lisas ta ."/>
    <s v="alumiiniumist liinijuhtmeid"/>
    <s v="alumiiniumist liinijuhtmeid"/>
    <s v="alumiiniumist liinijuhe"/>
    <n v="7"/>
    <s v="alumiiniumist"/>
    <s v="sg el"/>
    <s v="alumiinium"/>
    <n v="8"/>
    <s v="liinijuhtmeid"/>
    <s v="pl p"/>
    <s v="liinijuhe"/>
    <x v="1"/>
    <m/>
  </r>
  <r>
    <n v="13715792"/>
    <s v="Meeste väitel luurasid nad Eestis viibides venelaste järele ja kasutasid selleks Wrighti venelannast elukaaslast Olga Fedotovat , kellel olid endise KGB agendina säilinud vajalikud sidemed ."/>
    <s v="wrighti venelannast elukaaslast olga fedotovat , kellel olid endise kgb agendina säilinud vajalikud sidemed"/>
    <s v="venelannast elukaaslast"/>
    <s v="venelannast elukaaslane"/>
    <n v="13"/>
    <s v="venelannast"/>
    <s v="sg el"/>
    <s v="venelanna"/>
    <n v="14"/>
    <s v="elukaaslast"/>
    <s v="sg p"/>
    <s v="elukaaslane"/>
    <x v="3"/>
    <m/>
  </r>
  <r>
    <n v="5276819"/>
    <s v="Eakate tervisepäeval saavad kohaletulnud võimelda ja osa võtta eakohastest spordivõistlustest , samuti loositakse osalejate vahel välja tosin veerandtunnist klassikalist ja aroomimassaaži seanssi ."/>
    <s v="tosin veerandtunnist klassikalist ja aroomimassaaži seanssi"/>
    <s v="veerandtunnist seanssi"/>
    <s v="veerandtunnist seanss"/>
    <n v="18"/>
    <s v="veerandtunnist"/>
    <s v="sg el"/>
    <s v="veerandtund"/>
    <n v="22"/>
    <s v="seanssi"/>
    <s v="sg p"/>
    <s v="seanss"/>
    <x v="2"/>
    <s v="adjective"/>
  </r>
  <r>
    <n v="4251508"/>
    <s v="Kaubandustöötajast pensionär Anne ( 59 ) ja tema sõbranna Eevi ( 58 ) peavad endid tööotsijateks , keda keegi enam ei vaja , sest neil puudub nii soovitud haridus kui võõrkeelte oskus ."/>
    <s v="kaubandustöötajast pensionär anne ( 59 ) ja tema sõbranna eevi ( 58 )"/>
    <s v="kaubandustöötajast pensionär"/>
    <s v="kaubandustöötajast pensionär"/>
    <n v="1"/>
    <s v="kaubandustöötajast"/>
    <s v="sg el"/>
    <s v="kaubandustöötaja"/>
    <n v="2"/>
    <s v="pensionär"/>
    <s v="sg n"/>
    <s v="pensionär"/>
    <x v="3"/>
    <m/>
  </r>
  <r>
    <n v="3782691"/>
    <s v="Statistka väidab , et lapsed hingavad mürgist tubakasuitsu igas teises Eesti kodus ."/>
    <s v="mürgist tubakasuitsu"/>
    <s v="mürgist tubakasuitsu"/>
    <s v="mürgist tubakasuits"/>
    <n v="7"/>
    <s v="mürgist"/>
    <s v="sg el"/>
    <s v="mürk"/>
    <n v="8"/>
    <s v="tubakasuitsu"/>
    <s v="sg g"/>
    <s v="tubakasuits"/>
    <x v="2"/>
    <s v="adjective"/>
  </r>
  <r>
    <n v="15300119"/>
    <s v="võtke oma näpud sealt ligasest ja põletikulisest nabast välj , nuusutage oma haisvain näppe ja proovige oma kallerdunud ajulihaseid korraks liigutada ja mobiliseerida neid väikeseks kuid ei mingil juhul tõsisemaks mõttetegevuseks ."/>
    <s v="ligasest ja põletikulisest nabast välj"/>
    <s v="nabast välj"/>
    <s v="nabast välj"/>
    <n v="8"/>
    <s v="nabast"/>
    <s v="sg el"/>
    <s v="naba"/>
    <n v="9"/>
    <s v="välj"/>
    <s v="sg n"/>
    <s v="välj"/>
    <x v="2"/>
    <s v="misspelling"/>
  </r>
  <r>
    <n v="3253510"/>
    <s v="Uudistelugejast mobiiltelefon"/>
    <s v="uudistelugejast mobiiltelefon"/>
    <s v="uudistelugejast mobiiltelefon"/>
    <s v="uudistelugejast mobiiltelefon"/>
    <n v="1"/>
    <s v="uudistelugejast"/>
    <s v="sg el"/>
    <s v="uudistelugeja"/>
    <n v="2"/>
    <s v="mobiiltelefon"/>
    <s v="sg n"/>
    <s v="mobiiltelefon"/>
    <x v="3"/>
    <s v="?"/>
  </r>
  <r>
    <n v="1425740"/>
    <s v="&quot; Ma teen kõik minust oleneva , et takistada selle haige idee elluviimist , &quot; ütles konservatiivist linnavolinik Harri Bogomolov ."/>
    <s v="konservatiivist linnavolinik harri bogomolov"/>
    <s v="konservatiivist linnavolinik"/>
    <s v="konservatiivist linnavolinik"/>
    <n v="17"/>
    <s v="konservatiivist"/>
    <s v="sg el"/>
    <s v="konservatiiv"/>
    <n v="18"/>
    <s v="linnavolinik"/>
    <s v="sg n"/>
    <s v="linnavolinik"/>
    <x v="3"/>
    <m/>
  </r>
  <r>
    <n v="11792255"/>
    <s v="Alustaksin tõdemusest , et iga Tallinna autoomanik on maksumaksja ja suure tõenäosusega suurem maksumaksja kui keskmine kaaslinlasest jalakäija."/>
    <s v="kui keskmine kaaslinlasest jalakäija"/>
    <s v="kaaslinlasest jalakäija"/>
    <s v="kaaslinlasest jalakäija"/>
    <n v="17"/>
    <s v="kaaslinlasest"/>
    <s v="sg el"/>
    <s v="kaaslinlane"/>
    <n v="18"/>
    <s v="jalakäija"/>
    <s v="sg g"/>
    <s v="jalakäija"/>
    <x v="3"/>
    <m/>
  </r>
  <r>
    <n v="93958"/>
    <s v="Metallitöölisest miljonäriks ."/>
    <s v="metallitöölisest miljonäriks ."/>
    <s v="metallitöölisest miljonäriks"/>
    <s v="metallitöölisest miljonär"/>
    <n v="1"/>
    <s v="metallitöölisest"/>
    <s v="sg el"/>
    <s v="metallitööline"/>
    <n v="2"/>
    <s v="miljonäriks"/>
    <s v="sg tr"/>
    <s v="miljonär"/>
    <x v="0"/>
    <s v="KELLEST KELLEKS"/>
  </r>
  <r>
    <n v="7298423"/>
    <s v="Mimeesi mõiste alla on paigutatud erineva detailsusega sarnasusi väga erinevat tüüpi objektidega : aimatavast puukooremustrist liblikatiibadel kuni raagritsikate filigraansete puuokstejäljendusteni ."/>
    <s v=": aimatavast puukooremustrist liblikatiibadel kuni raagritsikate filigraansete puuokstejäljendusteni"/>
    <s v="puukooremustrist liblikatiibadel"/>
    <s v="puukooremustrist liblikatiib"/>
    <n v="15"/>
    <s v="puukooremustrist"/>
    <s v="sg el"/>
    <s v="puukooremuster"/>
    <n v="16"/>
    <s v="liblikatiibadel"/>
    <s v="pl ad"/>
    <s v="liblikatiib"/>
    <x v="0"/>
    <s v="MIS KUS"/>
  </r>
  <r>
    <n v="1107162"/>
    <s v="Kolm millimeetrit aastas pole ju esmapilgul palju , ent selle tulemusena on 150 aasta eest olnud kaks saart ühinenud üheks , jättes kunagisest sadamakohast mälestuseks nüüdsed ahvenarohked järved ."/>
    <s v="kunagisest sadamakohast mälestuseks"/>
    <s v="sadamakohast mälestuseks"/>
    <s v="sadamakohast mälestus"/>
    <n v="24"/>
    <s v="sadamakohast"/>
    <s v="sg el"/>
    <s v="sadamakoht"/>
    <n v="25"/>
    <s v="mälestuseks"/>
    <s v="sg tr"/>
    <s v="mälestus"/>
    <x v="2"/>
    <s v="syntax"/>
  </r>
  <r>
    <n v="5217815"/>
    <s v="Kõrvaltvaatajale näib nende nõidade tegevus usaldusväärsemana kui plastist voodoo-nukkude müük , sest nõidade tarkused ulatuvad sajandite tagusesse indiaanlaste tsivilisatsiooni ning neid antakse edasi põlvest põlve ."/>
    <s v="kui plastist voodoo-nukkude müük"/>
    <s v="plastist müük"/>
    <s v="plastist müük"/>
    <n v="8"/>
    <s v="plastist"/>
    <s v="sg el"/>
    <s v="plast"/>
    <n v="10"/>
    <s v="müük"/>
    <s v="sg n"/>
    <s v="müük"/>
    <x v="2"/>
    <s v="syntax"/>
  </r>
  <r>
    <n v="12104320"/>
    <s v="Leidnud telefonikataloogist numbrid , asus Krista neid oma EMT võrku lülitatud mobiililt valima ."/>
    <s v="telefonikataloogist numbrid"/>
    <s v="telefonikataloogist numbrid"/>
    <s v="telefonikataloogist number"/>
    <n v="2"/>
    <s v="telefonikataloogist"/>
    <s v="sg el"/>
    <s v="telefonikataloog"/>
    <n v="3"/>
    <s v="numbrid"/>
    <s v="pl n"/>
    <s v="number"/>
    <x v="2"/>
    <s v="syntax"/>
  </r>
  <r>
    <n v="10255030"/>
    <s v="Õpetajate lapsed on ajast aega olnud õpetajate toa ühisvaraks , kelle kasvatamatusega tegeleb innukalt terve kollektiiv ."/>
    <s v="ajast aega"/>
    <s v="ajast aega"/>
    <s v="ajast aeg"/>
    <n v="4"/>
    <s v="ajast"/>
    <s v="sg el"/>
    <s v="aeg"/>
    <n v="5"/>
    <s v="aega"/>
    <s v="sg p"/>
    <s v="aeg"/>
    <x v="0"/>
    <s v="KUST KUHU"/>
  </r>
  <r>
    <n v="602539"/>
    <s v="MM-võistluste grupisõit peetakse eeloleval pühapäeval , ülehomme võistlevad nii Kirsipuu kui Aus eraldistardist sõidus ."/>
    <s v="nii kirsipuu kui aus eraldistardist sõidus"/>
    <s v="eraldistardist sõidus"/>
    <s v="eraldistardist sõit"/>
    <n v="13"/>
    <s v="eraldistardist"/>
    <s v="sg el"/>
    <s v="eraldistart"/>
    <n v="14"/>
    <s v="sõidus"/>
    <s v="sg in"/>
    <s v="sõit"/>
    <x v="0"/>
    <s v="KUST MIS"/>
  </r>
  <r>
    <n v="7255070"/>
    <s v="Harjumaa pensioniametist raha nõutamise võttis enda kanda abikaasa ( “ Ma ise ei suuda enam , niikui mõne ametniku ukse taha satun , hakkan üle kere värisema . ” ) ."/>
    <s v="harjumaa pensioniametist raha"/>
    <s v="pensioniametist raha"/>
    <s v="pensioniametist raha"/>
    <n v="2"/>
    <s v="pensioniametist"/>
    <s v="sg el"/>
    <s v="pensioniamet"/>
    <n v="3"/>
    <s v="raha"/>
    <s v="sg g"/>
    <s v="raha"/>
    <x v="2"/>
    <s v="syntax"/>
  </r>
  <r>
    <n v="10586577"/>
    <s v="” Tähtis on , et me jõudsime poolfinaali , ” lausus Lazio rootslasest juhendaja Sven Göran Eriksson stoilise rahuga ."/>
    <s v="rootslasest juhendaja sven göran eriksson"/>
    <s v="rootslasest juhendaja"/>
    <s v="rootslasest juhendaja"/>
    <n v="13"/>
    <s v="rootslasest"/>
    <s v="sg el"/>
    <s v="rootslane"/>
    <n v="14"/>
    <s v="juhendaja"/>
    <s v="sg n"/>
    <s v="juhendaja"/>
    <x v="3"/>
    <m/>
  </r>
  <r>
    <n v="12859134"/>
    <s v="Kirikust suundus pulmaseltskond ülikooli botaanikaaeda ja sealt omakorda Taagepera lossi , kus pulma-isa rolli täitis tartustunud saarlasest raadiomees ."/>
    <s v="tartustunud saarlasest raadiomees"/>
    <s v="saarlasest raadiomees"/>
    <s v="saarlasest raadiomees"/>
    <n v="17"/>
    <s v="saarlasest"/>
    <s v="sg el"/>
    <s v="saarlane"/>
    <n v="18"/>
    <s v="raadiomees"/>
    <s v="sg n"/>
    <s v="raadiomees"/>
    <x v="3"/>
    <m/>
  </r>
  <r>
    <n v="4558490"/>
    <s v="Rakvere Viljasalves seisvast 1700 tonnist rukkist jätkunuks direktor Tõnu Reissaare sõnutsi selle ajani , kuni välismaalt suudetakse lisa osta ."/>
    <s v="rakvere viljasalves seisvast 1700 tonnist rukkist"/>
    <s v="tonnist rukkist"/>
    <s v="tonnist rukis"/>
    <n v="5"/>
    <s v="tonnist"/>
    <s v="sg el"/>
    <s v="tonn"/>
    <n v="6"/>
    <s v="rukkist"/>
    <s v="sg el"/>
    <s v="rukis"/>
    <x v="0"/>
    <s v="quantifier construction"/>
  </r>
  <r>
    <n v="10089090"/>
    <s v="Teine võimalus oleks jagada Microsoft väiksemateks ühesugusteks ettevõteteks n-ö “ Baby Bills'ideks ” , tulenevalt tema miljardärist juhatuse esimehe Bill Gatesi nimest , mis üksteisega turul konkureeriksid ."/>
    <s v="tema miljardärist juhatuse"/>
    <s v="miljardärist juhatuse"/>
    <s v="miljardärist juhatus"/>
    <n v="19"/>
    <s v="miljardärist"/>
    <s v="sg el"/>
    <s v="miljardär"/>
    <n v="20"/>
    <s v="juhatuse"/>
    <s v="sg g"/>
    <s v="juhatus"/>
    <x v="2"/>
    <s v="syntax"/>
  </r>
  <r>
    <n v="3077915"/>
    <s v="&quot; Näiteks märgitakse hoiatusena , et mõned füüsilisest isikust taksojuhid on kehtestanud väga kõrge kilomeetrihinna , kuni 50 krooni tunnis ja ootetunni hinnad võivad küündida isegi kuni 3000 kroonini . &quot;"/>
    <s v="mõned füüsilisest isikust taksojuhid"/>
    <s v="isikust taksojuhid"/>
    <s v="isikust taksojuht"/>
    <n v="9"/>
    <s v="isikust"/>
    <s v="sg el"/>
    <s v="isik"/>
    <n v="10"/>
    <s v="taksojuhid"/>
    <s v="pl n"/>
    <s v="taksojuht"/>
    <x v="3"/>
    <m/>
  </r>
  <r>
    <n v="4832056"/>
    <s v="Vallakeskusest alevikus , kus on ühepalju vene- ja eestikeelseid elanikke , asub küll tuntud tellisetehas , aga seal töötab kunagise 1200 asemel vaid 80 inimest ."/>
    <s v="vallakeskusest alevikus , kus on ühepalju vene- ja eestikeelseid elanikke ,"/>
    <s v="vallakeskusest alevikus"/>
    <s v="vallakeskusest alevik"/>
    <n v="1"/>
    <s v="vallakeskusest"/>
    <s v="sg el"/>
    <s v="vallakeskus"/>
    <n v="2"/>
    <s v="alevikus"/>
    <s v="sg in"/>
    <s v="alevik"/>
    <x v="3"/>
    <s v="huvitav erand"/>
  </r>
  <r>
    <n v="8523018"/>
    <s v="Nägin paistes , magamatusest paistes silmalaugusid , mis reetsid nii mõndagi , pikad , pikad olid olnud tema üksildased õhtud ja ööd …"/>
    <s v=", magamatusest paistes silmalaugusid , mis reetsid nii mõndagi , pikad , pikad olid olnud tema üksildased õhtud ja ööd"/>
    <s v="magamatusest silmalaugusid"/>
    <s v="magamatusest silmalaug"/>
    <n v="4"/>
    <s v="magamatusest"/>
    <s v="sg el"/>
    <s v="magamatus"/>
    <n v="6"/>
    <s v="silmalaugusid"/>
    <s v="pl p"/>
    <s v="silmalaug"/>
    <x v="2"/>
    <s v="syntax"/>
  </r>
  <r>
    <n v="14233519"/>
    <s v="Juhul kui isik , kes elab Taanis , tegutseb Taanis füüsilisest isikust ettevõtjana ja teeb tasulist tööd mõnes teises liikmesriigis ."/>
    <s v="füüsilisest isikust ettevõtjana"/>
    <s v="isikust ettevõtjana"/>
    <s v="isikust ettevõtja"/>
    <n v="12"/>
    <s v="isikust"/>
    <s v="sg el"/>
    <s v="isik"/>
    <n v="13"/>
    <s v="ettevõtjana"/>
    <s v="sg es"/>
    <s v="ettevõtja"/>
    <x v="3"/>
    <m/>
  </r>
  <r>
    <n v="8156006"/>
    <s v="Vabariiklasest kubernerikandidaat Arnold Schwarzenegger ütles laupäevasel California vabariiklaste konverentsil , et ühtsus on vajalik ning kutsus parteid tema taha kogunema , sest tema on parim asendus demokraadist kubernerile Gray Davisele ."/>
    <s v="vabariiklasest kubernerikandidaat arnold schwarzenegger"/>
    <s v="vabariiklasest kubernerikandidaat"/>
    <s v="vabariiklasest kubernerikandidaat"/>
    <n v="1"/>
    <s v="vabariiklasest"/>
    <s v="sg el"/>
    <s v="vabariiklane"/>
    <n v="2"/>
    <s v="kubernerikandidaat"/>
    <s v="sg n"/>
    <s v="kubernerikandidaat"/>
    <x v="3"/>
    <m/>
  </r>
  <r>
    <n v="12108727"/>
    <s v="Reisisin kaks ja pool kuud riigist riiki , pangaarve tühi ."/>
    <s v="kaks ja pool kuud riigist riiki"/>
    <s v="riigist riiki"/>
    <s v="riigist riik"/>
    <n v="6"/>
    <s v="riigist"/>
    <s v="sg el"/>
    <s v="riik"/>
    <n v="7"/>
    <s v="riiki"/>
    <s v="sg p"/>
    <s v="riik"/>
    <x v="0"/>
    <s v="KUST KUHU"/>
  </r>
  <r>
    <n v="1370110"/>
    <s v="Näiteks 1999. aasta septembrist kuni detsembri alguseni arvustati samal perioodil raamatukokku jõudnud eesti algupärase ilukirjanduse teosest päevalehtedes arvustatud kokku 10 raamatut ."/>
    <s v="samal perioodil raamatukokku jõudnud eesti algupärase ilukirjanduse teosest päevalehtedes"/>
    <s v="teosest päevalehtedes"/>
    <s v="teosest päevaleht"/>
    <n v="16"/>
    <s v="teosest"/>
    <s v="sg el"/>
    <s v="teos"/>
    <n v="17"/>
    <s v="päevalehtedes"/>
    <s v="pl in"/>
    <s v="päevaleht"/>
    <x v="2"/>
    <s v="syntax"/>
  </r>
  <r>
    <n v="13579580"/>
    <s v="Korterikomisjoni keskerakondlasest esinaine jäi ise otsustamisel erapooletuks ."/>
    <s v="korterikomisjoni keskerakondlasest esinaine"/>
    <s v="keskerakondlasest esinaine"/>
    <s v="keskerakondlasest esinaine"/>
    <n v="2"/>
    <s v="keskerakondlasest"/>
    <s v="sg el"/>
    <s v="keskerakondlane"/>
    <n v="3"/>
    <s v="esinaine"/>
    <s v="sg n"/>
    <s v="esinaine"/>
    <x v="3"/>
    <m/>
  </r>
  <r>
    <n v="11999653"/>
    <s v="Poleks ajakirjanikku lehemeest , raadiohäät , internetti kirjutajat , telekommentaatorit - ei teaks keegi , kaasa arvatud võimalikud rahastajad , sportlase rassimisest teragi ."/>
    <s v=", sportlase rassimisest teragi"/>
    <s v="rassimisest teragi"/>
    <s v="rassimisest tera"/>
    <n v="22"/>
    <s v="rassimisest"/>
    <s v="sg el"/>
    <s v="rassimine"/>
    <n v="23"/>
    <s v="teragi"/>
    <s v="sg n"/>
    <s v="tera"/>
    <x v="2"/>
    <s v="syntax"/>
  </r>
  <r>
    <n v="11625067"/>
    <s v="&quot; Venelasest taksojuhte , kellel võib olla raskusi eesti keelega , on spetsialisti andmeil vaevalt sadakond ."/>
    <s v="venelasest taksojuhte , kellel võib olla raskusi eesti keelega ,"/>
    <s v="venelasest taksojuhte"/>
    <s v="venelasest taksojuht"/>
    <n v="2"/>
    <s v="venelasest"/>
    <s v="sg el"/>
    <s v="venelane"/>
    <n v="3"/>
    <s v="taksojuhte"/>
    <s v="pl p"/>
    <s v="taksojuht"/>
    <x v="3"/>
    <m/>
  </r>
  <r>
    <n v="3981949"/>
    <s v="Eesti kodanikuks said ettevõtja Sergei Sergejenkov , BLRT Grupi üks juhte Anatoli Gruba , judotreenerist masseerija Vladimir Stepanjan , soome-ugri folkloori tutvustaja Aleksei Aleksejev ja viiuldaja Tatiana Järvi ."/>
    <s v=", judotreenerist masseerija vladimir stepanjan"/>
    <s v="judotreenerist masseerija"/>
    <s v="judotreenerist masseerija"/>
    <n v="15"/>
    <s v="judotreenerist"/>
    <s v="sg el"/>
    <s v="judotreener"/>
    <n v="16"/>
    <s v="masseerija"/>
    <s v="sg n"/>
    <s v="masseerija"/>
    <x v="3"/>
    <m/>
  </r>
  <r>
    <n v="11034932"/>
    <s v="Hoone põhiosa moodustub 12 meetri laiustest metallist kaarhallidest ning teine osa raudbetoonist kahekorruselisest 2500-ruutmeetrise põrandapinnaga hoonest ."/>
    <s v="12 meetri laiustest metallist kaarhallidest"/>
    <s v="metallist kaarhallidest"/>
    <s v="metallist kaarhall"/>
    <n v="7"/>
    <s v="metallist"/>
    <s v="sg el"/>
    <s v="metall"/>
    <n v="8"/>
    <s v="kaarhallidest"/>
    <s v="pl el"/>
    <s v="kaarhall"/>
    <x v="1"/>
    <m/>
  </r>
  <r>
    <n v="10497916"/>
    <s v="&quot; Minu arvates pole nahast rõivad mitte ainult efektsed , vaid ka väga praktilised , &quot; ütleb kantritäht Airi Ojamets ."/>
    <s v="nahast rõivad"/>
    <s v="nahast rõivad"/>
    <s v="nahast rõivas"/>
    <n v="5"/>
    <s v="nahast"/>
    <s v="sg el"/>
    <s v="nahk"/>
    <n v="6"/>
    <s v="rõivad"/>
    <s v="pl n"/>
    <s v="rõivas"/>
    <x v="1"/>
    <m/>
  </r>
  <r>
    <n v="7177211"/>
    <s v="Ilusti pajust painutet reisikepid , põletet kirjad sees ja puha ning lakitud ."/>
    <s v="ilusti pajust painutet reisikepid , põletet kirjad sees ja puha ning lakitud ."/>
    <s v="pajust reisikepid"/>
    <s v="pajust reisikepp"/>
    <n v="2"/>
    <s v="pajust"/>
    <s v="sg el"/>
    <s v="paju"/>
    <n v="4"/>
    <s v="reisikepid"/>
    <s v="pl n"/>
    <s v="reisikepp"/>
    <x v="1"/>
    <m/>
  </r>
  <r>
    <n v="598880"/>
    <s v="Erinevate inimeste kinnitusel on libaärimehest itaallane umbes 35-40aastane , keskmist kasvu ja välimuselt tüüpiline lõunamaalane ."/>
    <s v="libaärimehest itaallane ja välimuselt tüüpiline lõunamaalane"/>
    <s v="libaärimehest itaallane"/>
    <s v="libaärimehest itaallane"/>
    <n v="5"/>
    <s v="libaärimehest"/>
    <s v="sg el"/>
    <s v="libaärimees"/>
    <n v="6"/>
    <s v="itaallane"/>
    <s v="sg n"/>
    <s v="itaallane"/>
    <x v="3"/>
    <m/>
  </r>
  <r>
    <n v="3663713"/>
    <s v="Kui vene rahvusest sportlased toovad Eestile Ateenast au ja kuulsust , aitab see kindlasti üle saada teatavast psühholoogilisest piirist ja on ka tubli samm edasi kahe kogukonna normaalsel ja teineteist austaval eksisteerimisel ."/>
    <s v="vene rahvusest sportlased"/>
    <s v="rahvusest sportlased"/>
    <s v="rahvusest sportlane"/>
    <n v="3"/>
    <s v="rahvusest"/>
    <s v="sg el"/>
    <s v="rahvus"/>
    <n v="4"/>
    <s v="sportlased"/>
    <s v="pl n"/>
    <s v="sportlane"/>
    <x v="0"/>
    <s v="collective"/>
  </r>
  <r>
    <n v="7768252"/>
    <s v="Majanduspolitsei ei algata riikliku kultuuriprojekti “ Joonase lähetamine ” korraldajate suhtes kriminaalasja , sest ei näe 2,7 miljoni krooni laenuraha raiskamises kuritahtlikkust , küll aga ärialast võhiklikkust ."/>
    <s v=", küll aga ärialast võhiklikkust"/>
    <s v="ärialast võhiklikkust"/>
    <s v="ärialast võhiklikkus"/>
    <n v="26"/>
    <s v="ärialast"/>
    <s v="sg el"/>
    <s v="äriala"/>
    <n v="27"/>
    <s v="võhiklikkust"/>
    <s v="sg p"/>
    <s v="võhiklikkus"/>
    <x v="2"/>
    <s v="adjective"/>
  </r>
  <r>
    <n v="14795178"/>
    <s v="Slateri ning tema teletöötajast sõbratari Ryan Haddoni laps peaks ilmale tulema kevadel ."/>
    <s v="ning tema teletöötajast sõbratari ryan haddoni"/>
    <s v="teletöötajast sõbratari"/>
    <s v="teletöötajast sõbratar"/>
    <n v="4"/>
    <s v="teletöötajast"/>
    <s v="sg el"/>
    <s v="teletöötaja"/>
    <n v="5"/>
    <s v="sõbratari"/>
    <s v="sg g"/>
    <s v="sõbratar"/>
    <x v="3"/>
    <m/>
  </r>
  <r>
    <n v="12184117"/>
    <s v="Tema sõnul on Kuldma ja Makina &quot; Stiilist &quot; ühtne tervik , kus tugeva kollektsiooni kõrval on ka laitmatud fotod ja inspireeriv tekst ."/>
    <s v="tema sõnul on kuldma ja makina &quot; stiilist &quot; ühtne tervik , kus tugeva kollektsiooni kõrval on ka laitmatud fotod ja inspireeriv tekst ."/>
    <s v="stiilist tervik"/>
    <s v="stiilist tervik"/>
    <n v="8"/>
    <s v="stiilist"/>
    <s v="sg el"/>
    <s v="stiil"/>
    <n v="11"/>
    <s v="tervik"/>
    <s v="sg n"/>
    <s v="tervik"/>
    <x v="0"/>
    <s v="copula"/>
  </r>
  <r>
    <n v="11809507"/>
    <s v="Kaasalöömisest huvitatuid palutakse tulla ülehomme kell 12 Pärnu teatri suurde saali ."/>
    <s v="kaasalöömisest huvitatuid"/>
    <s v="kaasalöömisest huvitatuid"/>
    <s v="kaasalöömisest huvitatu"/>
    <n v="1"/>
    <s v="kaasalöömisest"/>
    <s v="sg el"/>
    <s v="kaasalöömine"/>
    <n v="2"/>
    <s v="huvitatuid"/>
    <s v="pl p"/>
    <s v="huvitatu"/>
    <x v="0"/>
    <s v="u-ending"/>
  </r>
  <r>
    <n v="8158281"/>
    <s v="Kaheaastane vabadusekaotus mõisteti aastase katseajaga ka füüsilisest isikust ettevõtjana ja käibemaksukohustuslasena registreeritud Alari Valdsteinile , kes esitas nelja järjestikuse aasta deklaratsioonides Lääne Viru maksuametile valeandmeid ."/>
    <s v="ka füüsilisest isikust ettevõtjana ja käibemaksukohustuslasena registreeritud alari valdsteinile , kes esitas nelja järjestikuse aasta deklaratsioonides lääne viru maksuametile valeandmeid"/>
    <s v="isikust ettevõtjana"/>
    <s v="isikust ettevõtja"/>
    <n v="8"/>
    <s v="isikust"/>
    <s v="sg el"/>
    <s v="isik"/>
    <n v="9"/>
    <s v="ettevõtjana"/>
    <s v="sg es"/>
    <s v="ettevõtja"/>
    <x v="3"/>
    <m/>
  </r>
  <r>
    <n v="11860954"/>
    <s v="5,4 liitrise V8mootori 560 hj abil saavutab süsinikkiust kandmikuga sõiduk 320 km/h ."/>
    <s v="süsinikkiust kandmikuga"/>
    <s v="süsinikkiust kandmikuga"/>
    <s v="süsinikkiust kandmik"/>
    <n v="8"/>
    <s v="süsinikkiust"/>
    <s v="sg el"/>
    <s v="süsinikkiud"/>
    <n v="9"/>
    <s v="kandmikuga"/>
    <s v="sg kom"/>
    <s v="kandmik"/>
    <x v="1"/>
    <m/>
  </r>
  <r>
    <n v="11469815"/>
    <s v="Vabariiklasest senaator ei soovinud küll kasutada sõna kampaania lõpp , vaid rääkis selle ajutisest peatamisest , sest kavatseb ( nagu ka Bradley ) ka edaspidi võidelda selle eest , et Gore'i ja Bushi kampaaniad ei vaataks kõrvale reformide vajadusest Ameerika suurpoliitikas ."/>
    <s v="vabariiklasest senaator"/>
    <s v="vabariiklasest senaator"/>
    <s v="vabariiklasest senaator"/>
    <n v="1"/>
    <s v="vabariiklasest"/>
    <s v="sg el"/>
    <s v="vabariiklane"/>
    <n v="2"/>
    <s v="senaator"/>
    <s v="sg n"/>
    <s v="senaator"/>
    <x v="3"/>
    <m/>
  </r>
  <r>
    <n v="7176540"/>
    <s v="Viiekäiguline lõuna , mida Lingström Ahtri pubi kokkade kaasabil valmistas , koosnes valge kapsa frikasseest kanafrikadellidega , röstil küpsetatud lõhest rosina- ja punase veini kastmes , ahjus küpsetatud lambalihast roheliste maitsetaimede , võikastme ja kartulivormiga , Rootsi juustude valikust selge õunakastmega ning šokolaadi- ja vaarikavahu kupaazhist ."/>
    <s v="valge kapsa frikasseest kanafrikadellidega , röstil küpsetatud lõhest rosina- ja punase veini kastmes , ahjus küpsetatud lambalihast roheliste maitsetaimede , võikastme ja kartulivormiga , rootsi juustude valikust selge õunakastmega ning šokolaadi- ja vaarikavahu kupaazhist"/>
    <s v="frikasseest kanafrikadellidega"/>
    <s v="frikasseest kanafrikadell"/>
    <n v="15"/>
    <s v="frikasseest"/>
    <s v="sg el"/>
    <s v="frikassee"/>
    <n v="16"/>
    <s v="kanafrikadellidega"/>
    <s v="pl kom"/>
    <s v="kanafrikadell"/>
    <x v="2"/>
    <s v="syntax"/>
  </r>
  <r>
    <n v="16008235"/>
    <s v=".... mu idioodist vend toppis ühe selle ketta minu 52x rommi ja voila ......."/>
    <s v="mu idioodist vend"/>
    <s v="idioodist vend"/>
    <s v="idioodist vend"/>
    <n v="3"/>
    <s v="idioodist"/>
    <s v="sg el"/>
    <s v="idioot"/>
    <n v="4"/>
    <s v="vend"/>
    <s v="sg n"/>
    <s v="vend"/>
    <x v="3"/>
    <m/>
  </r>
  <r>
    <n v="10785392"/>
    <s v="Evansi tegi nähtavasti murelikuks norralasest keskkaitsja  Björn Tore Kvarme  vigastus , millega kohalik press seletabki Lemsalu proovilepanekut ."/>
    <s v="norralasest keskkaitsja björn tore kvarme"/>
    <s v="norralasest keskkaitsja"/>
    <s v="norralasest keskkaitsja"/>
    <n v="5"/>
    <s v="norralasest"/>
    <s v="sg el"/>
    <s v="norralane"/>
    <n v="6"/>
    <s v="keskkaitsja"/>
    <s v="sg n"/>
    <s v="keskkaitsja"/>
    <x v="3"/>
    <m/>
  </r>
  <r>
    <n v="7565171"/>
    <s v="22 Liivimaalaste kombelõtvust kinnitasid ka teised jumalasulased usust sõltumata , nii katoliiklasest teoloogiadoktor Tilmann Bredenbach kui ka kohalik luteri kirikuõpetaja Timann Brakel ."/>
    <s v=", nii katoliiklasest teoloogiadoktor tilmann bredenbach kui ka kohalik luteri kirikuõpetaja timann brakel"/>
    <s v="katoliiklasest teoloogiadoktor"/>
    <s v="katoliiklasest teoloogiadoktor"/>
    <n v="12"/>
    <s v="katoliiklasest"/>
    <s v="sg el"/>
    <s v="katoliiklane"/>
    <n v="13"/>
    <s v="teoloogiadoktor"/>
    <s v="sg n"/>
    <s v="teoloogiadoktor"/>
    <x v="3"/>
    <m/>
  </r>
  <r>
    <n v="1299258"/>
    <s v="Oleme leidnud ka ühe mittetöötava mobiiltelefoni , külmkapi , kipsist kunstiteose ja raha ."/>
    <s v=", kipsist kunstiteose"/>
    <s v="kipsist kunstiteose"/>
    <s v="kipsist kunstiteos"/>
    <n v="10"/>
    <s v="kipsist"/>
    <s v="sg el"/>
    <s v="kips"/>
    <n v="11"/>
    <s v="kunstiteose"/>
    <s v="sg g"/>
    <s v="kunstiteos"/>
    <x v="1"/>
    <m/>
  </r>
  <r>
    <n v="8734283"/>
    <s v="Leebest karistusest julgustatuna jätkas sadist lapse piinamist ."/>
    <s v="leebest karistusest julgustatuna"/>
    <s v="karistusest julgustatuna"/>
    <s v="karistusest julgustatu"/>
    <n v="2"/>
    <s v="karistusest"/>
    <s v="sg el"/>
    <s v="karistus"/>
    <n v="3"/>
    <s v="julgustatuna"/>
    <s v="sg es"/>
    <s v="julgustatu"/>
    <x v="0"/>
    <s v="u-ending"/>
  </r>
  <r>
    <n v="11600560"/>
    <s v="Võimsas hoos on Utah' ülikooli soomlasest staar Hanno Möttöla ."/>
    <s v="ülikooli soomlasest staar hanno möttöla"/>
    <s v="soomlasest staar"/>
    <s v="soomlasest staar"/>
    <n v="7"/>
    <s v="soomlasest"/>
    <s v="sg el"/>
    <s v="soomlane"/>
    <n v="8"/>
    <s v="staar"/>
    <s v="sg n"/>
    <s v="staar"/>
    <x v="3"/>
    <m/>
  </r>
  <r>
    <n v="267212"/>
    <s v="Siit või sealt narist põhukott - kärr !"/>
    <s v="siit või sealt narist põhukott - kärr !"/>
    <s v="narist põhukott"/>
    <s v="narist põhukott"/>
    <n v="4"/>
    <s v="narist"/>
    <s v="sg el"/>
    <s v="nari"/>
    <n v="5"/>
    <s v="põhukott"/>
    <s v="sg n"/>
    <s v="põhukott"/>
    <x v="0"/>
    <s v="ellips"/>
  </r>
  <r>
    <n v="1659213"/>
    <s v="Orava sõnul on suurem osa Mai keskuse 130 000 - 140 000 kroonisest puudujäägist sotsiaal- ja ravikindlustusvõlg ."/>
    <s v="orava sõnul on suurem osa mai keskuse 130 000 - 140 000 kroonisest puudujäägist sotsiaal- ja ravikindlustusvõlg ."/>
    <s v="puudujäägist sotsiaal-"/>
    <s v="puudujäägist sotsiaal"/>
    <n v="12"/>
    <s v="puudujäägist"/>
    <s v="sg el"/>
    <s v="puudujääk"/>
    <n v="13"/>
    <s v="sotsiaal-"/>
    <s v="sg n"/>
    <s v="sotsiaal"/>
    <x v="0"/>
    <s v="copula"/>
  </r>
  <r>
    <n v="9295903"/>
    <s v="Siis on meil veel kavas prantsuse klassikast komöödia “ Täitsa lõpp ” , mida Vanemuises mängiti kunagi pealkirja all “ Kirp kõrvas ” ."/>
    <s v="prantsuse klassikast komöödia “ täitsa lõpp ” , mida vanemuises mängiti kunagi pealkirja all “ kirp kõrvas ”"/>
    <s v="klassikast komöödia"/>
    <s v="klassikast komöödia"/>
    <n v="7"/>
    <s v="klassikast"/>
    <s v="sg el"/>
    <s v="klassika"/>
    <n v="8"/>
    <s v="komöödia"/>
    <s v="sg n"/>
    <s v="komöödia"/>
    <x v="3"/>
    <s v="huvitav erand"/>
  </r>
  <r>
    <n v="10071017"/>
    <s v="Selle firma kroomniklist keedupotid on 10 mm paksu põhjaga ja kontrollmõõdikuga tihedalt suletavad , seetõttu valmib toit seal minimaalse vitamiinikaoga ."/>
    <s v="selle firma kroomniklist keedupotid"/>
    <s v="kroomniklist keedupotid"/>
    <s v="kroomniklist keedupoti"/>
    <n v="3"/>
    <s v="kroomniklist"/>
    <s v="sg el"/>
    <s v="kroomnikkel"/>
    <n v="4"/>
    <s v="keedupotid"/>
    <s v="pl n"/>
    <s v="keedupoti"/>
    <x v="1"/>
    <m/>
  </r>
  <r>
    <n v="16221315"/>
    <s v="Tantsuprojektis &quot; Vaikusest tulek &quot; osales 10 tantsijat ."/>
    <s v="&quot; vaikusest tulek &quot;"/>
    <s v="vaikusest tulek"/>
    <s v="vaikusest tulek"/>
    <n v="3"/>
    <s v="vaikusest"/>
    <s v="sg el"/>
    <s v="vaikus"/>
    <n v="4"/>
    <s v="tulek"/>
    <s v="sg n"/>
    <s v="tulek"/>
    <x v="0"/>
    <s v="KUST MIS"/>
  </r>
  <r>
    <n v="10433704"/>
    <s v="Treffneri kool jutustas heas ansamblimängus bioloogiaõpetaja ja õpilase armastusest , selleteemalisest konfliktist klassis ."/>
    <s v=", selleteemalisest konfliktist klassis"/>
    <s v="konfliktist klassis"/>
    <s v="konfliktist klass"/>
    <n v="12"/>
    <s v="konfliktist"/>
    <s v="sg el"/>
    <s v="konflikt"/>
    <n v="13"/>
    <s v="klassis"/>
    <s v="sg in"/>
    <s v="klass"/>
    <x v="2"/>
    <s v="syntax"/>
  </r>
  <r>
    <n v="9564646"/>
    <s v="Kui kommunistliku partei ja tema liitlaste valijaskond koosneb enamikus vene kogukonna esindajatest , siis demokraatlike jõudude parteid toetavad väheste eranditega rumeenia rahvusest elanikud ."/>
    <s v="rumeenia rahvusest elanikud"/>
    <s v="rahvusest elanikud"/>
    <s v="rahvusest elanik"/>
    <n v="22"/>
    <s v="rahvusest"/>
    <s v="sg el"/>
    <s v="rahvus"/>
    <n v="23"/>
    <s v="elanikud"/>
    <s v="pl n"/>
    <s v="elanik"/>
    <x v="0"/>
    <s v="collective"/>
  </r>
  <r>
    <n v="14165335"/>
    <s v="Ambla vallavalitsuse soovist arendada Aravete kardirajast suurejooneline spordikeskus haaras regionaalministrist endine vormeliäss Toivo Asmer läinud nädalal Järvamaad külastades õhinal kinni ."/>
    <s v="aravete kardirajast suurejooneline spordikeskus"/>
    <s v="kardirajast spordikeskus"/>
    <s v="kardirajast spordikeskus"/>
    <n v="6"/>
    <s v="kardirajast"/>
    <s v="sg el"/>
    <s v="kardiraja"/>
    <n v="8"/>
    <s v="spordikeskus"/>
    <s v="sg n"/>
    <s v="spordikeskus"/>
    <x v="2"/>
    <s v="syntax"/>
  </r>
  <r>
    <n v="11475010"/>
    <s v="Ilse Haldre , füüsilisest isikust ettevõtja , elukoht Väike-Maarja vald , Lääne-Virumaa , isikukood 41702205219 ."/>
    <s v=", füüsilisest isikust ettevõtja"/>
    <s v="isikust ettevõtja"/>
    <s v="isikust ettevõtja"/>
    <n v="5"/>
    <s v="isikust"/>
    <s v="sg el"/>
    <s v="isik"/>
    <n v="6"/>
    <s v="ettevõtja"/>
    <s v="sg n"/>
    <s v="ettevõtja"/>
    <x v="3"/>
    <m/>
  </r>
  <r>
    <n v="12578425"/>
    <s v="Keelust üleastujaid karistatakse oma reeglite järgi ."/>
    <s v="keelust üleastujaid"/>
    <s v="keelust üleastujaid"/>
    <s v="keelust üleastuja"/>
    <n v="1"/>
    <s v="keelust"/>
    <s v="sg el"/>
    <s v="keeld"/>
    <n v="2"/>
    <s v="üleastujaid"/>
    <s v="pl p"/>
    <s v="üleastuja"/>
    <x v="0"/>
    <s v="ja-ending"/>
  </r>
  <r>
    <n v="3651048"/>
    <s v="Ülekullatud hõbedast sõrmuse saab Soomest tellides ligikaudu 1635 krooni ( 109 eurot ) eest ."/>
    <s v="ülekullatud hõbedast sõrmuse"/>
    <s v="hõbedast sõrmuse"/>
    <s v="hõbedast sõrmus"/>
    <n v="2"/>
    <s v="hõbedast"/>
    <s v="sg el"/>
    <s v="hõbe"/>
    <n v="3"/>
    <s v="sõrmuse"/>
    <s v="sg g"/>
    <s v="sõrmus"/>
    <x v="1"/>
    <m/>
  </r>
  <r>
    <n v="6219545"/>
    <s v="Egiptuse Islami Džihaadi egiptlasest juht Ayman al-Zawahiri on ilmselt peitunud kuskile Pakistani ja Afganistani piirialale ."/>
    <s v="egiptuse islami džihaadi egiptlasest juht ayman al-zawahiri"/>
    <s v="egiptlasest juht"/>
    <s v="egiptlasest juht"/>
    <n v="4"/>
    <s v="egiptlasest"/>
    <s v="sg el"/>
    <s v="egiptlane"/>
    <n v="5"/>
    <s v="juht"/>
    <s v="sg n"/>
    <s v="juht"/>
    <x v="3"/>
    <m/>
  </r>
  <r>
    <n v="14031252"/>
    <s v="Poliitikutest tegi erakonnale mullu viimases kvartalis suurima annetuse 40 000 krooni rahvaliitlasest keskkonnaminister Villu Reiljan ."/>
    <s v="rahvaliitlasest keskkonnaminister villu reiljan"/>
    <s v="rahvaliitlasest keskkonnaminister"/>
    <s v="rahvaliitlasest keskkonnaminister"/>
    <n v="11"/>
    <s v="rahvaliitlasest"/>
    <s v="sg el"/>
    <s v="rahvaliitlane"/>
    <n v="12"/>
    <s v="keskkonnaminister"/>
    <s v="sg n"/>
    <s v="keskkonnaminister"/>
    <x v="3"/>
    <m/>
  </r>
  <r>
    <n v="4464579"/>
    <s v="Veidi vähem on neid , kes loevad blogisid tööalase informatsiooni otsimiseks ( 14 ajakirjanikku ) ning vaid viis küsitletud ajakirjanikku olid leidnud artikli jaoks blogist informatsiooni ."/>
    <s v="blogist informatsiooni"/>
    <s v="blogist informatsiooni"/>
    <s v="blogist informatsioon"/>
    <n v="25"/>
    <s v="blogist"/>
    <s v="sg el"/>
    <s v="blogi"/>
    <n v="26"/>
    <s v="informatsiooni"/>
    <s v="sg p"/>
    <s v="informatsioon"/>
    <x v="2"/>
    <s v="syntax"/>
  </r>
  <r>
    <n v="12129023"/>
    <s v="Karistuse pikkus ei selgu aga enne septembrikuust kohtuistungit ."/>
    <s v="enne septembrikuust kohtuistungit"/>
    <s v="septembrikuust kohtuistungit"/>
    <s v="septembrikuust kohtuistung"/>
    <n v="7"/>
    <s v="septembrikuust"/>
    <s v="sg el"/>
    <s v="septembrikuu"/>
    <n v="8"/>
    <s v="kohtuistungit"/>
    <s v="sg p"/>
    <s v="kohtuistung"/>
    <x v="2"/>
    <s v="adjective"/>
  </r>
  <r>
    <n v="10545326"/>
    <s v="Ta on koguni valmis kaaluma abielus eestlastele kergete puidust ühepereelamute ehitamist , et nad saaksid tulla Ameerikasse ühes abikaasa ja lastega ."/>
    <s v="kergete puidust ühepereelamute"/>
    <s v="puidust ühepereelamute"/>
    <s v="puidust ühepereelamu"/>
    <n v="9"/>
    <s v="puidust"/>
    <s v="sg el"/>
    <s v="puit"/>
    <n v="10"/>
    <s v="ühepereelamute"/>
    <s v="pl g"/>
    <s v="ühepereelamu"/>
    <x v="1"/>
    <m/>
  </r>
  <r>
    <n v="5282863"/>
    <s v="Nagu ka selle , et ei ole olemas ühist &quot; lastesõbralikku &quot; poliitilist huvigruppi - vaevalt annaks kümnelapseline miljonärist mehe usklik-konservatiivne koduperenaine kõik oma üksteist häält vaeste üksikemade kõrgendatud lastetoetuse eest ."/>
    <s v="kümnelapseline miljonärist mehe"/>
    <s v="miljonärist mehe"/>
    <s v="miljonärist mees"/>
    <n v="19"/>
    <s v="miljonärist"/>
    <s v="sg el"/>
    <s v="miljonär"/>
    <n v="20"/>
    <s v="mehe"/>
    <s v="sg g"/>
    <s v="mees"/>
    <x v="3"/>
    <m/>
  </r>
  <r>
    <n v="825429"/>
    <s v="Aja puudusel on ta end välja kirjutanud enamikust meililistidest ega loe ka pidevalt Useneti uudiseid ."/>
    <s v="enamikust meililistidest"/>
    <s v="enamikust meililistidest"/>
    <s v="enamikust meililist"/>
    <n v="8"/>
    <s v="enamikust"/>
    <s v="sg el"/>
    <s v="enamik"/>
    <n v="9"/>
    <s v="meililistidest"/>
    <s v="pl el"/>
    <s v="meililist"/>
    <x v="2"/>
    <s v="syntax"/>
  </r>
  <r>
    <n v="13825961"/>
    <s v="Et KGB ei kahtleks pakkuja siiruses koostööd teha , lisas Hanssen ühes hilisemas informatsioonis Moskvale teadmiseks kolme venelasest KGB ohvitseri nimed , kes tegid koostööd USAga ."/>
    <s v="kolme venelasest kgb ohvitseri"/>
    <s v="venelasest ohvitseri"/>
    <s v="venelasest ohvitser"/>
    <n v="18"/>
    <s v="venelasest"/>
    <s v="sg el"/>
    <s v="venelane"/>
    <n v="20"/>
    <s v="ohvitseri"/>
    <s v="sg g"/>
    <s v="ohvitser"/>
    <x v="3"/>
    <m/>
  </r>
  <r>
    <n v="12592881"/>
    <s v="Uue ajastu algus – just nii iseloomustas eilset anglosakside raketirünnakut Iraagi vastu juudi rahvusest Vene ärimagnaat ja poliitik Boriss Berezovski ."/>
    <s v="juudi rahvusest vene ärimagnaat ja poliitik boriss berezovski"/>
    <s v="rahvusest ärimagnaat"/>
    <s v="rahvusest ärimagnaat"/>
    <n v="14"/>
    <s v="rahvusest"/>
    <s v="sg el"/>
    <s v="rahvus"/>
    <n v="16"/>
    <s v="ärimagnaat"/>
    <s v="sg n"/>
    <s v="ärimagnaat"/>
    <x v="0"/>
    <s v="collective"/>
  </r>
  <r>
    <n v="797313"/>
    <s v="Valdavalt on tegu meessoost nakatunutega , kuid esindatud on ka naissugu , viimaste ametlike andmete järgi on kirjas 24 nakatunud naist ."/>
    <s v="valdavalt on tegu meessoost nakatunutega , kuid esindatud on ka naissugu , viimaste ametlike andmete järgi on kirjas 24 nakatunud naist ."/>
    <s v="meessoost nakatunutega"/>
    <s v="meessoost nakatunu"/>
    <n v="4"/>
    <s v="meessoost"/>
    <s v="sg el"/>
    <s v="meessugu"/>
    <n v="5"/>
    <s v="nakatunutega"/>
    <s v="pl kom"/>
    <s v="nakatunu"/>
    <x v="0"/>
    <s v="collective"/>
  </r>
  <r>
    <n v="7699364"/>
    <s v="Üürime vanahärra Bill Barnesi kahekorruselises ridaelamus kolme tuba , igas toas kaks eestlasest ajakirjanikku ."/>
    <s v=", igas toas kaks eestlasest ajakirjanikku"/>
    <s v="eestlasest ajakirjanikku"/>
    <s v="eestlasest ajakirjanik"/>
    <n v="13"/>
    <s v="eestlasest"/>
    <s v="sg el"/>
    <s v="eestlane"/>
    <n v="14"/>
    <s v="ajakirjanikku"/>
    <s v="sg p"/>
    <s v="ajakirjanik"/>
    <x v="3"/>
    <m/>
  </r>
  <r>
    <n v="2780583"/>
    <s v="Paarist nädalast või kuust kaugemale tulevikku piiluv rahvakild unistab aga juba uut liiki ekraanidest ."/>
    <s v="paarist nädalast või kuust"/>
    <s v="paarist nädalast"/>
    <s v="paarist nädal"/>
    <n v="1"/>
    <s v="paarist"/>
    <s v="sg el"/>
    <s v="paar"/>
    <n v="2"/>
    <s v="nädalast"/>
    <s v="sg el"/>
    <s v="nädal"/>
    <x v="0"/>
    <s v="quantifier construction"/>
  </r>
  <r>
    <n v="9622464"/>
    <s v="Vanast Augustast viidi läbi osariigi läände teine raudtee , mis pidi ühendama linna uue Tennessee-liiniga ."/>
    <s v="vanast augustast"/>
    <s v="vanast augustast"/>
    <s v="vanast Augusta"/>
    <n v="1"/>
    <s v="vanast"/>
    <s v="sg el"/>
    <s v="vana"/>
    <n v="2"/>
    <s v="augustast"/>
    <s v="sg el"/>
    <s v="Augusta"/>
    <x v="2"/>
    <s v="adjective"/>
  </r>
  <r>
    <n v="11759890"/>
    <s v="Lisatasudena saavad nõunikud 4000 krooni ning 20percent ; põhipalgast tulemustasuna ."/>
    <s v="; põhipalgast tulemustasuna"/>
    <s v="põhipalgast tulemustasuna"/>
    <s v="põhipalgast tulemustasu"/>
    <n v="9"/>
    <s v="põhipalgast"/>
    <s v="sg el"/>
    <s v="põhipalk"/>
    <n v="10"/>
    <s v="tulemustasuna"/>
    <s v="sg es"/>
    <s v="tulemustasu"/>
    <x v="0"/>
    <s v="conjunction"/>
  </r>
  <r>
    <n v="16187666"/>
    <s v="( 4 ) Füüsilisest isikust ettevõtja , kes on maksustamisperioodi kestel kustutatud äriregistrist või kes on teatanud Maksuameti kohalikule asutusele oma ettevõtluse lõpetamisest , ei ole kohustatud pärast toimingut tulumaksu avansilisi makseid maksma ."/>
    <s v="füüsilisest isikust ettevõtja , kes on maksustamisperioodi kestel kustutatud äriregistrist või kes on teatanud maksuameti kohalikule asutusele oma ettevõtluse lõpetamisest ,"/>
    <s v="isikust ettevõtja"/>
    <s v="isikust ettevõtja"/>
    <n v="5"/>
    <s v="isikust"/>
    <s v="sg el"/>
    <s v="isik"/>
    <n v="6"/>
    <s v="ettevõtja"/>
    <s v="sg n"/>
    <s v="ettevõtja"/>
    <x v="3"/>
    <m/>
  </r>
  <r>
    <n v="5307720"/>
    <s v="Ja pärast arupidamist võeti nõuks kurjavaimu püssi-peetrid malakatega maha lüüa , sest iga loomgi kaitseb oma pesa ja kes veel talumehe abilised on , kui mitte teravaks ihutud vikat ning kivist nui ."/>
    <s v="ning kivist nui"/>
    <s v="kivist nui"/>
    <s v="kivist nui"/>
    <n v="31"/>
    <s v="kivist"/>
    <s v="sg el"/>
    <s v="kivi"/>
    <n v="32"/>
    <s v="nui"/>
    <s v="sg n"/>
    <s v="nui"/>
    <x v="1"/>
    <m/>
  </r>
  <r>
    <n v="9222055"/>
    <s v="“ Ootame veel vaid Hollandi Korvpalliliidust kinnituskirja , et ta on vaba mängija - mulluse hooaja veetis Kalicanin Rotterdami Idetradingis . ”"/>
    <s v="vaid hollandi korvpalliliidust kinnituskirja"/>
    <s v="korvpalliliidust kinnituskirja"/>
    <s v="korvpalliliidust kinnituskiri"/>
    <n v="6"/>
    <s v="korvpalliliidust"/>
    <s v="sg el"/>
    <s v="korvpalliliit"/>
    <n v="7"/>
    <s v="kinnituskirja"/>
    <s v="sg p"/>
    <s v="kinnituskiri"/>
    <x v="2"/>
    <s v="syntax"/>
  </r>
  <r>
    <n v="5283817"/>
    <s v="Mõnedel andmetel oli hukkunute hulgas ka 6000-mehelist al Qaeda rahvusvahlist palgasõdurite kontingenti juhtinud Juma Namangani , keda peetakse Osama bin Ladeni üheks lähimaks kaasvõitlejaks ."/>
    <s v="al qaeda rahvusvahlist palgasõdurite"/>
    <s v="rahvusvahlist palgasõdurite"/>
    <s v="rahvusvahlist palgasõdur"/>
    <n v="10"/>
    <s v="rahvusvahlist"/>
    <s v="sg el"/>
    <s v="rahvusvahl"/>
    <n v="11"/>
    <s v="palgasõdurite"/>
    <s v="pl g"/>
    <s v="palgasõdur"/>
    <x v="2"/>
    <s v="adjective"/>
  </r>
  <r>
    <n v="15380348"/>
    <s v="Kahest plaadist soundtrack , mida juba Eestis müüakse , sisaldab kõrvu agressiivset uusrokki nagu Marilyn Manson ja P.O.D. ning hulka elektroonilisemat musa , kaasa arvatud teisel plaadil olevat originaalmuusikat filmist ."/>
    <s v="kahest plaadist soundtrack , mida juba eestis müüakse ,"/>
    <s v="plaadist soundtrack"/>
    <s v="plaadist soundtrack"/>
    <n v="2"/>
    <s v="plaadist"/>
    <s v="sg el"/>
    <s v="plaat"/>
    <n v="3"/>
    <s v="soundtrack"/>
    <s v="sg n"/>
    <s v="soundtrack"/>
    <x v="0"/>
    <s v="ellips"/>
  </r>
  <r>
    <n v="13467741"/>
    <s v="Götzise võistluse suursoosik on ameeriklasest maailmameister Bryan Clay , kes sarnaselt Pahapillile soovib isikliku rekordit uuendada ."/>
    <s v="ameeriklasest maailmameister bryan clay , kes sarnaselt pahapillile soovib isikliku rekordit uuendada"/>
    <s v="ameeriklasest maailmameister"/>
    <s v="ameeriklasest maailmameister"/>
    <n v="5"/>
    <s v="ameeriklasest"/>
    <s v="sg el"/>
    <s v="ameeriklane"/>
    <n v="6"/>
    <s v="maailmameister"/>
    <s v="sg n"/>
    <s v="maailmameister"/>
    <x v="3"/>
    <m/>
  </r>
  <r>
    <n v="345716"/>
    <s v="Nii sisu kui ka vormi arvestades on sellisel puhul tegu deverbaalse tuletisega , mis on moodustatud verbist  kaapi/ma  modifitseeriva liite abil :  kaapi/ma  :  kaabi/b &gt; kaabi-tse/ma  ."/>
    <s v="verbist kaapi"/>
    <s v="verbist kaapi"/>
    <s v="verbist kaap"/>
    <n v="17"/>
    <s v="verbist"/>
    <s v="sg el"/>
    <s v="verb"/>
    <n v="18"/>
    <s v="kaapi"/>
    <s v="adt"/>
    <s v="kaap"/>
    <x v="2"/>
    <s v="syntax"/>
  </r>
  <r>
    <n v="14393669"/>
    <s v="b ) “ füüsilisest isikust ettevõtja ” on iga füüsilisest isikust ettevõtjana tegutsev isik , kes on kohustatud :"/>
    <s v="“ füüsilisest isikust ettevõtja ”"/>
    <s v="isikust ettevõtja"/>
    <s v="isikust ettevõtja"/>
    <n v="5"/>
    <s v="isikust"/>
    <s v="sg el"/>
    <s v="isik"/>
    <n v="6"/>
    <s v="ettevõtja"/>
    <s v="sg n"/>
    <s v="ettevõtja"/>
    <x v="3"/>
    <m/>
  </r>
  <r>
    <n v="7433595"/>
    <s v="Lennundusajaloolased väidavad , et eesti soost Alexander Liwentaal sooritas õhulennu viis aastat enne kuulsaid vendasid Wrighte ."/>
    <s v="eesti soost alexander liwentaal"/>
    <s v="soost alexander"/>
    <s v="soost Alexander"/>
    <n v="6"/>
    <s v="soost"/>
    <s v="sg el"/>
    <s v="sugu"/>
    <n v="7"/>
    <s v="alexander"/>
    <s v="sg n"/>
    <s v="Alexander"/>
    <x v="0"/>
    <s v="collective"/>
  </r>
  <r>
    <n v="2573361"/>
    <s v="Kui omanik on juriidiline isik , kannab ta muudatusettepaneku kohaselt vastutust võrdsetel alustel füüsilisest isikust sõidukiomanikuga ."/>
    <s v="füüsilisest isikust sõidukiomanikuga"/>
    <s v="isikust sõidukiomanikuga"/>
    <s v="isikust sõidukiomanik"/>
    <n v="15"/>
    <s v="isikust"/>
    <s v="sg el"/>
    <s v="isik"/>
    <n v="16"/>
    <s v="sõidukiomanikuga"/>
    <s v="sg kom"/>
    <s v="sõidukiomanik"/>
    <x v="3"/>
    <m/>
  </r>
  <r>
    <n v="13549701"/>
    <s v="Kõigepealt tuleb välja minna vanast hakvast asendist ning hetkelise pausi ajal taastada keha normaalne asend , tekitada &quot; vaba ruum &quot; ."/>
    <s v="vanast hakvast asendist"/>
    <s v="hakvast asendist"/>
    <s v="hakvast asend"/>
    <n v="6"/>
    <s v="hakvast"/>
    <s v="sg el"/>
    <s v="hakva"/>
    <n v="7"/>
    <s v="asendist"/>
    <s v="sg el"/>
    <s v="asend"/>
    <x v="2"/>
    <s v="misspelling"/>
  </r>
  <r>
    <n v="5815718"/>
    <s v="Vene kosmonaudid ja ameeriklasest kosmoseturist viibivad jaamas 5. maini ning pöörduvad siis tagasi Maale ."/>
    <s v="ja ameeriklasest kosmoseturist"/>
    <s v="ameeriklasest kosmoseturist"/>
    <s v="ameeriklasest kosmoseturist"/>
    <n v="4"/>
    <s v="ameeriklasest"/>
    <s v="sg el"/>
    <s v="ameeriklane"/>
    <n v="5"/>
    <s v="kosmoseturist"/>
    <s v="sg n"/>
    <s v="kosmoseturist"/>
    <x v="3"/>
    <m/>
  </r>
  <r>
    <n v="11130966"/>
    <s v="Viljandi eraldistardist sõit"/>
    <s v="viljandi eraldistardist sõit"/>
    <s v="eraldistardist sõit"/>
    <s v="eraldistardist sõit"/>
    <n v="2"/>
    <s v="eraldistardist"/>
    <s v="sg el"/>
    <s v="eraldistart"/>
    <n v="3"/>
    <s v="sõit"/>
    <s v="sg n"/>
    <s v="sõit"/>
    <x v="0"/>
    <s v="KUST MIS"/>
  </r>
  <r>
    <n v="11152115"/>
    <s v="Võimuvahetuse meeleolu on väärastanud ka inglise ärimehe Dennise ja tema hiinlasest kolleegi suhted ."/>
    <s v="ja tema hiinlasest kolleegi"/>
    <s v="hiinlasest kolleegi"/>
    <s v="hiinlasest kolleeg"/>
    <n v="11"/>
    <s v="hiinlasest"/>
    <s v="sg el"/>
    <s v="hiinlane"/>
    <n v="12"/>
    <s v="kolleegi"/>
    <s v="sg g"/>
    <s v="kolleeg"/>
    <x v="3"/>
    <m/>
  </r>
  <r>
    <n v="11811034"/>
    <s v="Peas olid süsimustade juustega artistil šinjoonist pats koos kahe mikroskoopilise sarvega ."/>
    <s v="šinjoonist pats koos kahe mikroskoopilise sarvega"/>
    <s v="šinjoonist pats"/>
    <s v="šinjoonist pats"/>
    <n v="6"/>
    <s v="šinjoonist"/>
    <s v="sg el"/>
    <s v="šinjoon"/>
    <n v="7"/>
    <s v="pats"/>
    <s v="sg n"/>
    <s v="pats"/>
    <x v="1"/>
    <m/>
  </r>
  <r>
    <n v="1888483"/>
    <s v="Kõrvuti vanalinn ja klaasist uusehitised , sekka mõni stalinistlik kivimürakas - see annab nii linlasele endale kui ka linna külalisele kõige ausama ja vahetuma pildi Tallinna ajaloost ."/>
    <s v="ja klaasist uusehitised"/>
    <s v="klaasist uusehitised"/>
    <s v="klaasist uusehitis"/>
    <n v="4"/>
    <s v="klaasist"/>
    <s v="sg el"/>
    <s v="klaas"/>
    <n v="5"/>
    <s v="uusehitised"/>
    <s v="pl n"/>
    <s v="uusehitis"/>
    <x v="1"/>
    <m/>
  </r>
  <r>
    <n v="4828815"/>
    <s v="Ka siin on kuidagi pime , kuid suured puidust lauad ning massiivsed toolid sisendavad turvalisust ."/>
    <s v="suured puidust lauad ning massiivsed toolid"/>
    <s v="puidust lauad"/>
    <s v="puidust laud"/>
    <n v="9"/>
    <s v="puidust"/>
    <s v="sg el"/>
    <s v="puit"/>
    <n v="10"/>
    <s v="lauad"/>
    <s v="pl n"/>
    <s v="laud"/>
    <x v="1"/>
    <m/>
  </r>
  <r>
    <n v="14600350"/>
    <s v="Evald Veedla , füüsilisest isikust ettevõtja , elukoht Tabivere vald , Jõgevamaa , isikukood 32509072719 ."/>
    <s v=", füüsilisest isikust ettevõtja"/>
    <s v="isikust ettevõtja"/>
    <s v="isikust ettevõtja"/>
    <n v="5"/>
    <s v="isikust"/>
    <s v="sg el"/>
    <s v="isik"/>
    <n v="6"/>
    <s v="ettevõtja"/>
    <s v="sg n"/>
    <s v="ettevõtja"/>
    <x v="3"/>
    <m/>
  </r>
  <r>
    <n v="1951475"/>
    <s v="Valimiste-eelses olukorras on riigis vähenenud poliitiline stabiilsus , seda oleks aga vaja kriisist väljatulekuks ."/>
    <s v="kriisist väljatulekuks"/>
    <s v="kriisist väljatulekuks"/>
    <s v="kriisist väljatulek"/>
    <n v="13"/>
    <s v="kriisist"/>
    <s v="sg el"/>
    <s v="kriis"/>
    <n v="14"/>
    <s v="väljatulekuks"/>
    <s v="sg tr"/>
    <s v="väljatulek"/>
    <x v="0"/>
    <s v="KUST MIS"/>
  </r>
  <r>
    <n v="12417250"/>
    <s v="Viga said ka üks poolakast sõdur ja kaasas olnud tõlk ."/>
    <s v="ka üks poolakast sõdur"/>
    <s v="poolakast sõdur"/>
    <s v="poolakast sõdur"/>
    <n v="5"/>
    <s v="poolakast"/>
    <s v="sg el"/>
    <s v="poolakas"/>
    <n v="6"/>
    <s v="sõdur"/>
    <s v="sg n"/>
    <s v="sõdur"/>
    <x v="3"/>
    <m/>
  </r>
  <r>
    <n v="9690499"/>
    <s v="Juhtmest teleri sisse-välja lülitamine loetakse seadme valeks kasutamiseks ."/>
    <s v="juhtmest teleri"/>
    <s v="juhtmest teleri"/>
    <s v="juhtmest teler"/>
    <n v="1"/>
    <s v="juhtmest"/>
    <s v="sg el"/>
    <s v="juhe"/>
    <n v="2"/>
    <s v="teleri"/>
    <s v="sg g"/>
    <s v="teler"/>
    <x v="2"/>
    <s v="syntax"/>
  </r>
  <r>
    <n v="1907690"/>
    <s v="Paradoksaalsel kombel pidasid ungarlased sotsialistist peaministrit Gyula Horni liiga kapitalismimeelseks ."/>
    <s v="sotsialistist peaministrit gyula horni"/>
    <s v="sotsialistist peaministrit"/>
    <s v="sotsialistist peaminister"/>
    <n v="5"/>
    <s v="sotsialistist"/>
    <s v="sg el"/>
    <s v="sotsialist"/>
    <n v="6"/>
    <s v="peaministrit"/>
    <s v="sg p"/>
    <s v="peaminister"/>
    <x v="3"/>
    <m/>
  </r>
  <r>
    <n v="3394000"/>
    <s v="Reformierakondlasest abilinnapea ja linna koalitsiooninõukogu liige Peep Aaviksoo ütles , et linnavõim ei plaani volikogus ootamatult heaks kiidetud uusi palkasid esialgu muutma hakata ."/>
    <s v="reformierakondlasest abilinnapea ja linna koalitsiooninõukogu liige peep aaviksoo"/>
    <s v="reformierakondlasest abilinnapea"/>
    <s v="reformierakondlasest abilinnapea"/>
    <n v="1"/>
    <s v="reformierakondlasest"/>
    <s v="sg el"/>
    <s v="reformierakondlane"/>
    <n v="2"/>
    <s v="abilinnapea"/>
    <s v="sg n"/>
    <s v="abilinnapea"/>
    <x v="3"/>
    <m/>
  </r>
  <r>
    <n v="5878282"/>
    <s v="&quot; Inimestel pole kerge vabandust paluda , kuid ma usun , et see näitab tänase senati iseloomu , &quot; ütles üks vabanduse toetaja , vabariiklasest Virginia senaator George Allen ."/>
    <s v=", vabariiklasest virginia senaator george allen"/>
    <s v="vabariiklasest senaator"/>
    <s v="vabariiklasest senaator"/>
    <n v="25"/>
    <s v="vabariiklasest"/>
    <s v="sg el"/>
    <s v="vabariiklane"/>
    <n v="27"/>
    <s v="senaator"/>
    <s v="sg n"/>
    <s v="senaator"/>
    <x v="3"/>
    <m/>
  </r>
  <r>
    <n v="10996067"/>
    <s v="Tekstiilist rooma kardinaid saab kergesti puhastada tolmuimejaga ( harjasotsikuga , väikesel imemisvõimsusel ) ."/>
    <s v="tekstiilist rooma kardinaid"/>
    <s v="tekstiilist kardinaid"/>
    <s v="tekstiilist kardin"/>
    <n v="1"/>
    <s v="tekstiilist"/>
    <s v="sg el"/>
    <s v="tekstiil"/>
    <n v="3"/>
    <s v="kardinaid"/>
    <s v="pl p"/>
    <s v="kardin"/>
    <x v="1"/>
    <m/>
  </r>
  <r>
    <n v="13865082"/>
    <s v="Üks ameeriklasest miljonär pakkus mulle 1990. aastal kätt ja südant , aga ma isegi ei hakanud mõtlema sellele olin seal Moskva Suure Teatri trupiga ."/>
    <s v="üks ameeriklasest miljonär"/>
    <s v="ameeriklasest miljonär"/>
    <s v="ameeriklasest miljonär"/>
    <n v="2"/>
    <s v="ameeriklasest"/>
    <s v="sg el"/>
    <s v="ameeriklane"/>
    <n v="3"/>
    <s v="miljonär"/>
    <s v="sg n"/>
    <s v="miljonär"/>
    <x v="3"/>
    <m/>
  </r>
  <r>
    <n v="5377442"/>
    <s v="Sellel seisavad 2700 tumehalli , kuni nelja ja poole meetri kõrgust eriti peeneteralisest betoonist sammast ."/>
    <s v="2700 eriti peeneteralisest betoonist sammast"/>
    <s v="betoonist sammast"/>
    <s v="betoonist sammas"/>
    <n v="14"/>
    <s v="betoonist"/>
    <s v="sg el"/>
    <s v="betoon"/>
    <n v="15"/>
    <s v="sammast"/>
    <s v="sg p"/>
    <s v="sammas"/>
    <x v="1"/>
    <m/>
  </r>
  <r>
    <n v="1903609"/>
    <s v="Perry on seni omaks võtnud vaid nelja miljoni krooni suuruse altkäemaksu euroliidu häda-abiprogrammi prantslasest direktori naisele ."/>
    <s v="vaid nelja miljoni krooni suuruse altkäemaksu euroliidu häda-abiprogrammi prantslasest direktori"/>
    <s v="prantslasest direktori"/>
    <s v="prantslasest direktor"/>
    <n v="14"/>
    <s v="prantslasest"/>
    <s v="sg el"/>
    <s v="prantslane"/>
    <n v="15"/>
    <s v="direktori"/>
    <s v="sg g"/>
    <s v="direktor"/>
    <x v="3"/>
    <m/>
  </r>
  <r>
    <n v="14238328"/>
    <s v="i ) põllumajandusväline füüsilisest isikust ettevõtjana tegutsemine Prantsusmaal :"/>
    <s v="füüsilisest isikust ettevõtjana"/>
    <s v="isikust ettevõtjana"/>
    <s v="isikust ettevõtja"/>
    <n v="5"/>
    <s v="isikust"/>
    <s v="sg el"/>
    <s v="isik"/>
    <n v="6"/>
    <s v="ettevõtjana"/>
    <s v="sg es"/>
    <s v="ettevõtja"/>
    <x v="3"/>
    <m/>
  </r>
  <r>
    <n v="14304735"/>
    <s v="Kindlustusinspektsiooni poolt välja töötatud uue kindlustusseaduse eelnõu projekti mitme sätte järgi seisaks inspektsioon kõrgemal teistest riikiliksest inspektsioonidest , ning oleks ühel pulgal ministeeriumiga ."/>
    <s v="teistest riikiliksest inspektsioonidest"/>
    <s v="riikiliksest inspektsioonidest"/>
    <s v="riikiliksest inspektsioon"/>
    <n v="16"/>
    <s v="riikiliksest"/>
    <s v="sg el"/>
    <s v="riikilikse"/>
    <n v="17"/>
    <s v="inspektsioonidest"/>
    <s v="pl el"/>
    <s v="inspektsioon"/>
    <x v="2"/>
    <s v="adjective"/>
  </r>
  <r>
    <n v="7473610"/>
    <s v="Siis võiks ehitada Kivisilla pildigalerii ja värskelt omandatud hoone vahele klaasist koridori ."/>
    <s v="ja klaasist koridori"/>
    <s v="klaasist koridori"/>
    <s v="klaasist koridor"/>
    <n v="11"/>
    <s v="klaasist"/>
    <s v="sg el"/>
    <s v="klaas"/>
    <n v="12"/>
    <s v="koridori"/>
    <s v="sg p"/>
    <s v="koridor"/>
    <x v="1"/>
    <m/>
  </r>
  <r>
    <n v="12466374"/>
    <s v="Inglismaa jalgpalli meistriliiga klubi Derby County argentiinlasest ründajat Esteban Fuertest ei lubatud passiprobleemide tõttu Suurbritanniasse ."/>
    <s v="inglismaa jalgpalli meistriliiga klubi derby county argentiinlasest ründajat esteban fuertest"/>
    <s v="argentiinlasest ründajat"/>
    <s v="argentiinlasest ründaja"/>
    <n v="7"/>
    <s v="argentiinlasest"/>
    <s v="sg el"/>
    <s v="argentiinlane"/>
    <n v="8"/>
    <s v="ründajat"/>
    <s v="sg p"/>
    <s v="ründaja"/>
    <x v="3"/>
    <m/>
  </r>
  <r>
    <n v="12019883"/>
    <s v="Laenutaotleja nr. 2 koolmeistrist vanapoiss Raplamaalt"/>
    <s v="koolmeistrist vanapoiss raplamaalt"/>
    <s v="koolmeistrist vanapoiss"/>
    <s v="koolmeistrist vanapoiss"/>
    <n v="4"/>
    <s v="koolmeistrist"/>
    <s v="sg el"/>
    <s v="koolmeister"/>
    <n v="5"/>
    <s v="vanapoiss"/>
    <s v="sg n"/>
    <s v="vanapoiss"/>
    <x v="3"/>
    <m/>
  </r>
  <r>
    <n v="10744062"/>
    <s v="Väiksema kanamuna suurused raheterad lõhkusid taevast alla sadades üleeile õhtupoolikul Võrumaal Sõmerpalus ruberoidist kuurikatuseid ning kilest ja klaasist kasvuhooneid ."/>
    <s v="ruberoidist kuurikatuseid ning kilest ja klaasist kasvuhooneid"/>
    <s v="ruberoidist kuurikatuseid"/>
    <s v="ruberoidist kuurikatus"/>
    <n v="13"/>
    <s v="ruberoidist"/>
    <s v="sg el"/>
    <s v="ruberoid"/>
    <n v="14"/>
    <s v="kuurikatuseid"/>
    <s v="pl p"/>
    <s v="kuurikatus"/>
    <x v="1"/>
    <m/>
  </r>
  <r>
    <n v="2412462"/>
    <s v="Neil , kes kümne-kaheteistkümnetunnist vintsutust läbi Euroopa ikalduse - Poolamaa - sõites paljuks ei pea , tasub Rumeeniasse ja eriti Transilvaaniasse igal juhul minna ."/>
    <s v="kümne-kaheteistkümnetunnist vintsutust"/>
    <s v="kümne-kaheteistkümnetunnist vintsutust"/>
    <s v="kümne-kaheteistkümnetunnist vintsutus"/>
    <n v="4"/>
    <s v="kümne-kaheteistkümnetunnist"/>
    <s v="sg el"/>
    <s v="kümne-kaheteistkümnetund"/>
    <n v="5"/>
    <s v="vintsutust"/>
    <s v="sg p"/>
    <s v="vintsutus"/>
    <x v="2"/>
    <s v="adjective"/>
  </r>
  <r>
    <n v="5303985"/>
    <s v="Tulenevalt riigihangete seadusest on alates 2003. aasta 1. jaanuarist riigiasutustel ja riigitulundusasutustel kohustus , kohalikel omavalitsustel ja kohalike omavalitsuse asutustel võimalus korraldada ühtseid riigihankeid riigihangete keskuse kaudu ."/>
    <s v="tulenevalt riigihangete seadusest on alates 2003. aasta 1. jaanuarist riigiasutustel ja riigitulundusasutustel kohustus , kohalikel omavalitsustel ja kohalike omavalitsuse asutustel võimalus korraldada ühtseid riigihankeid riigihangete keskuse kaudu ."/>
    <s v="jaanuarist kohustus"/>
    <s v="jaanuarist kohustus"/>
    <n v="9"/>
    <s v="jaanuarist"/>
    <s v="sg el"/>
    <s v="jaanuar"/>
    <n v="13"/>
    <s v="kohustus"/>
    <s v="sg n"/>
    <s v="kohustus"/>
    <x v="0"/>
    <s v="MIS AJAST MIS"/>
  </r>
  <r>
    <n v="5616325"/>
    <s v="Eestlastele lähedasemaks ja arusaadavamaks muudab etenduse Tanel Lepsoo tõlgitud katkend näidendist Tambet Tuisu esituses ."/>
    <s v="näidendist tambet tuisu esituses"/>
    <s v="näidendist esituses"/>
    <s v="näidendist esitus"/>
    <n v="11"/>
    <s v="näidendist"/>
    <s v="sg el"/>
    <s v="näidend"/>
    <n v="14"/>
    <s v="esituses"/>
    <s v="sg in"/>
    <s v="esitus"/>
    <x v="2"/>
    <s v="syntax"/>
  </r>
  <r>
    <n v="2369535"/>
    <s v="Peugeot 206 konkureeriv mudel on saadaval 3- ja 5-ukselisena ning alates suvest ka diiselmootoriga ."/>
    <s v="ning alates suvest ka diiselmootoriga"/>
    <s v="suvest diiselmootoriga"/>
    <s v="suvest diiselmootor"/>
    <n v="13"/>
    <s v="suvest"/>
    <s v="sg el"/>
    <s v="suvi"/>
    <n v="15"/>
    <s v="diiselmootoriga"/>
    <s v="sg kom"/>
    <s v="diiselmootor"/>
    <x v="0"/>
    <s v="conjunction"/>
  </r>
  <r>
    <n v="4676145"/>
    <s v="Noormees lõi naist viis korda rauast sõrgkangiga pähe , võttis tema postikotist pensioniraha ja põgenes ."/>
    <s v="rauast sõrgkangiga"/>
    <s v="rauast sõrgkangiga"/>
    <s v="rauast sõrgkang"/>
    <n v="6"/>
    <s v="rauast"/>
    <s v="sg el"/>
    <s v="raud"/>
    <n v="7"/>
    <s v="sõrgkangiga"/>
    <s v="sg kom"/>
    <s v="sõrgkang"/>
    <x v="1"/>
    <m/>
  </r>
  <r>
    <n v="676516"/>
    <s v="Leksikonid meenutavad hiiglaslikke muuseume , mille eksponaatide enamikust külastajate tulv hajameelselt mööda marsib ."/>
    <s v=", mille eksponaatide enamikust külastajate"/>
    <s v="enamikust külastajate"/>
    <s v="enamikust külastaja"/>
    <n v="8"/>
    <s v="enamikust"/>
    <s v="sg el"/>
    <s v="enamik"/>
    <n v="9"/>
    <s v="külastajate"/>
    <s v="pl g"/>
    <s v="külastaja"/>
    <x v="2"/>
    <s v="syntax"/>
  </r>
  <r>
    <n v="5618021"/>
    <s v="Tüdruku sooviks on aga jõuda USA-sse ja leida üles oma põgenikust isa ."/>
    <s v="oma põgenikust isa"/>
    <s v="põgenikust isa"/>
    <s v="põgenikust isa"/>
    <n v="11"/>
    <s v="põgenikust"/>
    <s v="sg el"/>
    <s v="põgenik"/>
    <n v="12"/>
    <s v="isa"/>
    <s v="sg n"/>
    <s v="isa"/>
    <x v="3"/>
    <m/>
  </r>
  <r>
    <n v="10602938"/>
    <s v="Sidumisnöörile tilgutatud küünlarasvast pitser muudab pakid väga uhkeks ."/>
    <s v="sidumisnöörile tilgutatud küünlarasvast pitser"/>
    <s v="küünlarasvast pitser"/>
    <s v="küünlarasvast pitser"/>
    <n v="3"/>
    <s v="küünlarasvast"/>
    <s v="sg el"/>
    <s v="küünlarasv"/>
    <n v="4"/>
    <s v="pitser"/>
    <s v="sg n"/>
    <s v="pitser"/>
    <x v="1"/>
    <m/>
  </r>
  <r>
    <n v="1758790"/>
    <s v="EXPO-de eesmärgiks on ajast aega olnud eelkõige teadus- ja tehnikasaavutuste eksponeerimine , viimase veerandsaja jooksul on aga EXPO mõte olnud ideoloogilisem ning suunatud pigem globaalsetele kitsaskohtadele , millele lahenduse leidmiseks oodatakse kõikide riikide ühist jõupingutust ."/>
    <s v="ajast aega"/>
    <s v="ajast aega"/>
    <s v="ajast aeg"/>
    <n v="4"/>
    <s v="ajast"/>
    <s v="sg el"/>
    <s v="aeg"/>
    <n v="5"/>
    <s v="aega"/>
    <s v="sg p"/>
    <s v="aeg"/>
    <x v="0"/>
    <s v="KUST KUHU"/>
  </r>
  <r>
    <n v="9579473"/>
    <s v="Paraku ei ole kuigivõrd kommenteeritud teose enda isikupärast asendit kõikmõeldavate eesti kirjanduse ajalugude seas , küll kinnitab T. Tasa eessõna usku Ristikivisse kui olulisse kirjanikku , keda olevat tõlgitud keeltesse , millesse teda tõepoolest võiks tõlkida ."/>
    <s v="teose enda isikupärast asendit"/>
    <s v="isikupärast asendit"/>
    <s v="isikupärast asend"/>
    <n v="8"/>
    <s v="isikupärast"/>
    <s v="sg el"/>
    <s v="isikupära"/>
    <n v="9"/>
    <s v="asendit"/>
    <s v="sg p"/>
    <s v="asend"/>
    <x v="2"/>
    <s v="adjective"/>
  </r>
  <r>
    <n v="125904"/>
    <s v="TV 3 “ Seitsmeste uudiste ”  vorm - kaks meest stuudios , naisest rääkimata - tuletab oma ameerikalikkusega selgelt meelde , et televisioon pole rääkivate peade etluseks , vaid luust ja lihast inimeste värvikaks etenduseks ."/>
    <s v=", vaid luust ja lihast inimeste värvikaks etenduseks"/>
    <s v="luust etenduseks"/>
    <s v="luust etendus"/>
    <n v="30"/>
    <s v="luust"/>
    <s v="sg el"/>
    <s v="luu"/>
    <n v="35"/>
    <s v="etenduseks"/>
    <s v="sg tr"/>
    <s v="etendus"/>
    <x v="2"/>
    <s v="syntax"/>
  </r>
  <r>
    <n v="13562288"/>
    <s v="Auto varastamise kaitseks on uste sees kaitsekilbid , mis muudavad võimatuks ukse avamise aknaklaasi vahelt sisse lükatava metallist joonlauaga ."/>
    <s v="ukse avamise aknaklaasi vahelt sisse lükatava metallist joonlauaga"/>
    <s v="metallist joonlauaga"/>
    <s v="metallist joonlaud"/>
    <n v="18"/>
    <s v="metallist"/>
    <s v="sg el"/>
    <s v="metall"/>
    <n v="19"/>
    <s v="joonlauaga"/>
    <s v="sg kom"/>
    <s v="joonlaud"/>
    <x v="1"/>
    <m/>
  </r>
  <r>
    <n v="1928329"/>
    <s v="Vangipõlvest pääsenu ihalus ilusa elu järgi on nii suur , et paneb perenaised Kroonikat lugema , ajab ametnikud ja ärimehed seltskonnaajakirjades edvistama , sunnib pankureid klientide raha varastama ning pressib end isegi puruvaeste maakondade raamatupidamistesse , kus peaministri lõunasöögist saab peielaud ja puhkusereis palmide alla ristitakse koolituseks ."/>
    <s v="vangipõlvest pääsenu"/>
    <s v="vangipõlvest pääsenu"/>
    <s v="vangipõlvest pääsenu"/>
    <n v="1"/>
    <s v="vangipõlvest"/>
    <s v="sg el"/>
    <s v="vangipõli"/>
    <n v="2"/>
    <s v="pääsenu"/>
    <s v="sg g"/>
    <s v="pääsenu"/>
    <x v="0"/>
    <s v="u-ending"/>
  </r>
  <r>
    <n v="7089678"/>
    <s v="Ma pean tunnistama , et siis , kui ma olen avastanud , et keegi muhameedlasest kaupmees on mind kõvasti püganud , olen ka ise mõlgutanud samasuguseid rassistlikke mõtteid ."/>
    <s v="muhameedlasest kaupmees"/>
    <s v="muhameedlasest kaupmees"/>
    <s v="muhameedlasest kaupmees"/>
    <n v="15"/>
    <s v="muhameedlasest"/>
    <s v="sg el"/>
    <s v="muhameedlane"/>
    <n v="16"/>
    <s v="kaupmees"/>
    <s v="sg n"/>
    <s v="kaupmees"/>
    <x v="3"/>
    <m/>
  </r>
  <r>
    <n v="3768360"/>
    <s v="Finaali pääsesid peale Kallaste veel Cätlin Vatsel klubist Grand Cavalier ja Marek Lootus ratsaspordiklubist Oxford ."/>
    <s v="ratsaspordiklubist oxford"/>
    <s v="ratsaspordiklubist oxford"/>
    <s v="ratsaspordiklubist Oxford"/>
    <n v="14"/>
    <s v="ratsaspordiklubist"/>
    <s v="sg el"/>
    <s v="ratsaspordiklubi"/>
    <n v="15"/>
    <s v="oxford"/>
    <s v="sg n"/>
    <s v="Oxford"/>
    <x v="2"/>
    <s v="syntax"/>
  </r>
  <r>
    <n v="15379353"/>
    <s v="Mehe kinnitusel on ta füüsilisest isikust ettevõtja , kes tegeleb seakasvatuse ja liha müümisega ."/>
    <s v="mehe kinnitusel on ta füüsilisest isikust ettevõtja , kes tegeleb seakasvatuse ja liha müümisega ."/>
    <s v="isikust ettevõtja"/>
    <s v="isikust ettevõtja"/>
    <n v="6"/>
    <s v="isikust"/>
    <s v="sg el"/>
    <s v="isik"/>
    <n v="7"/>
    <s v="ettevõtja"/>
    <s v="sg n"/>
    <s v="ettevõtja"/>
    <x v="3"/>
    <m/>
  </r>
  <r>
    <n v="3945702"/>
    <s v="Bürokraadist ilukirjanikuks"/>
    <s v="bürokraadist ilukirjanikuks"/>
    <s v="bürokraadist ilukirjanikuks"/>
    <s v="bürokraadist ilukirjanik"/>
    <n v="1"/>
    <s v="bürokraadist"/>
    <s v="sg el"/>
    <s v="bürokraat"/>
    <n v="2"/>
    <s v="ilukirjanikuks"/>
    <s v="sg tr"/>
    <s v="ilukirjanik"/>
    <x v="0"/>
    <s v="KELLEST KELLEKS"/>
  </r>
  <r>
    <n v="591168"/>
    <s v="Buck on Hannes Kaljujärv , armuunest pimestatuid noori mängivad Marika Barabansht-shikova ( Helena ) , Karin Tammaru ( Hermia ) , Ardo Ran Varres ( Lysander ) ja Veiko Täär ( Demetrius ) , kuninglikud rollid on Epp Eespäeval ja Riho Kütsaril , kaasa mängivad Margus Jaanovits , Aivar Tommingas , Indrek Taalmaa , Jüri Lumiste jt."/>
    <s v="armuunest pimestatuid"/>
    <s v="armuunest pimestatuid"/>
    <s v="armuunest pimestatu"/>
    <n v="6"/>
    <s v="armuunest"/>
    <s v="sg el"/>
    <s v="armuuni"/>
    <n v="7"/>
    <s v="pimestatuid"/>
    <s v="pl p"/>
    <s v="pimestatu"/>
    <x v="2"/>
    <s v="adjective"/>
  </r>
  <r>
    <n v="12690376"/>
    <s v="Nüüd , kui enne Kreekasse minekut on Müürsepal silmapiiril eestlannast silmarõõm , on Tallinnabaasi kindlustamine eriti põhjendatud ."/>
    <s v="eestlannast silmarõõm"/>
    <s v="eestlannast silmarõõm"/>
    <s v="eestlannast silmarõõm"/>
    <n v="10"/>
    <s v="eestlannast"/>
    <s v="sg el"/>
    <s v="eestlanna"/>
    <n v="11"/>
    <s v="silmarõõm"/>
    <s v="sg n"/>
    <s v="silmarõõm"/>
    <x v="3"/>
    <m/>
  </r>
  <r>
    <n v="11476255"/>
    <s v="Kuuest riidenagist seinal olid kaks terved ja üks poolvigane ."/>
    <s v="kuuest riidenagist seinal olid kaks terved ja üks poolvigane ."/>
    <s v="riidenagist seinal"/>
    <s v="riidenagist sein"/>
    <n v="2"/>
    <s v="riidenagist"/>
    <s v="sg el"/>
    <s v="riidenagi"/>
    <n v="3"/>
    <s v="seinal"/>
    <s v="sg ad"/>
    <s v="sein"/>
    <x v="0"/>
    <s v="MIS KUS"/>
  </r>
  <r>
    <n v="216187"/>
    <s v="Jõugu ainsa eesti rahvusest liikme Andrese üheks ülesandeks oli lammutustöökodadest uute numbrimärkide hankimine ning dokumentide ostmine ."/>
    <s v="jõugu ainsa eesti rahvusest liikme andrese"/>
    <s v="rahvusest liikme"/>
    <s v="rahvusest liige"/>
    <n v="4"/>
    <s v="rahvusest"/>
    <s v="sg el"/>
    <s v="rahvus"/>
    <n v="5"/>
    <s v="liikme"/>
    <s v="sg g"/>
    <s v="liige"/>
    <x v="0"/>
    <s v="collective"/>
  </r>
  <r>
    <n v="3866129"/>
    <s v="Arst võtab peene nõela ja süstla abil rinnas olevast tükist rakuproovi ja saadab selle laborisse , kus uuritakse , kas see sisaldab pahaloomulisi rakke ."/>
    <s v="rinnas olevast tükist rakuproovi"/>
    <s v="tükist rakuproovi"/>
    <s v="tükist rakuproov"/>
    <n v="10"/>
    <s v="tükist"/>
    <s v="sg el"/>
    <s v="tükk"/>
    <n v="11"/>
    <s v="rakuproovi"/>
    <s v="sg g"/>
    <s v="rakuproov"/>
    <x v="2"/>
    <s v="syntax"/>
  </r>
  <r>
    <n v="10427639"/>
    <s v="Vajadused võivad ulatuda peentest siid- ja sametkingakestest mugavate lahtiste jalatsiteni , tahtmised soojast karvasussist kergelt kõpsuva elegantse toakingani ."/>
    <s v="soojast karvasussist"/>
    <s v="soojast karvasussist"/>
    <s v="soojast karvasuss"/>
    <n v="13"/>
    <s v="soojast"/>
    <s v="sg el"/>
    <s v="soe"/>
    <n v="14"/>
    <s v="karvasussist"/>
    <s v="sg el"/>
    <s v="karvasuss"/>
    <x v="2"/>
    <s v="adjective"/>
  </r>
  <r>
    <n v="6868387"/>
    <s v="Riigi rikkuse kaudse mõju sissetulekute ebavõrdsusele teiste tegurite kaudu saab leida eraldades lisas 11 esitatud kaudse mõju koefitsiendist ( 0 , 36 ) mõju SKP ruutliikme kaudu : 0 , 36 - 0 , 43 0 , 97 = -0 , 06 ."/>
    <s v="koefitsiendist ( 0 , 36 ) mõju skp ruutliikme kaudu : 0 , 36 - 0 , 43 0 , 97 = -0 , 06"/>
    <s v="koefitsiendist mõju"/>
    <s v="koefitsiendist mõju"/>
    <n v="18"/>
    <s v="koefitsiendist"/>
    <s v="sg el"/>
    <s v="koefitsient"/>
    <n v="22"/>
    <s v="mõju"/>
    <s v="sg g"/>
    <s v="mõju"/>
    <x v="2"/>
    <s v="syntax"/>
  </r>
  <r>
    <n v="585924"/>
    <s v="Risti piirkonda pidas admirali surmapaigana tõenäoliseks ka Pitka elu ja surma uurinud asjaarmastajast ajaloolane Voldemar Pinn ."/>
    <s v="ka pitka elu ja surma uurinud asjaarmastajast ajaloolane voldemar pinn"/>
    <s v="asjaarmastajast ajaloolane"/>
    <s v="asjaarmastajast ajaloolane"/>
    <n v="13"/>
    <s v="asjaarmastajast"/>
    <s v="sg el"/>
    <s v="asjaarmastaja"/>
    <n v="14"/>
    <s v="ajaloolane"/>
    <s v="sg n"/>
    <s v="ajaloolane"/>
    <x v="3"/>
    <m/>
  </r>
  <r>
    <n v="5645402"/>
    <s v="Sampo suurimad aktsionärid olid enne esmaspäevast kokkulepet Soome riik ( 40,2 protsenti ) , kindlustusseltsid Varma-Sampo ( 12,3 protsenti ) ja Kaleva ( 2,5 protsenti ) ning Wahlroos ( 2,1 protsenti ) ."/>
    <s v="enne esmaspäevast kokkulepet"/>
    <s v="esmaspäevast kokkulepet"/>
    <s v="esmaspäevast kokkulepe"/>
    <n v="6"/>
    <s v="esmaspäevast"/>
    <s v="sg el"/>
    <s v="esmaspäev"/>
    <n v="7"/>
    <s v="kokkulepet"/>
    <s v="sg p"/>
    <s v="kokkulepe"/>
    <x v="2"/>
    <s v="adjective"/>
  </r>
  <r>
    <n v="8238674"/>
    <s v="Ülejooksikust KGB ohvitser Vitali Jurtšenko tunnistas , et venelastel on USAs informeeritud agent ."/>
    <s v="ülejooksikust kgb ohvitser vitali jurtšenko"/>
    <s v="ülejooksikust ohvitser"/>
    <s v="ülejooksikust ohvitser"/>
    <n v="1"/>
    <s v="ülejooksikust"/>
    <s v="sg el"/>
    <s v="ülejooksik"/>
    <n v="3"/>
    <s v="ohvitser"/>
    <s v="sg n"/>
    <s v="ohvitser"/>
    <x v="3"/>
    <m/>
  </r>
  <r>
    <n v="14266340"/>
    <s v="Suuresti on kilest abi aga ka majapidamises ."/>
    <s v="kilest abi"/>
    <s v="kilest abi"/>
    <s v="kilest abi"/>
    <n v="3"/>
    <s v="kilest"/>
    <s v="sg el"/>
    <s v="kile"/>
    <n v="4"/>
    <s v="abi"/>
    <s v="sg p"/>
    <s v="abi"/>
    <x v="0"/>
    <s v="government"/>
  </r>
  <r>
    <n v="2549410"/>
    <s v="Asjaarmastajast jalgrattasportlasena ajab mind Tallinna tänavapildis kõige enam närvi kolm nähtust : hoolimatud ja ülbed autojuhid , tuigerdavad ja &quot; pimedad &quot; jalakäijad ning kehvad või täiesti olematud jalgrattateed ."/>
    <s v="asjaarmastajast jalgrattasportlasena"/>
    <s v="asjaarmastajast jalgrattasportlasena"/>
    <s v="asjaarmastajast jalgrattasportlane"/>
    <n v="1"/>
    <s v="asjaarmastajast"/>
    <s v="sg el"/>
    <s v="asjaarmastaja"/>
    <n v="2"/>
    <s v="jalgrattasportlasena"/>
    <s v="sg es"/>
    <s v="jalgrattasportlane"/>
    <x v="3"/>
    <m/>
  </r>
  <r>
    <n v="2877279"/>
    <s v="Riikides , kus puudub energiamahukas rasketööstus , tarbivad ligi 40% energiast ehitised ."/>
    <s v="ligi 40% energiast ehitised"/>
    <s v="energiast ehitised"/>
    <s v="energiast ehitis"/>
    <n v="11"/>
    <s v="energiast"/>
    <s v="sg el"/>
    <s v="energia"/>
    <n v="12"/>
    <s v="ehitised"/>
    <s v="pl n"/>
    <s v="ehitis"/>
    <x v="2"/>
    <s v="syntax"/>
  </r>
  <r>
    <n v="7545381"/>
    <s v="Muugal tegutsevast naftafirmast pool kuulub Hollandi suurkorporatsioonile PakTank ."/>
    <s v="muugal tegutsevast naftafirmast pool"/>
    <s v="naftafirmast pool"/>
    <s v="naftafirmast pool"/>
    <n v="3"/>
    <s v="naftafirmast"/>
    <s v="sg el"/>
    <s v="naftafirma"/>
    <n v="4"/>
    <s v="pool"/>
    <s v="sg n"/>
    <s v="pool"/>
    <x v="0"/>
    <s v="quantifier construction"/>
  </r>
  <r>
    <n v="10994089"/>
    <s v="Natascha üritab läbi lüüa ka Hollywoodis , osaledes koos kaasmaalasest filmikuulsuse Jürgen Prochowiga USA põnevikus « Bounty Hunter » ."/>
    <s v="koos kaasmaalasest filmikuulsuse jürgen prochowiga"/>
    <s v="kaasmaalasest filmikuulsuse"/>
    <s v="kaasmaalasest filmikuulsus"/>
    <n v="10"/>
    <s v="kaasmaalasest"/>
    <s v="sg el"/>
    <s v="kaasmaalane"/>
    <n v="11"/>
    <s v="filmikuulsuse"/>
    <s v="sg g"/>
    <s v="filmikuulsus"/>
    <x v="3"/>
    <m/>
  </r>
  <r>
    <n v="6737879"/>
    <s v="Peaväravast siseneja pilku paeluvad kõigepealt Barcelona tuntuima arhitekti Gaudķ fantastilisi vorme meenutavad puuviljapüramiidid ."/>
    <s v="peaväravast siseneja"/>
    <s v="peaväravast siseneja"/>
    <s v="peaväravast siseneja"/>
    <n v="1"/>
    <s v="peaväravast"/>
    <s v="sg el"/>
    <s v="peavärav"/>
    <n v="2"/>
    <s v="siseneja"/>
    <s v="sg g"/>
    <s v="siseneja"/>
    <x v="0"/>
    <s v="ja-ending"/>
  </r>
  <r>
    <n v="269664"/>
    <s v="J. H. Brunvand nimetab seda autentsuse indikaatoriks ja järjepidevuse allikaks : “ Kogu ehtne folkloor sõltub lõppkokkuvõttes jätkuvast suulisest levikust , mis harilikult toimub üsna homogeensetes “ rahvarühmades ” , ja läbi aja nende seesmiste mustrite ja motiivide säilitamisest , mis suulises edastamises traditsiooniliseks muutuvad ” ( Brunvand 1981 : 3 ) *8 ."/>
    <s v="lõppkokkuvõttes jätkuvast suulisest levikust , mis harilikult toimub üsna homogeensetes “ rahvarühmades ” , ja läbi aja nende seesmiste mustrite ja motiivide säilitamisest , mis suulises edastamises traditsiooniliseks muutuvad ” ( brunvand 1981 : 3 ) * 8 ."/>
    <s v="suulisest levikust"/>
    <s v="suulisest levik"/>
    <n v="17"/>
    <s v="suulisest"/>
    <s v="sg el"/>
    <s v="suuline"/>
    <n v="18"/>
    <s v="levikust"/>
    <s v="sg el"/>
    <s v="levik"/>
    <x v="2"/>
    <s v="adjective"/>
  </r>
  <r>
    <n v="4013818"/>
    <s v="Hull kuuleb enamasti vaid normaalsete sõimu , saab aimu nende kärsitusest , hirmust &quot; lolliksminemise &quot; ees , kabuhirmust olukordades , kus nad arvavad kaotavat kontrolli oma olemise üle ."/>
    <s v=", kabuhirmust olukordades , kus nad arvavad kaotavat kontrolli oma olemise üle"/>
    <s v="kabuhirmust olukordades"/>
    <s v="kabuhirmust olukord"/>
    <n v="19"/>
    <s v="kabuhirmust"/>
    <s v="sg el"/>
    <s v="kabuhirm"/>
    <n v="20"/>
    <s v="olukordades"/>
    <s v="pl in"/>
    <s v="olukord"/>
    <x v="0"/>
    <s v="conjunction"/>
  </r>
  <r>
    <n v="15607632"/>
    <s v="Häämad soovid naissoost motoristele ja ka väike meelekergendus värskest ajakirjandusest Vanem daam palub noormeest : « Pojake , kas sa ei aitaks mind üle tee ? »"/>
    <s v="naissoost motoristele"/>
    <s v="naissoost motoristele"/>
    <s v="naissoost motorist"/>
    <n v="3"/>
    <s v="naissoost"/>
    <s v="sg el"/>
    <s v="naissugu"/>
    <n v="4"/>
    <s v="motoristele"/>
    <s v="pl all"/>
    <s v="motorist"/>
    <x v="0"/>
    <s v="collective"/>
  </r>
  <r>
    <n v="6866431"/>
    <s v="Lätist Trvetest on avastatud ahju saviseinale kraabitud luust ( ? ) vilepilli mängiva mehe kujutis , mis arvatavasti on pärit 13. sajandist ( Urtns 1970 , 227 , joon 3 ) ."/>
    <s v="ahju saviseinale kraabitud luust ( ? ) vilepilli"/>
    <s v="luust vilepilli"/>
    <s v="luust vilepill"/>
    <n v="8"/>
    <s v="luust"/>
    <s v="sg el"/>
    <s v="luu"/>
    <n v="12"/>
    <s v="vilepilli"/>
    <s v="sg p"/>
    <s v="vilepill"/>
    <x v="1"/>
    <m/>
  </r>
  <r>
    <n v="14940484"/>
    <s v="Ühenduslüli on tehtud duralumiiniumist või valgevasest selliselt , et polüetüleenist ühenduslüli abil on teda võimalik ühendada erinevat tüüpi klappidega ."/>
    <s v="polüetüleenist ühenduslüli abil"/>
    <s v="polüetüleenist ühenduslüli"/>
    <s v="polüetüleenist ühenduslüli"/>
    <n v="10"/>
    <s v="polüetüleenist"/>
    <s v="sg el"/>
    <s v="polüetüleen"/>
    <n v="11"/>
    <s v="ühenduslüli"/>
    <s v="sg g"/>
    <s v="ühenduslüli"/>
    <x v="1"/>
    <m/>
  </r>
  <r>
    <n v="14492916"/>
    <s v="Ühe väikese võidu olid Kanter ja tema islandlasest treener Vesteinn Hafsteinsson aga saanud juba enne võistlust ."/>
    <s v="ja tema islandlasest treener vesteinn hafsteinsson"/>
    <s v="islandlasest treener"/>
    <s v="islandlasest treener"/>
    <n v="8"/>
    <s v="islandlasest"/>
    <s v="sg el"/>
    <s v="islandlane"/>
    <n v="9"/>
    <s v="treener"/>
    <s v="sg n"/>
    <s v="treener"/>
    <x v="3"/>
    <m/>
  </r>
  <r>
    <n v="11135142"/>
    <s v="Jaanika ( 29 ) : « Veel aasta tagasi oli minu elu üsna üksluine : kodu ja töö , ja nii päevast päeva ."/>
    <s v=", ja nii päevast päeva"/>
    <s v="päevast päeva"/>
    <s v="päevast päev"/>
    <n v="22"/>
    <s v="päevast"/>
    <s v="sg el"/>
    <s v="päev"/>
    <n v="23"/>
    <s v="päeva"/>
    <s v="sg p"/>
    <s v="päev"/>
    <x v="0"/>
    <s v="KUST KUHU"/>
  </r>
  <r>
    <n v="2184465"/>
    <s v="Paraguay itaallasest treener Cesare Maldini polnudki kõige pettunum : &quot; Mängisime 45 minutit väga hästi , kuid teisel poolajal andsime ohjad käest ja see maksis kätte ."/>
    <s v="paraguay itaallasest treener cesare maldini"/>
    <s v="itaallasest treener"/>
    <s v="itaallasest treener"/>
    <n v="2"/>
    <s v="itaallasest"/>
    <s v="sg el"/>
    <s v="itaallane"/>
    <n v="3"/>
    <s v="treener"/>
    <s v="sg n"/>
    <s v="treener"/>
    <x v="3"/>
    <m/>
  </r>
  <r>
    <n v="13233494"/>
    <s v="&quot; See ületas kõik mu ootused ! &quot; kiitis koreograafist kohtunik Bruno Tonioli ."/>
    <s v="koreograafist kohtunik bruno tonioli"/>
    <s v="koreograafist kohtunik"/>
    <s v="koreograafist kohtunik"/>
    <n v="10"/>
    <s v="koreograafist"/>
    <s v="sg el"/>
    <s v="koreograaf"/>
    <n v="11"/>
    <s v="kohtunik"/>
    <s v="sg n"/>
    <s v="kohtunik"/>
    <x v="3"/>
    <m/>
  </r>
  <r>
    <n v="887287"/>
    <s v="Narva linnavalitsuse pressisekretäri sõnul soovivad linnavõimude sanktsioneeritud piketist osavõtjad ministriga kohtuda ."/>
    <s v="linnavõimude sanktsioneeritud piketist osavõtjad"/>
    <s v="piketist osavõtjad"/>
    <s v="piketist osavõtja"/>
    <n v="8"/>
    <s v="piketist"/>
    <s v="sg el"/>
    <s v="pikett"/>
    <n v="9"/>
    <s v="osavõtjad"/>
    <s v="pl n"/>
    <s v="osavõtja"/>
    <x v="0"/>
    <s v="ja-ending"/>
  </r>
  <r>
    <n v="8136920"/>
    <s v="13 aastat Euroopa Komisjonis töötanud soomlasest volinik ütles põgusas intervjuus Eesti Päevalehele , et pooldab Eesti ettevõtete tulumaksuvabastuse kaotamist ."/>
    <s v="13 aastat euroopa komisjonis töötanud soomlasest volinik"/>
    <s v="soomlasest volinik"/>
    <s v="soomlasest volinik"/>
    <n v="6"/>
    <s v="soomlasest"/>
    <s v="sg el"/>
    <s v="soomlane"/>
    <n v="7"/>
    <s v="volinik"/>
    <s v="sg n"/>
    <s v="volinik"/>
    <x v="3"/>
    <m/>
  </r>
  <r>
    <n v="1848711"/>
    <s v="Kreeka korvpalliklubi Saloniki Aris ameeriklasest ääremängija Joe Arlauckas jäi vahele dopinguaine nandrolooni tarvitamisega ."/>
    <s v="kreeka korvpalliklubi saloniki aris ameeriklasest ääremängija joe arlauckas"/>
    <s v="ameeriklasest ääremängija"/>
    <s v="ameeriklasest ääremängija"/>
    <n v="5"/>
    <s v="ameeriklasest"/>
    <s v="sg el"/>
    <s v="ameeriklane"/>
    <n v="6"/>
    <s v="ääremängija"/>
    <s v="sg n"/>
    <s v="ääremängija"/>
    <x v="3"/>
    <m/>
  </r>
  <r>
    <n v="6294314"/>
    <s v="Keskerakondlasest abilinnapea Jüri Ratase sõnul saaks Keskerakond ka üksinda linna juhtimisega hakkama , kuid kolmapäeva pärastlõunal kogunev piirkonnajuhatus kaalub erinevate koalitsioonide moodustamise variante ning pole välistatud , et kutse esitatakse ka Res Publicale ."/>
    <s v="keskerakondlasest abilinnapea jüri ratase"/>
    <s v="keskerakondlasest abilinnapea"/>
    <s v="keskerakondlasest abilinnapea"/>
    <n v="1"/>
    <s v="keskerakondlasest"/>
    <s v="sg el"/>
    <s v="keskerakondlane"/>
    <n v="2"/>
    <s v="abilinnapea"/>
    <s v="sg n"/>
    <s v="abilinnapea"/>
    <x v="3"/>
    <m/>
  </r>
  <r>
    <n v="15101967"/>
    <s v="68m oleks ilusti 3000 tulnud aga mingi nohkarist plika püüdis kinni"/>
    <s v="mingi nohkarist plika"/>
    <s v="nohkarist plika"/>
    <s v="nohkarist plika"/>
    <n v="8"/>
    <s v="nohkarist"/>
    <s v="sg el"/>
    <s v="nohkar"/>
    <n v="9"/>
    <s v="plika"/>
    <s v="sg n"/>
    <s v="plika"/>
    <x v="3"/>
    <m/>
  </r>
  <r>
    <n v="7612091"/>
    <s v="“ Ametlikult esitleme radarit märtsi lõpul toimuval autonäitusel “ Motorex ” , kus iga asjast huvitatu saab aparaadi töövõimalusi oma silmaga näha , ” räägib Kukk ."/>
    <s v="iga asjast huvitatu"/>
    <s v="asjast huvitatu"/>
    <s v="asjast huvitatu"/>
    <n v="15"/>
    <s v="asjast"/>
    <s v="sg el"/>
    <s v="asi"/>
    <n v="16"/>
    <s v="huvitatu"/>
    <s v="sg n"/>
    <s v="huvitatu"/>
    <x v="0"/>
    <s v="u-ending"/>
  </r>
  <r>
    <n v="15455938"/>
    <s v="Tuli kolleeg toimetusse , puust hang näpus ."/>
    <s v=", puust hang näpus"/>
    <s v="puust hang"/>
    <s v="puust hang"/>
    <n v="5"/>
    <s v="puust"/>
    <s v="sg el"/>
    <s v="puu"/>
    <n v="6"/>
    <s v="hang"/>
    <s v="sg n"/>
    <s v="hang"/>
    <x v="1"/>
    <m/>
  </r>
  <r>
    <n v="7964558"/>
    <s v="Seni pilkepiltide aineks olnud maalrisell , kisakõrist rahvahullutaja , kanavargil käiva rebasena ülbe ja ühtlasi kohmetu-häbelik mühakas tõuseb porist ja pilgetest ühiskonna etteotsa ."/>
    <s v=", kisakõrist rahvahullutaja"/>
    <s v="kisakõrist rahvahullutaja"/>
    <s v="kisakõrist rahvahullutaja"/>
    <n v="7"/>
    <s v="kisakõrist"/>
    <s v="sg el"/>
    <s v="kisakõri"/>
    <n v="8"/>
    <s v="rahvahullutaja"/>
    <s v="sg n"/>
    <s v="rahvahullutaja"/>
    <x v="3"/>
    <m/>
  </r>
  <r>
    <n v="7577541"/>
    <s v="( Nina Hartley , feministist pornostaar ) ."/>
    <s v=", feministist pornostaar"/>
    <s v="feministist pornostaar"/>
    <s v="feministist pornostaar"/>
    <n v="5"/>
    <s v="feministist"/>
    <s v="sg el"/>
    <s v="feminist"/>
    <n v="6"/>
    <s v="pornostaar"/>
    <s v="sg n"/>
    <s v="pornostaar"/>
    <x v="3"/>
    <m/>
  </r>
  <r>
    <n v="14847686"/>
    <s v="Idee poolest ei tohiks ju raske olla võtta pildi infost kuupäev ja siis kleepida see etteantud ( asukoht võiks olla pildi alumise ja parempoolse ääre suhtes ) parameetrite alusel pildile ."/>
    <s v="infost kuupäev"/>
    <s v="infost kuupäev"/>
    <s v="infost kuupäev"/>
    <n v="10"/>
    <s v="infost"/>
    <s v="sg el"/>
    <s v="info"/>
    <n v="11"/>
    <s v="kuupäev"/>
    <s v="sg n"/>
    <s v="kuupäev"/>
    <x v="2"/>
    <s v="syntax"/>
  </r>
  <r>
    <n v="7775373"/>
    <s v="Kampaaniast osalejaks loetakse spordiharrastaja , kes kuue kuu jooksul harjutab korrapäraselt 2-3 korda nädalas , kokku vähemalt 60 korda ."/>
    <s v="kampaaniast osalejaks"/>
    <s v="kampaaniast osalejaks"/>
    <s v="kampaaniast osaleja"/>
    <n v="1"/>
    <s v="kampaaniast"/>
    <s v="sg el"/>
    <s v="kampaania"/>
    <n v="2"/>
    <s v="osalejaks"/>
    <s v="sg tr"/>
    <s v="osaleja"/>
    <x v="0"/>
    <s v="ja-ending"/>
  </r>
  <r>
    <n v="14009873"/>
    <s v="RATTASPORT : Veronas alanud maanteesõidu MM-il asusid esimesena võistlustulle naisjuuniorid 16 km pikkusel eraldistardist sõidul ."/>
    <s v="16 km pikkusel eraldistardist sõidul"/>
    <s v="eraldistardist sõidul"/>
    <s v="eraldistardist sõit"/>
    <n v="14"/>
    <s v="eraldistardist"/>
    <s v="sg el"/>
    <s v="eraldistart"/>
    <n v="15"/>
    <s v="sõidul"/>
    <s v="sg ad"/>
    <s v="sõit"/>
    <x v="0"/>
    <s v="KUST MIS"/>
  </r>
  <r>
    <n v="2400361"/>
    <s v="Tallinna prokuratuur pikendas kolmapäeval Venezuelas elava eestlasest miljonäri Harry Männili võimaliku natsimineviku uurimist , teatas BNS ."/>
    <s v="kolmapäeval venezuelas elava eestlasest miljonäri harry männili"/>
    <s v="eestlasest miljonäri"/>
    <s v="eestlasest miljonär"/>
    <n v="7"/>
    <s v="eestlasest"/>
    <s v="sg el"/>
    <s v="eestlane"/>
    <n v="8"/>
    <s v="miljonäri"/>
    <s v="sg g"/>
    <s v="miljonär"/>
    <x v="3"/>
    <m/>
  </r>
  <r>
    <n v="10011256"/>
    <s v="Itaalia keelest Aleksander Kurtna ."/>
    <s v="itaalia keelest aleksander kurtna ."/>
    <s v="keelest aleksander"/>
    <s v="keelest Aleksander"/>
    <n v="2"/>
    <s v="keelest"/>
    <s v="sg el"/>
    <s v="keel"/>
    <n v="3"/>
    <s v="aleksander"/>
    <s v="sg n"/>
    <s v="Aleksander"/>
    <x v="0"/>
    <s v="ellips"/>
  </r>
  <r>
    <n v="11317881"/>
    <s v="Vene keelest Margus Leemets ."/>
    <s v="vene keelest margus leemets ."/>
    <s v="keelest margus"/>
    <s v="keelest Margus"/>
    <n v="2"/>
    <s v="keelest"/>
    <s v="sg el"/>
    <s v="keel"/>
    <n v="3"/>
    <s v="margus"/>
    <s v="sg n"/>
    <s v="Margus"/>
    <x v="0"/>
    <s v="ellips"/>
  </r>
  <r>
    <n v="12299896"/>
    <s v="Delfi rubriigi delfi@comment toimetaja Hans H. Luik ütles eile konverentsil “ Uus meedia ” , et toimetus on kaalunud võimalust kehtestada internetiportaalis avaldatud uudiseid ja arvamusi kommenteerivatele veebikasutajatele juba sügisest nõue avalikustada oma serveri nimi ."/>
    <s v="juba sügisest nõue avalikustada oma serveri nimi"/>
    <s v="sügisest nõue"/>
    <s v="sügisest nõue"/>
    <n v="31"/>
    <s v="sügisest"/>
    <s v="sg el"/>
    <s v="sügis"/>
    <n v="32"/>
    <s v="nõue"/>
    <s v="sg n"/>
    <s v="nõue"/>
    <x v="2"/>
    <s v="syntax"/>
  </r>
  <r>
    <n v="6248268"/>
    <s v="Alagrupi favoriidiks kerkib ilmselt Fenerbahce , kes on juba sõlminud lepingu viimati Venemaa klubides liidrirolli kandnud meestega : lätlasest tsentri Kaspars Kambala ( mängis Kaasanis ) ning ameeriklasest ääre Jarod Stevensoniga ( Rostov ) ."/>
    <s v=": lätlasest tsentri kaspars kambala ( mängis kaasanis ) ning ameeriklasest ääre jarod stevensoniga ( rostov )"/>
    <s v="lätlasest tsentri"/>
    <s v="lätlasest tsenter"/>
    <n v="19"/>
    <s v="lätlasest"/>
    <s v="sg el"/>
    <s v="lätlane"/>
    <n v="20"/>
    <s v="tsentri"/>
    <s v="sg g"/>
    <s v="tsenter"/>
    <x v="3"/>
    <m/>
  </r>
  <r>
    <n v="10526656"/>
    <s v="Loomulikult jääb mõrvamüsteeriumi ajaline haare vaid lugeja teada , satanistist ehitusmeister minevikus ja tema tegude tagajärgi uuriv meie aja detektiiv , kellele kõik soovitavad puhkust võtta , aimavad vaid põhjus-tagajärgede kestvust ja ulatust ."/>
    <s v="satanistist ehitusmeister minevikus ja tema tegude tagajärgi uuriv meie aja detektiiv , kellele kõik soovitavad puhkust võtta"/>
    <s v="satanistist ehitusmeister"/>
    <s v="satanistist ehitusmeister"/>
    <n v="10"/>
    <s v="satanistist"/>
    <s v="sg el"/>
    <s v="satanist"/>
    <n v="11"/>
    <s v="ehitusmeister"/>
    <s v="sg n"/>
    <s v="ehitusmeister"/>
    <x v="3"/>
    <m/>
  </r>
  <r>
    <n v="1899310"/>
    <s v="Et rahval on õiglustunne , ja kui seda päevast päeva riivatakse riigijuhtimise igal tasandil , siis on negatiivne vastureageering vältimatu ."/>
    <s v="seda päevast päeva"/>
    <s v="päevast päeva"/>
    <s v="päevast päev"/>
    <n v="9"/>
    <s v="päevast"/>
    <s v="sg el"/>
    <s v="päev"/>
    <n v="10"/>
    <s v="päeva"/>
    <s v="sg p"/>
    <s v="päev"/>
    <x v="0"/>
    <s v="KUST KUHU"/>
  </r>
  <r>
    <n v="7628402"/>
    <s v="Kohrutatud , maalitud või narmastatud nahast kõrvarõngad , käevõrud , kaelaehted - jube-jube-jube !!!"/>
    <s v="kohrutatud , maalitud või narmastatud nahast kõrvarõngad , käevõrud , kaelaehted - jube-jube-jube !!!"/>
    <s v="nahast kõrvarõngad"/>
    <s v="nahast kõrvarõngas"/>
    <n v="6"/>
    <s v="nahast"/>
    <s v="sg el"/>
    <s v="nahk"/>
    <n v="7"/>
    <s v="kõrvarõngad"/>
    <s v="pl n"/>
    <s v="kõrvarõngas"/>
    <x v="1"/>
    <m/>
  </r>
  <r>
    <n v="2275765"/>
    <s v="Uibo hinnangul oli üheksakümnendate alguses munitsipaalpolitseist ülikoolilinnas siiski kasu , sest koos suudeti ära hoida kuritegevuse kasv ."/>
    <s v="uibo hinnangul oli üheksakümnendate alguses munitsipaalpolitseist ülikoolilinnas siiski kasu , sest koos suudeti ära hoida kuritegevuse kasv ."/>
    <s v="munitsipaalpolitseist ülikoolilinnas"/>
    <s v="munitsipaalpolitseist ülikoolilinn"/>
    <n v="6"/>
    <s v="munitsipaalpolitseist"/>
    <s v="sg el"/>
    <s v="munitsipaalpolitsei"/>
    <n v="7"/>
    <s v="ülikoolilinnas"/>
    <s v="sg in"/>
    <s v="ülikoolilinn"/>
    <x v="2"/>
    <s v="syntax"/>
  </r>
  <r>
    <n v="2065835"/>
    <s v="Reisikatamaraan Max Mols startis eile pärast ühetunnist viivitust Riia Reisisadamast oma esimesele reisile Stockholmi , vahendas ETA ."/>
    <s v="pärast ühetunnist viivitust"/>
    <s v="ühetunnist viivitust"/>
    <s v="ühetunnist viivitus"/>
    <n v="7"/>
    <s v="ühetunnist"/>
    <s v="sg el"/>
    <s v="ühetund"/>
    <n v="8"/>
    <s v="viivitust"/>
    <s v="sg p"/>
    <s v="viivitus"/>
    <x v="2"/>
    <s v="adjective"/>
  </r>
  <r>
    <n v="10698526"/>
    <s v="Esmalt mängitakse Nico Mattanile ja Ag2r-ist tulevale Andrei Kivilevile , väiksematel tuuridel David Millarile , eraldistardist sõidu spetsialistile ."/>
    <s v="eraldistardist sõidu"/>
    <s v="eraldistardist sõidu"/>
    <s v="eraldistardist sõit"/>
    <n v="16"/>
    <s v="eraldistardist"/>
    <s v="sg el"/>
    <s v="eraldistart"/>
    <n v="17"/>
    <s v="sõidu"/>
    <s v="sg g"/>
    <s v="sõit"/>
    <x v="0"/>
    <s v="KUST MIS"/>
  </r>
  <r>
    <n v="4279492"/>
    <s v="Konkursist osavõtnute hulgas oli palju neidki , kes avaldasid soovi omal jõul , ilma valitsuse toetuseta , kohapealsete jõudude abiga alustada millecentenariumi ürituste organiseerimist ."/>
    <s v="konkursist osavõtnute hulgas oli palju neidki , kes avaldasid soovi omal jõul , ilma valitsuse toetuseta , kohapealsete jõudude abiga alustada millecentenariumi ürituste organiseerimist ."/>
    <s v="konkursist osavõtnute"/>
    <s v="konkursist osavõtnu"/>
    <n v="1"/>
    <s v="konkursist"/>
    <s v="sg el"/>
    <s v="konkurss"/>
    <n v="2"/>
    <s v="osavõtnute"/>
    <s v="pl g"/>
    <s v="osavõtnu"/>
    <x v="0"/>
    <s v="u-ending"/>
  </r>
  <r>
    <n v="15560126"/>
    <s v="Allakirjutanu pruugib juba paar aega jalgrattapoest ostetud neoonkollast helkurvööd ."/>
    <s v="paar aega jalgrattapoest ostetud neoonkollast helkurvööd"/>
    <s v="neoonkollast helkurvööd"/>
    <s v="neoonkollast helkurvöö"/>
    <n v="8"/>
    <s v="neoonkollast"/>
    <s v="sg el"/>
    <s v="neoonkold"/>
    <n v="9"/>
    <s v="helkurvööd"/>
    <s v="sg p"/>
    <s v="helkurvöö"/>
    <x v="2"/>
    <s v="adjective"/>
  </r>
  <r>
    <n v="10969524"/>
    <s v="Halbade laenudega seotud linnavalitsuse töötajate nimesid ei soovinud Ants Leemets esialgu avalikustada , täpsustas vaid , et jutt käib viiest-kuuest ametnikust ."/>
    <s v="viiest-kuuest ametnikust"/>
    <s v="viiest-kuuest ametnikust"/>
    <s v="viiest-kuuest ametnik"/>
    <n v="20"/>
    <s v="viiest-kuuest"/>
    <s v="sg el"/>
    <s v="viiest-kuub"/>
    <n v="21"/>
    <s v="ametnikust"/>
    <s v="sg el"/>
    <s v="ametnik"/>
    <x v="0"/>
    <s v="quantifier construction"/>
  </r>
  <r>
    <n v="8173882"/>
    <s v="Täpselt nagu mitmegi mõisahoones asuva kooli külge tekkis omal ajal kole silikaadist võimla ."/>
    <s v="kole silikaadist võimla"/>
    <s v="silikaadist võimla"/>
    <s v="silikaadist võimla"/>
    <n v="12"/>
    <s v="silikaadist"/>
    <s v="sg el"/>
    <s v="silikaat"/>
    <n v="13"/>
    <s v="võimla"/>
    <s v="sg n"/>
    <s v="võimla"/>
    <x v="1"/>
    <m/>
  </r>
  <r>
    <n v="297000"/>
    <s v="Kui tähtaeg möödub tulemusteta , siis on võlausaldaja õigustatud otsekohe , niisiis ilma nõude tähtaja saabumiseta , nõudma rahuldust kinnisasjast , s.t. teostama sundtäitmist kinnisasjast kohtuotsuse alusel ( § 1133 ) ."/>
    <s v="kinnisasjast kohtuotsuse"/>
    <s v="kinnisasjast kohtuotsuse"/>
    <s v="kinnisasjast kohtuotsus"/>
    <n v="25"/>
    <s v="kinnisasjast"/>
    <s v="sg el"/>
    <s v="kinnisasi"/>
    <n v="26"/>
    <s v="kohtuotsuse"/>
    <s v="sg g"/>
    <s v="kohtuotsus"/>
    <x v="2"/>
    <s v="syntax"/>
  </r>
  <r>
    <n v="2175305"/>
    <s v="Leitch meenutab eespool mainitud intervjuus : &quot; Florida anglistika kateeder ja tudengid teadsid küll ähmaselt , et Oras on eesti , ladina , saksa , prantsuse ja teistes keeltes töötav tõlkija , ent seda tööd peeti Euroopa minevikuga seotud kõrvalharrastuseks ja ainult vähesed andsid endale aru , et eesti kontekstis ei ole pagulasest tõlkija Ants Oras mitte ainuüksi renessanssluule viljakas uurija , vaid ka tooniandev literaat . &quot;"/>
    <s v=", et eesti kontekstis ei ole pagulasest tõlkija ants oras mitte ainuüksi renessanssluule viljakas uurija , vaid ka tooniandev literaat"/>
    <s v="pagulasest tõlkija"/>
    <s v="pagulasest tõlkija"/>
    <n v="53"/>
    <s v="pagulasest"/>
    <s v="sg el"/>
    <s v="pagulane"/>
    <n v="54"/>
    <s v="tõlkija"/>
    <s v="sg n"/>
    <s v="tõlkija"/>
    <x v="3"/>
    <m/>
  </r>
  <r>
    <n v="153318"/>
    <s v="Piiblist nime panek oli tunnustus ."/>
    <s v="piiblist nime"/>
    <s v="piiblist nime"/>
    <s v="piiblist nimi"/>
    <n v="1"/>
    <s v="piiblist"/>
    <s v="sg el"/>
    <s v="piibel"/>
    <n v="2"/>
    <s v="nime"/>
    <s v="sg g"/>
    <s v="nimi"/>
    <x v="2"/>
    <s v="syntax"/>
  </r>
  <r>
    <n v="7147041"/>
    <s v="Ameeriklasest rahvusvaheliste suhete professor Alan Kuperman Johns Hopkinsi Ülikooli Bologna keskusest arvab , et kuigi Itaalia rahuliikumine suunatud Bushi sõja vastu Iraagis , pole õige väita , et sõja vastased on ka Ameerika ning ameeriklaste vastu :"/>
    <s v="ameeriklasest rahvusvaheliste suhete professor alan kuperman johns"/>
    <s v="ameeriklasest professor"/>
    <s v="ameeriklasest professor"/>
    <n v="1"/>
    <s v="ameeriklasest"/>
    <s v="sg el"/>
    <s v="ameeriklane"/>
    <n v="4"/>
    <s v="professor"/>
    <s v="sg n"/>
    <s v="professor"/>
    <x v="3"/>
    <m/>
  </r>
  <r>
    <n v="7965595"/>
    <s v="Rannakülast kalakoormaga turul käinud kalur olevat tagasiteel neil ööbimas ."/>
    <s v="rannakülast kalakoormaga"/>
    <s v="rannakülast kalakoormaga"/>
    <s v="rannakülast kalakoorem"/>
    <n v="1"/>
    <s v="rannakülast"/>
    <s v="sg el"/>
    <s v="rannaküla"/>
    <n v="2"/>
    <s v="kalakoormaga"/>
    <s v="sg kom"/>
    <s v="kalakoorem"/>
    <x v="2"/>
    <s v="syntax"/>
  </r>
  <r>
    <n v="10812939"/>
    <s v="Universaalsest maagilisest maailmatunnetusest ja ebausust kõneleb fakt , et vanglast lahkuja on pühitud luuaga kambrist välja , et ta enam tagasi ei tuleks , tabunimede ütlemiseks on kõikjal kasutatud eufemisme jne."/>
    <s v="vanglast lahkuja"/>
    <s v="vanglast lahkuja"/>
    <s v="vanglast lahkuja"/>
    <n v="10"/>
    <s v="vanglast"/>
    <s v="sg el"/>
    <s v="vangla"/>
    <n v="11"/>
    <s v="lahkuja"/>
    <s v="sg n"/>
    <s v="lahkuja"/>
    <x v="0"/>
    <s v="ja-ending"/>
  </r>
  <r>
    <n v="7743464"/>
    <s v="Maamaksust on plaanitud koguda 6,157 miljonit krooni , hasartmängumaksust 300 000 krooni ."/>
    <s v=", hasartmängumaksust 300 000 krooni"/>
    <s v="hasartmängumaksust krooni"/>
    <s v="hasartmängumaksust kroon"/>
    <n v="9"/>
    <s v="hasartmängumaksust"/>
    <s v="sg el"/>
    <s v="hasartmängumaks"/>
    <n v="11"/>
    <s v="krooni"/>
    <s v="sg p"/>
    <s v="kroon"/>
    <x v="0"/>
    <s v="ellips"/>
  </r>
  <r>
    <n v="10379233"/>
    <s v="Tähetargast treener Miroslav Blazevic : &quot; MM-i finaalis kohtuvad Horvaatia ja Prantsusmaa &quot;"/>
    <s v="tähetargast treener miroslav blazevic : &quot; mm-i finaalis kohtuvad horvaatia ja prantsusmaa &quot;"/>
    <s v="tähetargast treener"/>
    <s v="tähetargast treener"/>
    <n v="1"/>
    <s v="tähetargast"/>
    <s v="sg el"/>
    <s v="tähetark"/>
    <n v="2"/>
    <s v="treener"/>
    <s v="sg n"/>
    <s v="treener"/>
    <x v="3"/>
    <m/>
  </r>
  <r>
    <n v="14233169"/>
    <s v="Mingis muus liikmesriigis kui Taanis täitunud kindlustus- või töötamisperioode või füüsilisest isikust ettevõtjana tegutsemise perioode võetakse arvesse loa andmisel liitumiseks heakskiidetud töötute kindlustusfondiga samal viisil , nagu oleks tegemist Taanis täitunud töötamisperioodide või füüsilisest isikust ettevõtjana tegutsemise perioodidega ."/>
    <s v="või füüsilisest isikust ettevõtjana"/>
    <s v="isikust ettevõtjana"/>
    <s v="isikust ettevõtja"/>
    <n v="12"/>
    <s v="isikust"/>
    <s v="sg el"/>
    <s v="isik"/>
    <n v="13"/>
    <s v="ettevõtjana"/>
    <s v="sg es"/>
    <s v="ettevõtja"/>
    <x v="3"/>
    <m/>
  </r>
  <r>
    <n v="12051802"/>
    <s v="Lameekraanist seinal saab tõelise kaifi vaid siis , kui see pole juhtmepundardesse mässitud ."/>
    <s v="lameekraanist seinal"/>
    <s v="lameekraanist seinal"/>
    <s v="lameekraanist sein"/>
    <n v="1"/>
    <s v="lameekraanist"/>
    <s v="sg el"/>
    <s v="lameekraan"/>
    <n v="2"/>
    <s v="seinal"/>
    <s v="sg ad"/>
    <s v="sein"/>
    <x v="0"/>
    <s v="MIS KUS"/>
  </r>
  <r>
    <n v="3170440"/>
    <s v="Vastuväiteks tuuakse asjaolu , et paljud uue töökoha otsijad ongi lahkunud varasemast töökohast enda soovil ( ning saavad seetõttu ainult riiklikku , häbiväärselt madalat , 400 kroonist abiraha , mitte endise poole palgani ulatuvat töötuskindlustushüvitist ) ."/>
    <s v="ainult riiklikku , häbiväärselt madalat , 400 kroonist abiraha , mitte endise poole palgani ulatuvat töötuskindlustushüvitist"/>
    <s v="kroonist abiraha"/>
    <s v="kroonist abiraha"/>
    <n v="27"/>
    <s v="kroonist"/>
    <s v="sg el"/>
    <s v="kroon"/>
    <n v="28"/>
    <s v="abiraha"/>
    <s v="sg n"/>
    <s v="abiraha"/>
    <x v="2"/>
    <s v="adjective"/>
  </r>
  <r>
    <n v="10118548"/>
    <s v="President Lennart Meri sõnul tuleb Eesti kodanikel homme valida Euroopa ja Venemaa vahel ning ei tohi unustada , et päevast päeva toodetakse Eestis endiselt nõukogude korda ."/>
    <s v="päevast päeva"/>
    <s v="päevast päeva"/>
    <s v="päevast päev"/>
    <n v="20"/>
    <s v="päevast"/>
    <s v="sg el"/>
    <s v="päev"/>
    <n v="21"/>
    <s v="päeva"/>
    <s v="sg p"/>
    <s v="päev"/>
    <x v="0"/>
    <s v="KUST KUHU"/>
  </r>
  <r>
    <n v="15525638"/>
    <s v="lugu minu ostust ordist :"/>
    <s v="lugu minu ostust ordist :"/>
    <s v="ostust ordist"/>
    <s v="ostust ordist"/>
    <n v="3"/>
    <s v="ostust"/>
    <s v="sg el"/>
    <s v="ost"/>
    <n v="4"/>
    <s v="ordist"/>
    <s v="sg n"/>
    <s v="ordist"/>
    <x v="0"/>
    <s v="ellips"/>
  </r>
  <r>
    <n v="400233"/>
    <s v="72. minutil vahetas eestlase välja norralasest ründaja Frank Strandli ."/>
    <s v="norralasest ründaja frank strandli"/>
    <s v="norralasest ründaja"/>
    <s v="norralasest ründaja"/>
    <n v="6"/>
    <s v="norralasest"/>
    <s v="sg el"/>
    <s v="norralane"/>
    <n v="7"/>
    <s v="ründaja"/>
    <s v="sg n"/>
    <s v="ründaja"/>
    <x v="3"/>
    <m/>
  </r>
  <r>
    <n v="353594"/>
    <s v="Tugeva seltskonna meelitab Götzisesse ka naiste seitsmevõistlus , kuid oodatuim külaline , süürlannast olümpiavõitja Ghada Shouaa venitas reielihast ja jääb ihuarsti korraldusel kõrvale ."/>
    <s v=", süürlannast olümpiavõitja ghada shouaa"/>
    <s v="süürlannast olümpiavõitja"/>
    <s v="süürlannast olümpiavõitja"/>
    <n v="13"/>
    <s v="süürlannast"/>
    <s v="sg el"/>
    <s v="süürlanna"/>
    <n v="14"/>
    <s v="olümpiavõitja"/>
    <s v="sg n"/>
    <s v="olümpiavõitja"/>
    <x v="3"/>
    <m/>
  </r>
  <r>
    <n v="2155219"/>
    <s v="Keskerakondlasest rahandusministri Harri Õunapuu kasutuses on uus ametiauto Chrysler 300M , teatas BNS ."/>
    <s v="keskerakondlasest rahandusministri harri õunapuu"/>
    <s v="keskerakondlasest rahandusministri"/>
    <s v="keskerakondlasest rahandusminister"/>
    <n v="1"/>
    <s v="keskerakondlasest"/>
    <s v="sg el"/>
    <s v="keskerakondlane"/>
    <n v="2"/>
    <s v="rahandusministri"/>
    <s v="sg g"/>
    <s v="rahandusminister"/>
    <x v="3"/>
    <m/>
  </r>
  <r>
    <n v="9636650"/>
    <s v="A-grupist saavad edasi Holland ja Shotimaa , B-grupist Prantsusmaa ja Hispaania , C-grupist Venemaa ja Saksamaa ning D-grupist Portugal ja Horvaatia ."/>
    <s v=", b-grupist prantsusmaa"/>
    <s v="b-grupist prantsusmaa"/>
    <s v="b-grupist Prantsusmaa"/>
    <n v="8"/>
    <s v="b-grupist"/>
    <s v="sg el"/>
    <s v="B-grupp"/>
    <n v="9"/>
    <s v="prantsusmaa"/>
    <s v="sg n"/>
    <s v="Prantsusmaa"/>
    <x v="0"/>
    <s v="ellips"/>
  </r>
  <r>
    <n v="16210496"/>
    <s v="Füüsilisest isikust ettevõtjate puhul sõltub töötushüvitise ( Arbeitslosenhilfe ) maksmine sellest , kas asjaomane isik enne töötuks registreerimist töötas vähemalt ühe aasta peamiselt füüsilisest isikust ettevõtjana Saksamaa Liitvabariigi territooriumil ega ole lihtsalt seda tööd ajutiselt katkestanud ."/>
    <s v="füüsilisest isikust ettevõtjate puhul"/>
    <s v="isikust ettevõtjate"/>
    <s v="isikust ettevõtja"/>
    <n v="2"/>
    <s v="isikust"/>
    <s v="sg el"/>
    <s v="isik"/>
    <n v="3"/>
    <s v="ettevõtjate"/>
    <s v="pl g"/>
    <s v="ettevõtja"/>
    <x v="3"/>
    <m/>
  </r>
  <r>
    <n v="8265337"/>
    <s v="Lugedes sinu elulugu , on tähelepanuväärne , et üsna nullist alustanud eestlasest kunstnik Pariisis on suutnud vältida kommertsgaleriisid ja tõusnud võrdlemisi kiiresti eliitgaleriide huviorbiiti ."/>
    <s v="üsna nullist alustanud eestlasest kunstnik pariisis"/>
    <s v="eestlasest kunstnik"/>
    <s v="eestlasest kunstnik"/>
    <n v="12"/>
    <s v="eestlasest"/>
    <s v="sg el"/>
    <s v="eestlane"/>
    <n v="13"/>
    <s v="kunstnik"/>
    <s v="sg n"/>
    <s v="kunstnik"/>
    <x v="3"/>
    <m/>
  </r>
  <r>
    <n v="1915064"/>
    <s v="Taksoroolist otse trenni"/>
    <s v="taksoroolist otse trenni"/>
    <s v="taksoroolist trenni"/>
    <s v="taksoroolist trenn"/>
    <n v="1"/>
    <s v="taksoroolist"/>
    <s v="sg el"/>
    <s v="taksorool"/>
    <n v="3"/>
    <s v="trenni"/>
    <s v="sg g"/>
    <s v="trenn"/>
    <x v="0"/>
    <s v="KUST KUHU"/>
  </r>
  <r>
    <n v="10973273"/>
    <s v="Tema loodud endine aadlikust elumees Vorobjanin ei sarnane küll väliselt romaani tegelasele , on seda aga kahtlemata oma vaimult ja olemuselt ."/>
    <s v="tema loodud endine aadlikust elumees vorobjanin"/>
    <s v="aadlikust elumees"/>
    <s v="aadlikust elumees"/>
    <n v="4"/>
    <s v="aadlikust"/>
    <s v="sg el"/>
    <s v="aadlik"/>
    <n v="5"/>
    <s v="elumees"/>
    <s v="sg n"/>
    <s v="elumees"/>
    <x v="3"/>
    <m/>
  </r>
  <r>
    <n v="9202247"/>
    <s v="See sai just selline , nagu me soovisime -- meie mängime , rahvas voorib meist mööda , siis kõlavad valjuhääldajast teadaanded ..."/>
    <s v="valjuhääldajast teadaanded"/>
    <s v="valjuhääldajast teadaanded"/>
    <s v="valjuhääldajast teadaanne"/>
    <n v="20"/>
    <s v="valjuhääldajast"/>
    <s v="sg el"/>
    <s v="valjuhääldaja"/>
    <n v="21"/>
    <s v="teadaanded"/>
    <s v="pl n"/>
    <s v="teadaanne"/>
    <x v="2"/>
    <s v="syntax"/>
  </r>
  <r>
    <n v="10385269"/>
    <s v="Inglise klubi Liverpool käskis 24-aastasel tšehhist võõrleegionäril Patrik Bergeril otsida endale uus klubi pärast seda , kui Berger keeldus osalemast Liverpooli ja Leedsi varumeeste vahelisel kohtumisel ."/>
    <s v="24-aastasel tšehhist võõrleegionäril patrik bergeril"/>
    <s v="tšehhist võõrleegionäril"/>
    <s v="tšehhist võõrleegionär"/>
    <n v="6"/>
    <s v="tšehhist"/>
    <s v="sg el"/>
    <s v="tšehh"/>
    <n v="7"/>
    <s v="võõrleegionäril"/>
    <s v="sg ad"/>
    <s v="võõrleegionär"/>
    <x v="3"/>
    <m/>
  </r>
  <r>
    <n v="12816786"/>
    <s v="Ahtmes vahistati 22aastane Sergei , kelle korterist leiti kolm süstalt ja seitse hõbepaberist pakikest pruuni ainega ."/>
    <s v="ja seitse hõbepaberist pakikest pruuni ainega"/>
    <s v="hõbepaberist pakikest"/>
    <s v="hõbepaberist pakike"/>
    <n v="13"/>
    <s v="hõbepaberist"/>
    <s v="sg el"/>
    <s v="hõbepaber"/>
    <n v="14"/>
    <s v="pakikest"/>
    <s v="sg p"/>
    <s v="pakike"/>
    <x v="1"/>
    <m/>
  </r>
  <r>
    <n v="14742827"/>
    <s v="Esimene kiiruskatse oli ebaõnnestunud ka jälgitavuselt , seeeest Lauluväljaku katse oli tipptopp ."/>
    <s v="seeeest lauluväljaku katse"/>
    <s v="seeeest katse"/>
    <s v="seeeest katse"/>
    <n v="8"/>
    <s v="seeeest"/>
    <s v="sg el"/>
    <s v="seeee"/>
    <n v="10"/>
    <s v="katse"/>
    <s v="sg n"/>
    <s v="katse"/>
    <x v="2"/>
    <s v="pos"/>
  </r>
  <r>
    <n v="10409106"/>
    <s v="Aitab juba väikesest punasest lisandist riietuses , et endale tähelepanu tõmmata ."/>
    <s v="väikesest punasest lisandist riietuses"/>
    <s v="lisandist riietuses"/>
    <s v="lisandist riietus"/>
    <n v="5"/>
    <s v="lisandist"/>
    <s v="sg el"/>
    <s v="lisand"/>
    <n v="6"/>
    <s v="riietuses"/>
    <s v="sg in"/>
    <s v="riietus"/>
    <x v="0"/>
    <s v="MIS KUS"/>
  </r>
  <r>
    <n v="15743658"/>
    <s v="Alepi sõnul on vihmad maha löönud osa varast otra , teistele viljadele on kahju väiksem ."/>
    <s v="varast otra"/>
    <s v="varast otra"/>
    <s v="varast oder"/>
    <n v="8"/>
    <s v="varast"/>
    <s v="sg el"/>
    <s v="vara"/>
    <n v="9"/>
    <s v="otra"/>
    <s v="adt"/>
    <s v="oder"/>
    <x v="2"/>
    <s v="adjective"/>
  </r>
  <r>
    <n v="5942401"/>
    <s v="Ühispank viis alates tänasest oma hinnakirja sisse muudatused , mille kohaselt on üle 60aastastele klientidele kuni 500 krooni ulatuses sularaha väljavõtmine pangakontorist teenustasuta ."/>
    <s v="pangakontorist teenustasuta"/>
    <s v="pangakontorist teenustasuta"/>
    <s v="pangakontorist teenustasu"/>
    <n v="22"/>
    <s v="pangakontorist"/>
    <s v="sg el"/>
    <s v="pangakontor"/>
    <n v="23"/>
    <s v="teenustasuta"/>
    <s v="sg ab"/>
    <s v="teenustasu"/>
    <x v="2"/>
    <s v="syntax"/>
  </r>
  <r>
    <n v="9491269"/>
    <s v="Pildistamiseks üritame mootori abil veel korra kärestikuni vastuvoolu tagasi sõita , kuid ei õnnestu - vool on paadi mootorist peajagu üle ."/>
    <s v="- vool on paadi mootorist peajagu üle"/>
    <s v="mootorist peajagu"/>
    <s v="mootorist peajagu"/>
    <n v="19"/>
    <s v="mootorist"/>
    <s v="sg el"/>
    <s v="mootor"/>
    <n v="20"/>
    <s v="peajagu"/>
    <s v="sg n"/>
    <s v="peajagu"/>
    <x v="0"/>
    <s v="copula"/>
  </r>
  <r>
    <n v="4244905"/>
    <s v="Samas on A-turniirist osavõtjate seas Tallinna saabujatest kõrgeima Elo koefitsiendiga ( 2655 ) maletaja Ulf Andersson ( Rootsi ) ."/>
    <s v="samas on a-turniirist osavõtjate seas tallinna saabujatest kõrgeima elo koefitsiendiga ( 2655 ) maletaja ulf andersson ( rootsi ) ."/>
    <s v="a-turniirist osavõtjate"/>
    <s v="a-turniirist osavõtja"/>
    <n v="3"/>
    <s v="a-turniirist"/>
    <s v="sg el"/>
    <s v="A-turniir"/>
    <n v="4"/>
    <s v="osavõtjate"/>
    <s v="pl g"/>
    <s v="osavõtja"/>
    <x v="0"/>
    <s v="ja-ending"/>
  </r>
  <r>
    <n v="10968961"/>
    <s v="Enne reedest vooru oli variante mitu , kuna liider BC Tallinn edestas KK Baltikat ühe võiduga , niisamuti oli KK Tartul võit rohkem BC Kalevist ."/>
    <s v="enne reedest vooru"/>
    <s v="reedest vooru"/>
    <s v="reedest voor"/>
    <n v="2"/>
    <s v="reedest"/>
    <s v="sg el"/>
    <s v="reede"/>
    <n v="3"/>
    <s v="vooru"/>
    <s v="sg p"/>
    <s v="voor"/>
    <x v="2"/>
    <s v="adjective"/>
  </r>
  <r>
    <n v="7725839"/>
    <s v="Kreeklased suutsid teisel poolajal Schmidti hästi kinni võtta - kui avapoolajal kogus ta 25 , siis teise 20 minuti jooksul vaid seitse silma ( mängust vaid üks korv ! ) ."/>
    <s v="( mängust vaid üks korv ! )"/>
    <s v="mängust korv"/>
    <s v="mängust korv"/>
    <n v="25"/>
    <s v="mängust"/>
    <s v="sg el"/>
    <s v="mäng"/>
    <n v="28"/>
    <s v="korv"/>
    <s v="sg n"/>
    <s v="korv"/>
    <x v="0"/>
    <s v="ellips"/>
  </r>
  <r>
    <n v="3927243"/>
    <s v="Kolme alustala ümber ehitatud pleksiklaasist seinad on liigutatavad nii , et autoga pääseb sisse ja välja mõlemast otsast ."/>
    <s v="kolme alustala ümber ehitatud pleksiklaasist seinad"/>
    <s v="pleksiklaasist seinad"/>
    <s v="pleksiklaasist sein"/>
    <n v="5"/>
    <s v="pleksiklaasist"/>
    <s v="sg el"/>
    <s v="pleksiklaas"/>
    <n v="6"/>
    <s v="seinad"/>
    <s v="pl n"/>
    <s v="sein"/>
    <x v="1"/>
    <m/>
  </r>
  <r>
    <n v="11918173"/>
    <s v="Kallimasse hinnaklassi kuulub ka metallist või puidust-metallist või tekstiilist-metallist aiamööbel ."/>
    <s v="ka metallist või puidust-metallist või tekstiilist-metallist aiamööbel"/>
    <s v="metallist aiamööbel"/>
    <s v="metallist aiamööbel"/>
    <n v="5"/>
    <s v="metallist"/>
    <s v="sg el"/>
    <s v="metall"/>
    <n v="10"/>
    <s v="aiamööbel"/>
    <s v="sg n"/>
    <s v="aiamööbel"/>
    <x v="1"/>
    <m/>
  </r>
  <r>
    <n v="8811767"/>
    <s v="Kõik tundsid : too oli eesti rahva lipp , mitte vaid seltsi lipp - eks eesti soost akadeemiline noorus kehastanud olematut Eesti riiki , kes muu ."/>
    <s v="eesti soost akadeemiline noorus"/>
    <s v="soost noorus"/>
    <s v="soost noorus"/>
    <n v="17"/>
    <s v="soost"/>
    <s v="sg el"/>
    <s v="sugu"/>
    <n v="19"/>
    <s v="noorus"/>
    <s v="sg n"/>
    <s v="noorus"/>
    <x v="0"/>
    <s v="collective"/>
  </r>
  <r>
    <n v="7931593"/>
    <s v="Väga äkki ilmuvad puude vahelt kaks luukollast sarve , ogaline kärssnina ja punakad silmad ."/>
    <s v="kaks luukollast sarve , ogaline kärssnina ja punakad silmad"/>
    <s v="luukollast sarve"/>
    <s v="luukollast sarv"/>
    <n v="7"/>
    <s v="luukollast"/>
    <s v="sg el"/>
    <s v="luukold"/>
    <n v="8"/>
    <s v="sarve"/>
    <s v="sg g"/>
    <s v="sarv"/>
    <x v="2"/>
    <s v="adjective"/>
  </r>
  <r>
    <n v="3508057"/>
    <s v="Teiste seas ka eesti soost kunstnik Mark Kalev Kostabi ja Chaplini kultuurikeskus , kes soovisid sinna paigutada Kostabi püsiekspositsiooni ."/>
    <s v="ka eesti soost kunstnik mark kalev"/>
    <s v="soost kunstnik"/>
    <s v="soost kunstnik"/>
    <n v="5"/>
    <s v="soost"/>
    <s v="sg el"/>
    <s v="sugu"/>
    <n v="6"/>
    <s v="kunstnik"/>
    <s v="sg n"/>
    <s v="kunstnik"/>
    <x v="0"/>
    <s v="collective"/>
  </r>
  <r>
    <n v="13499322"/>
    <s v="Toona õnnestus turniiridel , käsitöökodadel ja õhtusel demonstratiivsel kindlusevallutusel kohale meelitada oodatust enam rahvast ning menust kannustatuna otsustasid korraldajad ettevõtmist jätkata ."/>
    <s v="menust kannustatuna"/>
    <s v="menust kannustatuna"/>
    <s v="menust kannustatu"/>
    <n v="16"/>
    <s v="menust"/>
    <s v="sg el"/>
    <s v="menu"/>
    <n v="17"/>
    <s v="kannustatuna"/>
    <s v="sg es"/>
    <s v="kannustatu"/>
    <x v="0"/>
    <s v="u-ending"/>
  </r>
  <r>
    <n v="7379988"/>
    <s v="“ Möödunud aasta sügisel murdus Vastse-Roosa kordoni lähistel vana puidust piiripost ja see tuli tahes-tahtmata uuega asendada , ” loetles kapten Kõva ."/>
    <s v="vana puidust piiripost"/>
    <s v="puidust piiripost"/>
    <s v="puidust piiripost"/>
    <n v="10"/>
    <s v="puidust"/>
    <s v="sg el"/>
    <s v="puit"/>
    <n v="11"/>
    <s v="piiripost"/>
    <s v="sg n"/>
    <s v="piiripost"/>
    <x v="1"/>
    <m/>
  </r>
  <r>
    <n v="2601256"/>
    <s v="Lõuna-Korea hollandlasest treener Guus Hiddink oli omadega uskumatult rahul : &quot; Need mängijad on võimelised väga kiiresti õppima , sest neil pole nii kõrgel tasemel mängimise kogemusi eriti palju ."/>
    <s v="lõuna-korea hollandlasest treener guus hiddink"/>
    <s v="hollandlasest treener"/>
    <s v="hollandlasest treener"/>
    <n v="2"/>
    <s v="hollandlasest"/>
    <s v="sg el"/>
    <s v="hollandlane"/>
    <n v="3"/>
    <s v="treener"/>
    <s v="sg n"/>
    <s v="treener"/>
    <x v="3"/>
    <m/>
  </r>
  <r>
    <n v="9512904"/>
    <s v="Kiirustamisest hoolimata on jõutud kirikusse teha imekaunis marmorist mosaiikpõrand , hilisematel sajanditel on lisandunud mosaiigid seintele ."/>
    <s v="imekaunis marmorist mosaiikpõrand"/>
    <s v="marmorist mosaiikpõrand"/>
    <s v="marmorist mosaiikpõrand"/>
    <n v="8"/>
    <s v="marmorist"/>
    <s v="sg el"/>
    <s v="marmor"/>
    <n v="9"/>
    <s v="mosaiikpõrand"/>
    <s v="sg n"/>
    <s v="mosaiikpõrand"/>
    <x v="1"/>
    <m/>
  </r>
  <r>
    <n v="7251210"/>
    <s v="Viimased kolm aastat on töötatud füüsilisest isikust ettevõtjatena ."/>
    <s v="füüsilisest isikust ettevõtjatena"/>
    <s v="isikust ettevõtjatena"/>
    <s v="isikust ettevõtja"/>
    <n v="7"/>
    <s v="isikust"/>
    <s v="sg el"/>
    <s v="isik"/>
    <n v="8"/>
    <s v="ettevõtjatena"/>
    <s v="pl es"/>
    <s v="ettevõtja"/>
    <x v="3"/>
    <m/>
  </r>
  <r>
    <n v="656258"/>
    <s v="Samas on näha , et maailma liikumine tööstusajastust infoajastusse toob töö üha rohkem kodustesse ruumidesse ."/>
    <s v="tööstusajastust infoajastusse"/>
    <s v="tööstusajastust infoajastusse"/>
    <s v="tööstusajastust infoajastu"/>
    <n v="8"/>
    <s v="tööstusajastust"/>
    <s v="sg el"/>
    <s v="tööstusajastu"/>
    <n v="9"/>
    <s v="infoajastusse"/>
    <s v="sg ill"/>
    <s v="infoajastu"/>
    <x v="2"/>
    <s v="syntax"/>
  </r>
  <r>
    <n v="1287170"/>
    <s v="Kohe saabumise järel sõitis Johannes Paulus oma kuulikindlast klaasist paavstiautos Arafati paleesse , kust palestiinlaste liider on valitsenud 1995.aastal Iisraelilt saadud omavalitsusalasid ."/>
    <s v="oma kuulikindlast klaasist paavstiautos"/>
    <s v="klaasist paavstiautos"/>
    <s v="klaasist paavstiauto"/>
    <n v="9"/>
    <s v="klaasist"/>
    <s v="sg el"/>
    <s v="klaas"/>
    <n v="10"/>
    <s v="paavstiautos"/>
    <s v="sg in"/>
    <s v="paavstiauto"/>
    <x v="1"/>
    <m/>
  </r>
  <r>
    <n v="12044132"/>
    <s v="Kiirusejanustele pidi piisama suure sedaani S80 2,9 liitrisest turbost , mil koguni 272 hj ."/>
    <s v="suure sedaani s80 2,9 liitrisest turbost , mil koguni 272 hj"/>
    <s v="liitrisest turbost"/>
    <s v="liitrisest turbost"/>
    <n v="8"/>
    <s v="liitrisest"/>
    <s v="sg el"/>
    <s v="liitrine"/>
    <n v="9"/>
    <s v="turbost"/>
    <s v="sg n"/>
    <s v="turbost"/>
    <x v="2"/>
    <s v="adjective"/>
  </r>
  <r>
    <n v="6250433"/>
    <s v="Füüsilisest isikust ettevõtja puhul on tasumisele kuuluva tulu- ja sotsiaalmaksu vähendamise võimalusi rohkem , kuid maksude korrektse tasumise kohustus lasub temal endal ."/>
    <s v="füüsilisest isikust ettevõtja puhul"/>
    <s v="isikust ettevõtja"/>
    <s v="isikust ettevõtja"/>
    <n v="2"/>
    <s v="isikust"/>
    <s v="sg el"/>
    <s v="isik"/>
    <n v="3"/>
    <s v="ettevõtja"/>
    <s v="sg g"/>
    <s v="ettevõtja"/>
    <x v="3"/>
    <m/>
  </r>
  <r>
    <n v="5606933"/>
    <s v="Valitsus võib tulenevalt terrorismiohust maailmas koostada järgmise aasta riigieelarve uue erakorralise prognoosi , mille tulemusel võib 2002. aasta riigieelarve maht väheneda ."/>
    <s v="terrorismiohust maailmas"/>
    <s v="terrorismiohust maailmas"/>
    <s v="terrorismiohust maailm"/>
    <n v="4"/>
    <s v="terrorismiohust"/>
    <s v="sg el"/>
    <s v="terrorismioht"/>
    <n v="5"/>
    <s v="maailmas"/>
    <s v="sg in"/>
    <s v="maailm"/>
    <x v="0"/>
    <s v="MIS KUS"/>
  </r>
  <r>
    <n v="5547552"/>
    <s v="Soomlasest peatreener Henrik Dettmann on kindel , et teist korda sama reha peale ei astuta ."/>
    <s v="soomlasest peatreener henrik dettmann"/>
    <s v="soomlasest peatreener"/>
    <s v="soomlasest peatreener"/>
    <n v="1"/>
    <s v="soomlasest"/>
    <s v="sg el"/>
    <s v="soomlane"/>
    <n v="2"/>
    <s v="peatreener"/>
    <s v="sg n"/>
    <s v="peatreener"/>
    <x v="3"/>
    <m/>
  </r>
  <r>
    <n v="10866874"/>
    <s v="Riigiprokuratuur pöördus eile keskvalimiskomisjoni poole palvega tühistada Narva linnavolikogu endisest KGB ohvitserist saadiku Valdek Lansi mandaat ja tunnistada tema antud süümevanne valeks ."/>
    <s v="narva linnavolikogu endisest kgb ohvitserist saadiku valdek lansi"/>
    <s v="ohvitserist saadiku"/>
    <s v="ohvitserist saadik"/>
    <n v="12"/>
    <s v="ohvitserist"/>
    <s v="sg el"/>
    <s v="ohvitser"/>
    <n v="13"/>
    <s v="saadiku"/>
    <s v="sg g"/>
    <s v="saadik"/>
    <x v="3"/>
    <m/>
  </r>
  <r>
    <n v="6416727"/>
    <s v="Remontijad ei ole ka mingi eluaegne klubi , sellest vaatepunktist alustaja võib muuta üsna kiiresti oma vaateid , kui tal tekib vajadus ja võimalus teistsuguse ülikoolikorralduse efektiivsuses veenduda ."/>
    <s v="sellest vaatepunktist alustaja"/>
    <s v="vaatepunktist alustaja"/>
    <s v="vaatepunktist alustaja"/>
    <n v="10"/>
    <s v="vaatepunktist"/>
    <s v="sg el"/>
    <s v="vaatepunkt"/>
    <n v="11"/>
    <s v="alustaja"/>
    <s v="sg n"/>
    <s v="alustaja"/>
    <x v="0"/>
    <s v="ja-ending"/>
  </r>
  <r>
    <n v="10966034"/>
    <s v="Euroopa inimõiguste konventsiooni kuues artikkel , mis on juba aasta Eestile siduv , sätestab näiteks , et “ ... ajakirjanikke ja üldsust võidakse ... eemaldada kas kogu või osast protsessist kõlbluse , avaliku korra või riigi julgeoleku huvides või kui seda nõuavad alaealise huvid või osapoolte eraelu kaitse või erilistel asjaoludel , kus avalikkus võib kahjustada õigusemõistmise huve , ulatuses , mis on kohtu arvates vältimatult vajalik ” ."/>
    <s v="kas kogu või osast protsessist kõlbluse , avaliku korra või riigi julgeoleku huvides"/>
    <s v="protsessist kõlbluse"/>
    <s v="protsessist kõlblus"/>
    <n v="30"/>
    <s v="protsessist"/>
    <s v="sg el"/>
    <s v="protsess"/>
    <n v="31"/>
    <s v="kõlbluse"/>
    <s v="sg g"/>
    <s v="kõlblus"/>
    <x v="2"/>
    <s v="syntax"/>
  </r>
  <r>
    <n v="10800489"/>
    <s v="“ Meeskond pidas kinni mängudistsipliinist , ” tundis Kalevi hollandlasest peatreener  Maarten van Gent  heameelt ."/>
    <s v="kalevi hollandlasest peatreener maarten van gent"/>
    <s v="hollandlasest peatreener"/>
    <s v="hollandlasest peatreener"/>
    <n v="10"/>
    <s v="hollandlasest"/>
    <s v="sg el"/>
    <s v="hollandlane"/>
    <n v="11"/>
    <s v="peatreener"/>
    <s v="sg n"/>
    <s v="peatreener"/>
    <x v="3"/>
    <m/>
  </r>
  <r>
    <n v="2900477"/>
    <s v="Näiteks võiks reservlaenust abi olla vanematel , kes aitavad oma lapsi iseseisva elu alustamisel ja kodu soetamisel , samuti võiks laenu kasutada olemasoleva eluaseme renoveerimiseks , suvekodu soetamiseks , äriettevõtte asutamiseks või toimiva firma laienemisesse investeerimiseks ."/>
    <s v="reservlaenust abi"/>
    <s v="reservlaenust abi"/>
    <s v="reservlaenust abi"/>
    <n v="3"/>
    <s v="reservlaenust"/>
    <s v="sg el"/>
    <s v="reservlaen"/>
    <n v="4"/>
    <s v="abi"/>
    <s v="sg p"/>
    <s v="abi"/>
    <x v="0"/>
    <s v="government"/>
  </r>
  <r>
    <n v="13855829"/>
    <s v="Kui tšehhist äss mullu Stanley Cupi võitjana hokist loobus , tunnistas ta , et mängunälg on kadunud ."/>
    <s v="tšehhist äss"/>
    <s v="tšehhist äss"/>
    <s v="tšehhist äss"/>
    <n v="2"/>
    <s v="tšehhist"/>
    <s v="sg el"/>
    <s v="tšehh"/>
    <n v="3"/>
    <s v="äss"/>
    <s v="sg n"/>
    <s v="äss"/>
    <x v="3"/>
    <m/>
  </r>
  <r>
    <n v="7268731"/>
    <s v="Erialaliselt on rahvast seinast seina , alates arstidest , pedagoogidest , raamatupidajatest majandusjuhtide ja tollitöötajateni välja ."/>
    <s v="rahvast seinast seina , alates arstidest , pedagoogidest , raamatupidajatest majandusjuhtide ja tollitöötajateni välja"/>
    <s v="seinast seina"/>
    <s v="seinast sein"/>
    <n v="4"/>
    <s v="seinast"/>
    <s v="sg el"/>
    <s v="sein"/>
    <n v="5"/>
    <s v="seina"/>
    <s v="sg p"/>
    <s v="sein"/>
    <x v="0"/>
    <s v="KUST KUHU"/>
  </r>
  <r>
    <n v="2787919"/>
    <s v="Keskerakondlasest riigikogu liikme Heimar Lengi hinnangul on Keskerakonna populaarsus võtnud sellised mõõtmed , et ilma selle erakonnata ei saaks rääkida enam ka Eesti riigist ."/>
    <s v="keskerakondlasest riigikogu liikme heimar lengi"/>
    <s v="keskerakondlasest liikme"/>
    <s v="keskerakondlasest liige"/>
    <n v="1"/>
    <s v="keskerakondlasest"/>
    <s v="sg el"/>
    <s v="keskerakondlane"/>
    <n v="3"/>
    <s v="liikme"/>
    <s v="sg g"/>
    <s v="liige"/>
    <x v="3"/>
    <m/>
  </r>
  <r>
    <n v="5397498"/>
    <s v="Ligikaudu samal ajal - alates 1996. aastast - avaldus CJT Suurbritannias ootamatult mitmel noorukil ja noorel täiskasvanul ."/>
    <s v="ligikaudu samal ajal - alates 1996. aastast - avaldus cjt suurbritannias ootamatult mitmel noorukil ja noorel täiskasvanul ."/>
    <s v="aastast avaldus"/>
    <s v="aastast avaldus"/>
    <n v="7"/>
    <s v="aastast"/>
    <s v="sg el"/>
    <s v="aasta"/>
    <n v="9"/>
    <s v="avaldus"/>
    <s v="sg n"/>
    <s v="avaldus"/>
    <x v="2"/>
    <s v="pos"/>
  </r>
  <r>
    <n v="10523992"/>
    <s v="Vaheajal ei korraldata korrektseid kolonne koridoris ringiratast jalutajatest nagu minu kooliajal Tallinnas , vaid seistakse puhvetite ümber , raske keraamiline kandik , mille otsas tilbendab tibatilluke kohvitass või plastmassist shampusemuki näpu vahel ."/>
    <s v="või plastmassist shampusemuki näpu vahel"/>
    <s v="plastmassist näpu"/>
    <s v="plastmassist näpp"/>
    <n v="29"/>
    <s v="plastmassist"/>
    <s v="sg el"/>
    <s v="plastmass"/>
    <n v="31"/>
    <s v="näpu"/>
    <s v="sg g"/>
    <s v="näpp"/>
    <x v="2"/>
    <s v="syntax"/>
  </r>
  <r>
    <n v="16149260"/>
    <s v="See võit intressides oleks antud juhul kas või riigipoolseks toetuseks nii Eesti Postile , veelgi enam aga tavakodanikust tarbijale ja omakorda selle kõige vähem kindlustatud osale ."/>
    <s v="aga tavakodanikust tarbijale"/>
    <s v="tavakodanikust tarbijale"/>
    <s v="tavakodanikust tarbija"/>
    <n v="18"/>
    <s v="tavakodanikust"/>
    <s v="sg el"/>
    <s v="tavakodanik"/>
    <n v="19"/>
    <s v="tarbijale"/>
    <s v="sg all"/>
    <s v="tarbija"/>
    <x v="3"/>
    <m/>
  </r>
  <r>
    <n v="7286934"/>
    <s v="Kolmandat käsitlusviisi esindab järgmise põlvkonna , sajandivahetuse eesti soost ametniku nägemus - ametnikustaatus on ihaldusväärne , kuid probleemiks on see , et olemasolevad ametlikud ja mitteametlikud struktuurid ei luba eestlastel leida teenistust kodumaal ."/>
    <s v="eesti soost ametniku"/>
    <s v="soost ametniku"/>
    <s v="soost ametnik"/>
    <n v="9"/>
    <s v="soost"/>
    <s v="sg el"/>
    <s v="sugu"/>
    <n v="10"/>
    <s v="ametniku"/>
    <s v="sg g"/>
    <s v="ametnik"/>
    <x v="0"/>
    <s v="collective"/>
  </r>
  <r>
    <n v="11960699"/>
    <s v="Marko Asmeri norralasest mänedžer Harald Huysman pidas hoolealuse äsjast lepingut Inglismaa vormel-3 Hitech Racingu meeskonnaga suureks sammuks peaeesmärgi vormel-ühe suunas ."/>
    <s v="marko asmeri norralasest mänedžer harald huysman"/>
    <s v="norralasest mänedžer"/>
    <s v="norralasest mänedžer"/>
    <n v="3"/>
    <s v="norralasest"/>
    <s v="sg el"/>
    <s v="norralane"/>
    <n v="4"/>
    <s v="mänedžer"/>
    <s v="sg n"/>
    <s v="mänedžer"/>
    <x v="3"/>
    <m/>
  </r>
  <r>
    <n v="941613"/>
    <s v="Sõjavangilaagris tutvuvad mehed jõuka juudi soost pankuri leitnant Rosenthaliga ( Marcel Dalio , 1900-1983 ) ning peagi satub kolmik kindlusvanglasse , mille komandandiks on preislane von Rauffenstein ( Erich von Stroheim , 1885-1957 ) ."/>
    <s v="jõuka juudi soost pankuri"/>
    <s v="soost pankuri"/>
    <s v="soost pankur"/>
    <n v="6"/>
    <s v="soost"/>
    <s v="sg el"/>
    <s v="sugu"/>
    <n v="7"/>
    <s v="pankuri"/>
    <s v="sg g"/>
    <s v="pankur"/>
    <x v="0"/>
    <s v="collective"/>
  </r>
  <r>
    <n v="6317538"/>
    <s v="Alates 1980. aastast Eesti Draamateatri näitleja ."/>
    <s v="alates 1980. aastast eesti draamateatri näitleja ."/>
    <s v="aastast näitleja"/>
    <s v="aastast näitleja"/>
    <n v="3"/>
    <s v="aastast"/>
    <s v="sg el"/>
    <s v="aasta"/>
    <n v="6"/>
    <s v="näitleja"/>
    <s v="sg n"/>
    <s v="näitleja"/>
    <x v="0"/>
    <s v="MIS AJAST KES"/>
  </r>
  <r>
    <n v="1773279"/>
    <s v="Ka hiinlasest meedikult , kuid selgust , mis siis viga , ei ole ."/>
    <s v="ka hiinlasest meedikult , kuid selgust , mis siis viga , ei ole ."/>
    <s v="hiinlasest meedikult"/>
    <s v="hiinlasest meedik"/>
    <n v="2"/>
    <s v="hiinlasest"/>
    <s v="sg el"/>
    <s v="hiinlane"/>
    <n v="3"/>
    <s v="meedikult"/>
    <s v="sg abl"/>
    <s v="meedik"/>
    <x v="3"/>
    <m/>
  </r>
  <r>
    <n v="28715"/>
    <s v="Age ja Toomas mainivad , et nende väga lähedased sõbrad Londonis on vanem abielupaar , austraallasest skulptor ja ta inglannast naine ."/>
    <s v=", austraallasest skulptor"/>
    <s v="austraallasest skulptor"/>
    <s v="austraallasest skulptor"/>
    <n v="16"/>
    <s v="austraallasest"/>
    <s v="sg el"/>
    <s v="austraallane"/>
    <n v="17"/>
    <s v="skulptor"/>
    <s v="sg n"/>
    <s v="skulptor"/>
    <x v="3"/>
    <m/>
  </r>
  <r>
    <n v="8751678"/>
    <s v="Ta andis mulle siiski veskikividelt korjatud peotäie jahusegust tolmu , mille ma taskurätiku sisse keerasin ja kaasa viisin kui päratu varanduse . ”"/>
    <s v="veskikividelt korjatud peotäie jahusegust tolmu , mille ma taskurätiku sisse keerasin ja kaasa viisin kui päratu varanduse"/>
    <s v="jahusegust tolmu"/>
    <s v="jahusegust tolm"/>
    <n v="8"/>
    <s v="jahusegust"/>
    <s v="sg el"/>
    <s v="jahusegu"/>
    <n v="9"/>
    <s v="tolmu"/>
    <s v="sg p"/>
    <s v="tolm"/>
    <x v="2"/>
    <s v="adjective"/>
  </r>
  <r>
    <n v="10875235"/>
    <s v="Esikoha pärast konkureerisid Atlanta olümpiamängudel eraldistardist sõidus hõbemedali saanud hispaanlane  Abraham Olano  ja Rostockist pärit Ullrich ."/>
    <s v="eraldistardist sõidus"/>
    <s v="eraldistardist sõidus"/>
    <s v="eraldistardist sõit"/>
    <n v="6"/>
    <s v="eraldistardist"/>
    <s v="sg el"/>
    <s v="eraldistart"/>
    <n v="7"/>
    <s v="sõidus"/>
    <s v="sg in"/>
    <s v="sõit"/>
    <x v="0"/>
    <s v="KUST MIS"/>
  </r>
  <r>
    <n v="7814312"/>
    <s v="Hetke suurim moeröögatus on mullast sõrmused ja kaelakeed !"/>
    <s v="mullast sõrmused ja kaelakeed"/>
    <s v="mullast sõrmused"/>
    <s v="mullast sõrmus"/>
    <n v="5"/>
    <s v="mullast"/>
    <s v="sg el"/>
    <s v="muld"/>
    <n v="6"/>
    <s v="sõrmused"/>
    <s v="pl n"/>
    <s v="sõrmus"/>
    <x v="1"/>
    <m/>
  </r>
  <r>
    <n v="9867173"/>
    <s v="Kalevi korvpallimeeskonna hollandlasest treener Maarten van Gent ( 50 ) ei näinud oma mängijates pärast teisipäeval Poolas saadud dramaatilist võitu ( 78 : 76 ) Pruszkowi Mazowszanka Pekaesi üle võrreldes eelmiste kohtumistega olulist edasiminekut ."/>
    <s v="kalevi korvpallimeeskonna hollandlasest treener maarten van gent ( 50 )"/>
    <s v="hollandlasest treener"/>
    <s v="hollandlasest treener"/>
    <n v="3"/>
    <s v="hollandlasest"/>
    <s v="sg el"/>
    <s v="hollandlane"/>
    <n v="4"/>
    <s v="treener"/>
    <s v="sg n"/>
    <s v="treener"/>
    <x v="3"/>
    <m/>
  </r>
  <r>
    <n v="10106051"/>
    <s v="Kahju võib tekitada ka ravimite ( ka apteegi käsimüügiletist saadute ) väärkasutamine ."/>
    <s v="( ka apteegi käsimüügiletist saadute )"/>
    <s v="käsimüügiletist saadute"/>
    <s v="käsimüügiletist saadu"/>
    <n v="9"/>
    <s v="käsimüügiletist"/>
    <s v="sg el"/>
    <s v="käsimüügilett"/>
    <n v="10"/>
    <s v="saadute"/>
    <s v="pl g"/>
    <s v="saadu"/>
    <x v="0"/>
    <s v="u-ending"/>
  </r>
  <r>
    <n v="4730085"/>
    <s v="Kustutustööde käigus leidis tuletõrje majast surnukeha ."/>
    <s v="tuletõrje majast surnukeha"/>
    <s v="majast surnukeha"/>
    <s v="majast surnukeha"/>
    <n v="5"/>
    <s v="majast"/>
    <s v="sg el"/>
    <s v="maja"/>
    <n v="6"/>
    <s v="surnukeha"/>
    <s v="sg n"/>
    <s v="surnukeha"/>
    <x v="2"/>
    <s v="syntax"/>
  </r>
  <r>
    <n v="8863398"/>
    <s v="Postimehe andmetel peeti kaks Valgas elavat vene rahvusest elanikku kinni Shumilkino piiripunktis 27. jaanuari varahommikul kella 5.40 ajal."/>
    <s v="kaks valgas elavat vene rahvusest elanikku"/>
    <s v="rahvusest elanikku"/>
    <s v="rahvusest elanik"/>
    <n v="8"/>
    <s v="rahvusest"/>
    <s v="sg el"/>
    <s v="rahvus"/>
    <n v="9"/>
    <s v="elanikku"/>
    <s v="sg p"/>
    <s v="elanik"/>
    <x v="0"/>
    <s v="collective"/>
  </r>
  <r>
    <n v="11993541"/>
    <s v="Minu enda blogipidamine pole tähendanud , et näost näkku kontakt sõpradega väiksemaks jäänud oleks ."/>
    <s v="näost näkku"/>
    <s v="näost näkku"/>
    <s v="näost nägu"/>
    <n v="8"/>
    <s v="näost"/>
    <s v="sg el"/>
    <s v="nägu"/>
    <n v="9"/>
    <s v="näkku"/>
    <s v="adt"/>
    <s v="nägu"/>
    <x v="0"/>
    <s v="KUST KUHU"/>
  </r>
  <r>
    <n v="4803157"/>
    <s v="Soome keskkonnakeskuse naftatõrjelaev Halli alustas eile hommikul reisiparvlaeva Estonia vrakist nafta väljapumpamist ."/>
    <s v="estonia vrakist nafta"/>
    <s v="vrakist nafta"/>
    <s v="vrakist nafta"/>
    <n v="10"/>
    <s v="vrakist"/>
    <s v="sg el"/>
    <s v="vrakk"/>
    <n v="11"/>
    <s v="nafta"/>
    <s v="sg g"/>
    <s v="nafta"/>
    <x v="2"/>
    <s v="syntax"/>
  </r>
  <r>
    <n v="14617427"/>
    <s v="Algul on külaelanikud peale ühe raudse vanataadi neile maalitud roosilisest tulevikust vaimustuses ."/>
    <s v="algul on külaelanikud peale ühe raudse vanataadi neile maalitud roosilisest tulevikust vaimustuses ."/>
    <s v="tulevikust vaimustuses"/>
    <s v="tulevikust vaimustus"/>
    <n v="11"/>
    <s v="tulevikust"/>
    <s v="sg el"/>
    <s v="tulevik"/>
    <n v="12"/>
    <s v="vaimustuses"/>
    <s v="sg in"/>
    <s v="vaimustus"/>
    <x v="0"/>
    <s v="government"/>
  </r>
  <r>
    <n v="15650391"/>
    <s v="Tänavu kulub linnaeelarvest laenumakseteks 4,75 mln kr."/>
    <s v="linnaeelarvest laenumakseteks"/>
    <s v="linnaeelarvest laenumakseteks"/>
    <s v="linnaeelarvest laenumakse"/>
    <n v="3"/>
    <s v="linnaeelarvest"/>
    <s v="sg el"/>
    <s v="linnaeelarve"/>
    <n v="4"/>
    <s v="laenumakseteks"/>
    <s v="pl tr"/>
    <s v="laenumakse"/>
    <x v="2"/>
    <s v="syntax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DAADF-0CEA-4DA6-8D4F-D064D031F5FE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B7" firstHeaderRow="1" firstDataRow="1" firstDataCol="1"/>
  <pivotFields count="1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3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3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manual_annotation" fld="13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EDD4D4-E895-4BB5-AE76-A66D1CBDBB4B}" autoFormatId="16" applyNumberFormats="0" applyBorderFormats="0" applyFontFormats="0" applyPatternFormats="0" applyAlignmentFormats="0" applyWidthHeightFormats="0">
  <queryTableRefresh nextId="16" unboundColumnsRight="2">
    <queryTableFields count="15">
      <queryTableField id="1" name="sentence_id" tableColumnId="1"/>
      <queryTableField id="2" name="sentence" tableColumnId="2"/>
      <queryTableField id="3" name="instance_form_long" tableColumnId="3"/>
      <queryTableField id="4" name="instance_form" tableColumnId="4"/>
      <queryTableField id="5" name="instance_lemma" tableColumnId="5"/>
      <queryTableField id="6" name="comp1_id" tableColumnId="6"/>
      <queryTableField id="7" name="comp1_form" tableColumnId="7"/>
      <queryTableField id="8" name="comp1_feats" tableColumnId="8"/>
      <queryTableField id="9" name="comp1_lemma" tableColumnId="9"/>
      <queryTableField id="10" name="comp2_id" tableColumnId="10"/>
      <queryTableField id="11" name="comp2_form" tableColumnId="11"/>
      <queryTableField id="12" name="comp2_feats" tableColumnId="12"/>
      <queryTableField id="13" name="comp2_lemma" tableColumnId="13"/>
      <queryTableField id="14" dataBound="0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2D8F00-D4EB-40FA-8D7A-852BABA3E9DD}" name="millest_mis_1000" displayName="millest_mis_1000" ref="A1:O1001" tableType="queryTable" totalsRowShown="0" headerRowDxfId="16" dataDxfId="15">
  <autoFilter ref="A1:O1001" xr:uid="{192D8F00-D4EB-40FA-8D7A-852BABA3E9DD}"/>
  <tableColumns count="15">
    <tableColumn id="1" xr3:uid="{A4E96496-FC4D-4C80-BA3E-F5698CFB999C}" uniqueName="1" name="sentence_id" queryTableFieldId="1" dataDxfId="14"/>
    <tableColumn id="2" xr3:uid="{A24A68A5-794F-4064-8755-0FAD74AF13D9}" uniqueName="2" name="sentence" queryTableFieldId="2" dataDxfId="13"/>
    <tableColumn id="3" xr3:uid="{BED034DA-D940-4533-9C82-EC80BD477B6A}" uniqueName="3" name="instance_form_long" queryTableFieldId="3" dataDxfId="12"/>
    <tableColumn id="4" xr3:uid="{4BA2A2C1-2BCB-4495-ACEF-2EE45729C19C}" uniqueName="4" name="instance_form" queryTableFieldId="4" dataDxfId="11"/>
    <tableColumn id="5" xr3:uid="{7E972D6D-7A5C-4F43-B2E3-AD8EEA1A8ACE}" uniqueName="5" name="instance_lemma" queryTableFieldId="5" dataDxfId="10"/>
    <tableColumn id="6" xr3:uid="{641F497A-097A-464E-B86A-6207718F3B1C}" uniqueName="6" name="comp1_id" queryTableFieldId="6" dataDxfId="9"/>
    <tableColumn id="7" xr3:uid="{EE3683DD-AD3F-4C9B-86A2-15AFD0F479E5}" uniqueName="7" name="comp1_form" queryTableFieldId="7" dataDxfId="8"/>
    <tableColumn id="8" xr3:uid="{97517244-0205-489C-B5E6-789A2F664B2A}" uniqueName="8" name="comp1_feats" queryTableFieldId="8" dataDxfId="7"/>
    <tableColumn id="9" xr3:uid="{DD2218D5-A0BC-499E-AA9C-52E6AA0897E3}" uniqueName="9" name="comp1_lemma" queryTableFieldId="9" dataDxfId="6"/>
    <tableColumn id="10" xr3:uid="{7CAB501B-C833-4D41-8E94-1A916AE5B03F}" uniqueName="10" name="comp2_id" queryTableFieldId="10" dataDxfId="5"/>
    <tableColumn id="11" xr3:uid="{268DAFFD-C26C-4CD3-A01D-F6F9B9BD72D5}" uniqueName="11" name="comp2_form" queryTableFieldId="11" dataDxfId="4"/>
    <tableColumn id="12" xr3:uid="{A07E569D-261B-47F9-A5EB-424755DEA7F1}" uniqueName="12" name="comp2_feats" queryTableFieldId="12" dataDxfId="3"/>
    <tableColumn id="13" xr3:uid="{E3101094-8258-4C04-8D40-72EE10B2B662}" uniqueName="13" name="comp2_lemma" queryTableFieldId="13" dataDxfId="2"/>
    <tableColumn id="14" xr3:uid="{8F91895A-808A-4954-B1BD-EE0C2FD54CEF}" uniqueName="14" name="manual_annotation" queryTableFieldId="14" dataDxfId="1"/>
    <tableColumn id="15" xr3:uid="{B7C3CCDE-FF90-4306-9462-AD967B1964AF}" uniqueName="15" name="comment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2EA2-25A2-4AE8-9AAE-6440A36FB568}">
  <dimension ref="A1:O1001"/>
  <sheetViews>
    <sheetView tabSelected="1" topLeftCell="A340" zoomScale="70" zoomScaleNormal="70" workbookViewId="0">
      <selection activeCell="B345" sqref="B345"/>
    </sheetView>
  </sheetViews>
  <sheetFormatPr defaultRowHeight="14.6" x14ac:dyDescent="0.4"/>
  <cols>
    <col min="1" max="1" width="12.61328125" bestFit="1" customWidth="1"/>
    <col min="2" max="2" width="54.53515625" customWidth="1"/>
    <col min="3" max="3" width="37.15234375" customWidth="1"/>
    <col min="4" max="4" width="30.4609375" customWidth="1"/>
    <col min="5" max="7" width="20.53515625" customWidth="1"/>
    <col min="8" max="8" width="13.84375" customWidth="1"/>
    <col min="9" max="9" width="18.84375" customWidth="1"/>
    <col min="10" max="10" width="1.4609375" hidden="1" customWidth="1"/>
    <col min="11" max="11" width="6.23046875" hidden="1" customWidth="1"/>
    <col min="12" max="12" width="10.23046875" customWidth="1"/>
    <col min="13" max="13" width="18.53515625" customWidth="1"/>
    <col min="14" max="14" width="21.53515625" customWidth="1"/>
    <col min="15" max="15" width="13.07421875" customWidth="1"/>
  </cols>
  <sheetData>
    <row r="1" spans="1:15" ht="43.7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5782</v>
      </c>
      <c r="O1" s="1" t="s">
        <v>5786</v>
      </c>
    </row>
    <row r="2" spans="1:15" ht="43.75" x14ac:dyDescent="0.4">
      <c r="A2" s="1">
        <v>10529383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11</v>
      </c>
      <c r="G2" s="1" t="s">
        <v>17</v>
      </c>
      <c r="H2" s="1" t="s">
        <v>18</v>
      </c>
      <c r="I2" s="1" t="s">
        <v>19</v>
      </c>
      <c r="J2" s="1">
        <v>12</v>
      </c>
      <c r="K2" s="1" t="s">
        <v>20</v>
      </c>
      <c r="L2" s="1" t="s">
        <v>21</v>
      </c>
      <c r="M2" s="1" t="s">
        <v>22</v>
      </c>
      <c r="N2" s="1" t="s">
        <v>5783</v>
      </c>
      <c r="O2" s="1" t="s">
        <v>5793</v>
      </c>
    </row>
    <row r="3" spans="1:15" ht="43.75" x14ac:dyDescent="0.4">
      <c r="A3" s="1">
        <v>4486869</v>
      </c>
      <c r="B3" s="1" t="s">
        <v>23</v>
      </c>
      <c r="C3" s="1" t="s">
        <v>24</v>
      </c>
      <c r="D3" s="1" t="s">
        <v>25</v>
      </c>
      <c r="E3" s="1" t="s">
        <v>25</v>
      </c>
      <c r="F3" s="1">
        <v>4</v>
      </c>
      <c r="G3" s="1" t="s">
        <v>26</v>
      </c>
      <c r="H3" s="1" t="s">
        <v>18</v>
      </c>
      <c r="I3" s="1" t="s">
        <v>27</v>
      </c>
      <c r="J3" s="1">
        <v>5</v>
      </c>
      <c r="K3" s="1" t="s">
        <v>28</v>
      </c>
      <c r="L3" s="1" t="s">
        <v>29</v>
      </c>
      <c r="M3" s="1" t="s">
        <v>28</v>
      </c>
      <c r="N3" s="1" t="s">
        <v>5821</v>
      </c>
      <c r="O3" s="1"/>
    </row>
    <row r="4" spans="1:15" ht="43.75" x14ac:dyDescent="0.4">
      <c r="A4" s="1">
        <v>8652297</v>
      </c>
      <c r="B4" s="1" t="s">
        <v>30</v>
      </c>
      <c r="C4" s="1" t="s">
        <v>31</v>
      </c>
      <c r="D4" s="1" t="s">
        <v>31</v>
      </c>
      <c r="E4" s="1" t="s">
        <v>31</v>
      </c>
      <c r="F4" s="1">
        <v>1</v>
      </c>
      <c r="G4" s="1" t="s">
        <v>32</v>
      </c>
      <c r="H4" s="1" t="s">
        <v>18</v>
      </c>
      <c r="I4" s="1" t="s">
        <v>33</v>
      </c>
      <c r="J4" s="1">
        <v>2</v>
      </c>
      <c r="K4" s="1" t="s">
        <v>34</v>
      </c>
      <c r="L4" s="1" t="s">
        <v>29</v>
      </c>
      <c r="M4" s="1" t="s">
        <v>34</v>
      </c>
      <c r="N4" s="1" t="s">
        <v>5785</v>
      </c>
      <c r="O4" s="1" t="s">
        <v>5784</v>
      </c>
    </row>
    <row r="5" spans="1:15" ht="29.15" x14ac:dyDescent="0.4">
      <c r="A5" s="1">
        <v>10421841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2</v>
      </c>
      <c r="G5" s="1" t="s">
        <v>39</v>
      </c>
      <c r="H5" s="1" t="s">
        <v>18</v>
      </c>
      <c r="I5" s="1" t="s">
        <v>40</v>
      </c>
      <c r="J5" s="1">
        <v>4</v>
      </c>
      <c r="K5" s="1" t="s">
        <v>41</v>
      </c>
      <c r="L5" s="1" t="s">
        <v>42</v>
      </c>
      <c r="M5" s="1" t="s">
        <v>43</v>
      </c>
      <c r="N5" s="1" t="s">
        <v>5785</v>
      </c>
      <c r="O5" s="1" t="s">
        <v>5788</v>
      </c>
    </row>
    <row r="6" spans="1:15" ht="43.75" x14ac:dyDescent="0.4">
      <c r="A6" s="1">
        <v>7151606</v>
      </c>
      <c r="B6" s="1" t="s">
        <v>44</v>
      </c>
      <c r="C6" s="1" t="s">
        <v>45</v>
      </c>
      <c r="D6" s="1" t="s">
        <v>46</v>
      </c>
      <c r="E6" s="1" t="s">
        <v>47</v>
      </c>
      <c r="F6" s="1">
        <v>13</v>
      </c>
      <c r="G6" s="1" t="s">
        <v>48</v>
      </c>
      <c r="H6" s="1" t="s">
        <v>18</v>
      </c>
      <c r="I6" s="1" t="s">
        <v>49</v>
      </c>
      <c r="J6" s="1">
        <v>14</v>
      </c>
      <c r="K6" s="1" t="s">
        <v>50</v>
      </c>
      <c r="L6" s="1" t="s">
        <v>51</v>
      </c>
      <c r="M6" s="1" t="s">
        <v>52</v>
      </c>
      <c r="N6" s="1" t="s">
        <v>5785</v>
      </c>
      <c r="O6" s="1" t="s">
        <v>5787</v>
      </c>
    </row>
    <row r="7" spans="1:15" ht="43.75" x14ac:dyDescent="0.4">
      <c r="A7" s="1">
        <v>12308067</v>
      </c>
      <c r="B7" s="1" t="s">
        <v>53</v>
      </c>
      <c r="C7" s="1" t="s">
        <v>54</v>
      </c>
      <c r="D7" s="1" t="s">
        <v>54</v>
      </c>
      <c r="E7" s="1" t="s">
        <v>55</v>
      </c>
      <c r="F7" s="1">
        <v>15</v>
      </c>
      <c r="G7" s="1" t="s">
        <v>56</v>
      </c>
      <c r="H7" s="1" t="s">
        <v>18</v>
      </c>
      <c r="I7" s="1" t="s">
        <v>57</v>
      </c>
      <c r="J7" s="1">
        <v>16</v>
      </c>
      <c r="K7" s="1" t="s">
        <v>58</v>
      </c>
      <c r="L7" s="1" t="s">
        <v>51</v>
      </c>
      <c r="M7" s="1" t="s">
        <v>59</v>
      </c>
      <c r="N7" s="1" t="s">
        <v>5785</v>
      </c>
      <c r="O7" s="1" t="s">
        <v>5787</v>
      </c>
    </row>
    <row r="8" spans="1:15" ht="58.3" x14ac:dyDescent="0.4">
      <c r="A8" s="1">
        <v>9238651</v>
      </c>
      <c r="B8" s="1" t="s">
        <v>60</v>
      </c>
      <c r="C8" s="1" t="s">
        <v>61</v>
      </c>
      <c r="D8" s="1" t="s">
        <v>62</v>
      </c>
      <c r="E8" s="1" t="s">
        <v>63</v>
      </c>
      <c r="F8" s="1">
        <v>29</v>
      </c>
      <c r="G8" s="1" t="s">
        <v>64</v>
      </c>
      <c r="H8" s="1" t="s">
        <v>18</v>
      </c>
      <c r="I8" s="1" t="s">
        <v>65</v>
      </c>
      <c r="J8" s="1">
        <v>30</v>
      </c>
      <c r="K8" s="1" t="s">
        <v>66</v>
      </c>
      <c r="L8" s="1" t="s">
        <v>67</v>
      </c>
      <c r="M8" s="1" t="s">
        <v>68</v>
      </c>
      <c r="N8" s="1" t="s">
        <v>5783</v>
      </c>
      <c r="O8" s="1" t="s">
        <v>5819</v>
      </c>
    </row>
    <row r="9" spans="1:15" ht="72.900000000000006" x14ac:dyDescent="0.4">
      <c r="A9" s="1">
        <v>11460081</v>
      </c>
      <c r="B9" s="1" t="s">
        <v>69</v>
      </c>
      <c r="C9" s="1" t="s">
        <v>70</v>
      </c>
      <c r="D9" s="1" t="s">
        <v>71</v>
      </c>
      <c r="E9" s="1" t="s">
        <v>72</v>
      </c>
      <c r="F9" s="1">
        <v>16</v>
      </c>
      <c r="G9" s="1" t="s">
        <v>73</v>
      </c>
      <c r="H9" s="1" t="s">
        <v>18</v>
      </c>
      <c r="I9" s="1" t="s">
        <v>74</v>
      </c>
      <c r="J9" s="1">
        <v>17</v>
      </c>
      <c r="K9" s="1" t="s">
        <v>75</v>
      </c>
      <c r="L9" s="1" t="s">
        <v>76</v>
      </c>
      <c r="M9" s="1" t="s">
        <v>77</v>
      </c>
      <c r="N9" s="1" t="s">
        <v>5820</v>
      </c>
      <c r="O9" s="1"/>
    </row>
    <row r="10" spans="1:15" ht="43.75" x14ac:dyDescent="0.4">
      <c r="A10" s="1">
        <v>961287</v>
      </c>
      <c r="B10" s="1" t="s">
        <v>78</v>
      </c>
      <c r="C10" s="1" t="s">
        <v>79</v>
      </c>
      <c r="D10" s="1" t="s">
        <v>80</v>
      </c>
      <c r="E10" s="1" t="s">
        <v>80</v>
      </c>
      <c r="F10" s="1">
        <v>12</v>
      </c>
      <c r="G10" s="1" t="s">
        <v>81</v>
      </c>
      <c r="H10" s="1" t="s">
        <v>18</v>
      </c>
      <c r="I10" s="1" t="s">
        <v>82</v>
      </c>
      <c r="J10" s="1">
        <v>13</v>
      </c>
      <c r="K10" s="1" t="s">
        <v>83</v>
      </c>
      <c r="L10" s="1" t="s">
        <v>29</v>
      </c>
      <c r="M10" s="1" t="s">
        <v>83</v>
      </c>
      <c r="N10" s="1" t="s">
        <v>5820</v>
      </c>
      <c r="O10" s="1"/>
    </row>
    <row r="11" spans="1:15" ht="43.75" x14ac:dyDescent="0.4">
      <c r="A11" s="1">
        <v>12547462</v>
      </c>
      <c r="B11" s="1" t="s">
        <v>84</v>
      </c>
      <c r="C11" s="1" t="s">
        <v>85</v>
      </c>
      <c r="D11" s="1" t="s">
        <v>85</v>
      </c>
      <c r="E11" s="1" t="s">
        <v>86</v>
      </c>
      <c r="F11" s="1">
        <v>3</v>
      </c>
      <c r="G11" s="1" t="s">
        <v>87</v>
      </c>
      <c r="H11" s="1" t="s">
        <v>18</v>
      </c>
      <c r="I11" s="1" t="s">
        <v>88</v>
      </c>
      <c r="J11" s="1">
        <v>4</v>
      </c>
      <c r="K11" s="1" t="s">
        <v>89</v>
      </c>
      <c r="L11" s="1" t="s">
        <v>90</v>
      </c>
      <c r="M11" s="1" t="s">
        <v>91</v>
      </c>
      <c r="N11" s="1" t="s">
        <v>5785</v>
      </c>
      <c r="O11" s="1" t="s">
        <v>5788</v>
      </c>
    </row>
    <row r="12" spans="1:15" ht="43.75" x14ac:dyDescent="0.4">
      <c r="A12" s="1">
        <v>1223949</v>
      </c>
      <c r="B12" s="1" t="s">
        <v>92</v>
      </c>
      <c r="C12" s="1" t="s">
        <v>93</v>
      </c>
      <c r="D12" s="1" t="s">
        <v>94</v>
      </c>
      <c r="E12" s="1" t="s">
        <v>95</v>
      </c>
      <c r="F12" s="1">
        <v>2</v>
      </c>
      <c r="G12" s="1" t="s">
        <v>96</v>
      </c>
      <c r="H12" s="1" t="s">
        <v>18</v>
      </c>
      <c r="I12" s="1" t="s">
        <v>97</v>
      </c>
      <c r="J12" s="1">
        <v>3</v>
      </c>
      <c r="K12" s="1" t="s">
        <v>98</v>
      </c>
      <c r="L12" s="1" t="s">
        <v>51</v>
      </c>
      <c r="M12" s="1" t="s">
        <v>99</v>
      </c>
      <c r="N12" s="1" t="s">
        <v>5785</v>
      </c>
      <c r="O12" s="1" t="s">
        <v>5787</v>
      </c>
    </row>
    <row r="13" spans="1:15" ht="43.75" x14ac:dyDescent="0.4">
      <c r="A13" s="1">
        <v>7298644</v>
      </c>
      <c r="B13" s="1" t="s">
        <v>100</v>
      </c>
      <c r="C13" s="1" t="s">
        <v>101</v>
      </c>
      <c r="D13" s="1" t="s">
        <v>101</v>
      </c>
      <c r="E13" s="1" t="s">
        <v>101</v>
      </c>
      <c r="F13" s="1">
        <v>14</v>
      </c>
      <c r="G13" s="1" t="s">
        <v>102</v>
      </c>
      <c r="H13" s="1" t="s">
        <v>18</v>
      </c>
      <c r="I13" s="1" t="s">
        <v>103</v>
      </c>
      <c r="J13" s="1">
        <v>15</v>
      </c>
      <c r="K13" s="1" t="s">
        <v>104</v>
      </c>
      <c r="L13" s="1" t="s">
        <v>90</v>
      </c>
      <c r="M13" s="1" t="s">
        <v>104</v>
      </c>
      <c r="N13" s="1" t="s">
        <v>5820</v>
      </c>
      <c r="O13" s="1"/>
    </row>
    <row r="14" spans="1:15" ht="43.75" x14ac:dyDescent="0.4">
      <c r="A14" s="1">
        <v>14106944</v>
      </c>
      <c r="B14" s="1" t="s">
        <v>105</v>
      </c>
      <c r="C14" s="1" t="s">
        <v>106</v>
      </c>
      <c r="D14" s="1" t="s">
        <v>107</v>
      </c>
      <c r="E14" s="1" t="s">
        <v>108</v>
      </c>
      <c r="F14" s="1">
        <v>2</v>
      </c>
      <c r="G14" s="1" t="s">
        <v>73</v>
      </c>
      <c r="H14" s="1" t="s">
        <v>18</v>
      </c>
      <c r="I14" s="1" t="s">
        <v>74</v>
      </c>
      <c r="J14" s="1">
        <v>3</v>
      </c>
      <c r="K14" s="1" t="s">
        <v>109</v>
      </c>
      <c r="L14" s="1" t="s">
        <v>90</v>
      </c>
      <c r="M14" s="1" t="s">
        <v>82</v>
      </c>
      <c r="N14" s="1" t="s">
        <v>5820</v>
      </c>
      <c r="O14" s="1"/>
    </row>
    <row r="15" spans="1:15" ht="43.75" x14ac:dyDescent="0.4">
      <c r="A15" s="1">
        <v>10719978</v>
      </c>
      <c r="B15" s="1" t="s">
        <v>110</v>
      </c>
      <c r="C15" s="1" t="s">
        <v>111</v>
      </c>
      <c r="D15" s="1" t="s">
        <v>112</v>
      </c>
      <c r="E15" s="1" t="s">
        <v>112</v>
      </c>
      <c r="F15" s="1">
        <v>9</v>
      </c>
      <c r="G15" s="1" t="s">
        <v>113</v>
      </c>
      <c r="H15" s="1" t="s">
        <v>18</v>
      </c>
      <c r="I15" s="1" t="s">
        <v>114</v>
      </c>
      <c r="J15" s="1">
        <v>10</v>
      </c>
      <c r="K15" s="1" t="s">
        <v>115</v>
      </c>
      <c r="L15" s="1" t="s">
        <v>29</v>
      </c>
      <c r="M15" s="1" t="s">
        <v>115</v>
      </c>
      <c r="N15" s="1" t="s">
        <v>5820</v>
      </c>
      <c r="O15" s="1"/>
    </row>
    <row r="16" spans="1:15" ht="58.3" x14ac:dyDescent="0.4">
      <c r="A16" s="1">
        <v>9698489</v>
      </c>
      <c r="B16" s="1" t="s">
        <v>116</v>
      </c>
      <c r="C16" s="1" t="s">
        <v>117</v>
      </c>
      <c r="D16" s="1" t="s">
        <v>117</v>
      </c>
      <c r="E16" s="1" t="s">
        <v>118</v>
      </c>
      <c r="F16" s="1">
        <v>1</v>
      </c>
      <c r="G16" s="1" t="s">
        <v>119</v>
      </c>
      <c r="H16" s="1" t="s">
        <v>18</v>
      </c>
      <c r="I16" s="1" t="s">
        <v>120</v>
      </c>
      <c r="J16" s="1">
        <v>2</v>
      </c>
      <c r="K16" s="1" t="s">
        <v>121</v>
      </c>
      <c r="L16" s="1" t="s">
        <v>122</v>
      </c>
      <c r="M16" s="1" t="s">
        <v>123</v>
      </c>
      <c r="N16" s="1" t="s">
        <v>5783</v>
      </c>
      <c r="O16" s="1" t="s">
        <v>5804</v>
      </c>
    </row>
    <row r="17" spans="1:15" ht="43.75" x14ac:dyDescent="0.4">
      <c r="A17" s="1">
        <v>4584183</v>
      </c>
      <c r="B17" s="1" t="s">
        <v>124</v>
      </c>
      <c r="C17" s="1" t="s">
        <v>125</v>
      </c>
      <c r="D17" s="1" t="s">
        <v>125</v>
      </c>
      <c r="E17" s="1" t="s">
        <v>126</v>
      </c>
      <c r="F17" s="1">
        <v>8</v>
      </c>
      <c r="G17" s="1" t="s">
        <v>127</v>
      </c>
      <c r="H17" s="1" t="s">
        <v>18</v>
      </c>
      <c r="I17" s="1" t="s">
        <v>128</v>
      </c>
      <c r="J17" s="1">
        <v>9</v>
      </c>
      <c r="K17" s="1" t="s">
        <v>129</v>
      </c>
      <c r="L17" s="1" t="s">
        <v>21</v>
      </c>
      <c r="M17" s="1" t="s">
        <v>130</v>
      </c>
      <c r="N17" s="1" t="s">
        <v>5785</v>
      </c>
      <c r="O17" s="1" t="s">
        <v>5788</v>
      </c>
    </row>
    <row r="18" spans="1:15" ht="58.3" x14ac:dyDescent="0.4">
      <c r="A18" s="1">
        <v>14237721</v>
      </c>
      <c r="B18" s="1" t="s">
        <v>131</v>
      </c>
      <c r="C18" s="1" t="s">
        <v>132</v>
      </c>
      <c r="D18" s="1" t="s">
        <v>133</v>
      </c>
      <c r="E18" s="1" t="s">
        <v>72</v>
      </c>
      <c r="F18" s="1">
        <v>16</v>
      </c>
      <c r="G18" s="1" t="s">
        <v>73</v>
      </c>
      <c r="H18" s="1" t="s">
        <v>18</v>
      </c>
      <c r="I18" s="1" t="s">
        <v>74</v>
      </c>
      <c r="J18" s="1">
        <v>17</v>
      </c>
      <c r="K18" s="1" t="s">
        <v>134</v>
      </c>
      <c r="L18" s="1" t="s">
        <v>135</v>
      </c>
      <c r="M18" s="1" t="s">
        <v>77</v>
      </c>
      <c r="N18" s="1" t="s">
        <v>5820</v>
      </c>
      <c r="O18" s="1"/>
    </row>
    <row r="19" spans="1:15" ht="58.3" x14ac:dyDescent="0.4">
      <c r="A19" s="1">
        <v>9143004</v>
      </c>
      <c r="B19" s="1" t="s">
        <v>136</v>
      </c>
      <c r="C19" s="1" t="s">
        <v>137</v>
      </c>
      <c r="D19" s="1" t="s">
        <v>138</v>
      </c>
      <c r="E19" s="1" t="s">
        <v>139</v>
      </c>
      <c r="F19" s="1">
        <v>8</v>
      </c>
      <c r="G19" s="1" t="s">
        <v>140</v>
      </c>
      <c r="H19" s="1" t="s">
        <v>18</v>
      </c>
      <c r="I19" s="1" t="s">
        <v>141</v>
      </c>
      <c r="J19" s="1">
        <v>9</v>
      </c>
      <c r="K19" s="1" t="s">
        <v>142</v>
      </c>
      <c r="L19" s="1" t="s">
        <v>122</v>
      </c>
      <c r="M19" s="1" t="s">
        <v>143</v>
      </c>
      <c r="N19" s="1" t="s">
        <v>5783</v>
      </c>
      <c r="O19" s="1" t="s">
        <v>5819</v>
      </c>
    </row>
    <row r="20" spans="1:15" ht="58.3" x14ac:dyDescent="0.4">
      <c r="A20" s="1">
        <v>5738118</v>
      </c>
      <c r="B20" s="1" t="s">
        <v>144</v>
      </c>
      <c r="C20" s="1" t="s">
        <v>145</v>
      </c>
      <c r="D20" s="1" t="s">
        <v>146</v>
      </c>
      <c r="E20" s="1" t="s">
        <v>147</v>
      </c>
      <c r="F20" s="1">
        <v>2</v>
      </c>
      <c r="G20" s="1" t="s">
        <v>148</v>
      </c>
      <c r="H20" s="1" t="s">
        <v>18</v>
      </c>
      <c r="I20" s="1" t="s">
        <v>149</v>
      </c>
      <c r="J20" s="1">
        <v>3</v>
      </c>
      <c r="K20" s="1" t="s">
        <v>150</v>
      </c>
      <c r="L20" s="1" t="s">
        <v>151</v>
      </c>
      <c r="M20" s="1" t="s">
        <v>152</v>
      </c>
      <c r="N20" s="1" t="s">
        <v>5783</v>
      </c>
      <c r="O20" s="1" t="s">
        <v>5803</v>
      </c>
    </row>
    <row r="21" spans="1:15" ht="72.900000000000006" x14ac:dyDescent="0.4">
      <c r="A21" s="1">
        <v>5535590</v>
      </c>
      <c r="B21" s="1" t="s">
        <v>153</v>
      </c>
      <c r="C21" s="1" t="s">
        <v>154</v>
      </c>
      <c r="D21" s="1" t="s">
        <v>155</v>
      </c>
      <c r="E21" s="1" t="s">
        <v>156</v>
      </c>
      <c r="F21" s="1">
        <v>29</v>
      </c>
      <c r="G21" s="1" t="s">
        <v>157</v>
      </c>
      <c r="H21" s="1" t="s">
        <v>18</v>
      </c>
      <c r="I21" s="1" t="s">
        <v>158</v>
      </c>
      <c r="J21" s="1">
        <v>30</v>
      </c>
      <c r="K21" s="1" t="s">
        <v>159</v>
      </c>
      <c r="L21" s="1" t="s">
        <v>90</v>
      </c>
      <c r="M21" s="1" t="s">
        <v>160</v>
      </c>
      <c r="N21" s="1" t="s">
        <v>5820</v>
      </c>
      <c r="O21" s="1"/>
    </row>
    <row r="22" spans="1:15" ht="72.900000000000006" x14ac:dyDescent="0.4">
      <c r="A22" s="1">
        <v>719701</v>
      </c>
      <c r="B22" s="1" t="s">
        <v>161</v>
      </c>
      <c r="C22" s="1" t="s">
        <v>162</v>
      </c>
      <c r="D22" s="1" t="s">
        <v>163</v>
      </c>
      <c r="E22" s="1" t="s">
        <v>164</v>
      </c>
      <c r="F22" s="1">
        <v>26</v>
      </c>
      <c r="G22" s="1" t="s">
        <v>87</v>
      </c>
      <c r="H22" s="1" t="s">
        <v>18</v>
      </c>
      <c r="I22" s="1" t="s">
        <v>88</v>
      </c>
      <c r="J22" s="1">
        <v>27</v>
      </c>
      <c r="K22" s="1" t="s">
        <v>165</v>
      </c>
      <c r="L22" s="1" t="s">
        <v>90</v>
      </c>
      <c r="M22" s="1" t="s">
        <v>166</v>
      </c>
      <c r="N22" s="1" t="s">
        <v>5820</v>
      </c>
      <c r="O22" s="1"/>
    </row>
    <row r="23" spans="1:15" ht="43.75" x14ac:dyDescent="0.4">
      <c r="A23" s="1">
        <v>12822583</v>
      </c>
      <c r="B23" s="1" t="s">
        <v>167</v>
      </c>
      <c r="C23" s="1" t="s">
        <v>168</v>
      </c>
      <c r="D23" s="1" t="s">
        <v>168</v>
      </c>
      <c r="E23" s="1" t="s">
        <v>169</v>
      </c>
      <c r="F23" s="1">
        <v>1</v>
      </c>
      <c r="G23" s="1" t="s">
        <v>170</v>
      </c>
      <c r="H23" s="1" t="s">
        <v>18</v>
      </c>
      <c r="I23" s="1" t="s">
        <v>171</v>
      </c>
      <c r="J23" s="1">
        <v>2</v>
      </c>
      <c r="K23" s="1" t="s">
        <v>172</v>
      </c>
      <c r="L23" s="1" t="s">
        <v>173</v>
      </c>
      <c r="M23" s="1" t="s">
        <v>174</v>
      </c>
      <c r="N23" s="1" t="s">
        <v>5783</v>
      </c>
      <c r="O23" s="1" t="s">
        <v>5792</v>
      </c>
    </row>
    <row r="24" spans="1:15" ht="43.75" x14ac:dyDescent="0.4">
      <c r="A24" s="1">
        <v>2909170</v>
      </c>
      <c r="B24" s="1" t="s">
        <v>175</v>
      </c>
      <c r="C24" s="1" t="s">
        <v>176</v>
      </c>
      <c r="D24" s="1" t="s">
        <v>177</v>
      </c>
      <c r="E24" s="1" t="s">
        <v>178</v>
      </c>
      <c r="F24" s="1">
        <v>7</v>
      </c>
      <c r="G24" s="1" t="s">
        <v>179</v>
      </c>
      <c r="H24" s="1" t="s">
        <v>18</v>
      </c>
      <c r="I24" s="1" t="s">
        <v>180</v>
      </c>
      <c r="J24" s="1">
        <v>8</v>
      </c>
      <c r="K24" s="1" t="s">
        <v>181</v>
      </c>
      <c r="L24" s="1" t="s">
        <v>18</v>
      </c>
      <c r="M24" s="1" t="s">
        <v>182</v>
      </c>
      <c r="N24" s="1" t="s">
        <v>5820</v>
      </c>
      <c r="O24" s="1"/>
    </row>
    <row r="25" spans="1:15" ht="58.3" x14ac:dyDescent="0.4">
      <c r="A25" s="1">
        <v>1505306</v>
      </c>
      <c r="B25" s="1" t="s">
        <v>183</v>
      </c>
      <c r="C25" s="1" t="s">
        <v>184</v>
      </c>
      <c r="D25" s="1" t="s">
        <v>185</v>
      </c>
      <c r="E25" s="1" t="s">
        <v>186</v>
      </c>
      <c r="F25" s="1">
        <v>10</v>
      </c>
      <c r="G25" s="1" t="s">
        <v>187</v>
      </c>
      <c r="H25" s="1" t="s">
        <v>18</v>
      </c>
      <c r="I25" s="1" t="s">
        <v>188</v>
      </c>
      <c r="J25" s="1">
        <v>11</v>
      </c>
      <c r="K25" s="1" t="s">
        <v>189</v>
      </c>
      <c r="L25" s="1" t="s">
        <v>190</v>
      </c>
      <c r="M25" s="1" t="s">
        <v>191</v>
      </c>
      <c r="N25" s="1" t="s">
        <v>5820</v>
      </c>
      <c r="O25" s="1"/>
    </row>
    <row r="26" spans="1:15" ht="43.75" x14ac:dyDescent="0.4">
      <c r="A26" s="1">
        <v>6285478</v>
      </c>
      <c r="B26" s="1" t="s">
        <v>192</v>
      </c>
      <c r="C26" s="1" t="s">
        <v>193</v>
      </c>
      <c r="D26" s="1" t="s">
        <v>193</v>
      </c>
      <c r="E26" s="1" t="s">
        <v>194</v>
      </c>
      <c r="F26" s="1">
        <v>12</v>
      </c>
      <c r="G26" s="1" t="s">
        <v>195</v>
      </c>
      <c r="H26" s="1" t="s">
        <v>18</v>
      </c>
      <c r="I26" s="1" t="s">
        <v>196</v>
      </c>
      <c r="J26" s="1">
        <v>13</v>
      </c>
      <c r="K26" s="1" t="s">
        <v>197</v>
      </c>
      <c r="L26" s="1" t="s">
        <v>173</v>
      </c>
      <c r="M26" s="1" t="s">
        <v>198</v>
      </c>
      <c r="N26" s="1" t="s">
        <v>5785</v>
      </c>
      <c r="O26" s="1" t="s">
        <v>5788</v>
      </c>
    </row>
    <row r="27" spans="1:15" ht="43.75" x14ac:dyDescent="0.4">
      <c r="A27" s="1">
        <v>7772106</v>
      </c>
      <c r="B27" s="1" t="s">
        <v>199</v>
      </c>
      <c r="C27" s="1" t="s">
        <v>200</v>
      </c>
      <c r="D27" s="1" t="s">
        <v>201</v>
      </c>
      <c r="E27" s="1" t="s">
        <v>201</v>
      </c>
      <c r="F27" s="1">
        <v>7</v>
      </c>
      <c r="G27" s="1" t="s">
        <v>202</v>
      </c>
      <c r="H27" s="1" t="s">
        <v>18</v>
      </c>
      <c r="I27" s="1" t="s">
        <v>203</v>
      </c>
      <c r="J27" s="1">
        <v>8</v>
      </c>
      <c r="K27" s="1" t="s">
        <v>204</v>
      </c>
      <c r="L27" s="1" t="s">
        <v>29</v>
      </c>
      <c r="M27" s="1" t="s">
        <v>204</v>
      </c>
      <c r="N27" s="1" t="s">
        <v>5821</v>
      </c>
      <c r="O27" s="1" t="s">
        <v>5789</v>
      </c>
    </row>
    <row r="28" spans="1:15" ht="43.75" x14ac:dyDescent="0.4">
      <c r="A28" s="1">
        <v>13511304</v>
      </c>
      <c r="B28" s="1" t="s">
        <v>205</v>
      </c>
      <c r="C28" s="1" t="s">
        <v>206</v>
      </c>
      <c r="D28" s="1" t="s">
        <v>207</v>
      </c>
      <c r="E28" s="1" t="s">
        <v>208</v>
      </c>
      <c r="F28" s="1">
        <v>14</v>
      </c>
      <c r="G28" s="1" t="s">
        <v>209</v>
      </c>
      <c r="H28" s="1" t="s">
        <v>18</v>
      </c>
      <c r="I28" s="1" t="s">
        <v>210</v>
      </c>
      <c r="J28" s="1">
        <v>15</v>
      </c>
      <c r="K28" s="1" t="s">
        <v>211</v>
      </c>
      <c r="L28" s="1" t="s">
        <v>51</v>
      </c>
      <c r="M28" s="1" t="s">
        <v>212</v>
      </c>
      <c r="N28" s="1" t="s">
        <v>5820</v>
      </c>
      <c r="O28" s="1"/>
    </row>
    <row r="29" spans="1:15" ht="58.3" x14ac:dyDescent="0.4">
      <c r="A29" s="1">
        <v>2532360</v>
      </c>
      <c r="B29" s="1" t="s">
        <v>213</v>
      </c>
      <c r="C29" s="1" t="s">
        <v>214</v>
      </c>
      <c r="D29" s="1" t="s">
        <v>215</v>
      </c>
      <c r="E29" s="1" t="s">
        <v>216</v>
      </c>
      <c r="F29" s="1">
        <v>1</v>
      </c>
      <c r="G29" s="1" t="s">
        <v>217</v>
      </c>
      <c r="H29" s="1" t="s">
        <v>18</v>
      </c>
      <c r="I29" s="1" t="s">
        <v>218</v>
      </c>
      <c r="J29" s="1">
        <v>2</v>
      </c>
      <c r="K29" s="1" t="s">
        <v>219</v>
      </c>
      <c r="L29" s="1" t="s">
        <v>90</v>
      </c>
      <c r="M29" s="1" t="s">
        <v>83</v>
      </c>
      <c r="N29" s="1" t="s">
        <v>5820</v>
      </c>
      <c r="O29" s="1"/>
    </row>
    <row r="30" spans="1:15" ht="43.75" x14ac:dyDescent="0.4">
      <c r="A30" s="1">
        <v>13608454</v>
      </c>
      <c r="B30" s="1" t="s">
        <v>220</v>
      </c>
      <c r="C30" s="1" t="s">
        <v>221</v>
      </c>
      <c r="D30" s="1" t="s">
        <v>222</v>
      </c>
      <c r="E30" s="1" t="s">
        <v>223</v>
      </c>
      <c r="F30" s="1">
        <v>2</v>
      </c>
      <c r="G30" s="1" t="s">
        <v>224</v>
      </c>
      <c r="H30" s="1" t="s">
        <v>18</v>
      </c>
      <c r="I30" s="1" t="s">
        <v>225</v>
      </c>
      <c r="J30" s="1">
        <v>4</v>
      </c>
      <c r="K30" s="1" t="s">
        <v>226</v>
      </c>
      <c r="L30" s="1" t="s">
        <v>90</v>
      </c>
      <c r="M30" s="1" t="s">
        <v>227</v>
      </c>
      <c r="N30" s="1" t="s">
        <v>5785</v>
      </c>
      <c r="O30" s="1" t="s">
        <v>5788</v>
      </c>
    </row>
    <row r="31" spans="1:15" ht="43.75" x14ac:dyDescent="0.4">
      <c r="A31" s="1">
        <v>13419033</v>
      </c>
      <c r="B31" s="1" t="s">
        <v>228</v>
      </c>
      <c r="C31" s="1" t="s">
        <v>229</v>
      </c>
      <c r="D31" s="1" t="s">
        <v>230</v>
      </c>
      <c r="E31" s="1" t="s">
        <v>231</v>
      </c>
      <c r="F31" s="1">
        <v>19</v>
      </c>
      <c r="G31" s="1" t="s">
        <v>232</v>
      </c>
      <c r="H31" s="1" t="s">
        <v>18</v>
      </c>
      <c r="I31" s="1" t="s">
        <v>233</v>
      </c>
      <c r="J31" s="1">
        <v>21</v>
      </c>
      <c r="K31" s="1" t="s">
        <v>234</v>
      </c>
      <c r="L31" s="1" t="s">
        <v>173</v>
      </c>
      <c r="M31" s="1" t="s">
        <v>235</v>
      </c>
      <c r="N31" s="1" t="s">
        <v>5785</v>
      </c>
      <c r="O31" s="1" t="s">
        <v>5788</v>
      </c>
    </row>
    <row r="32" spans="1:15" ht="58.3" x14ac:dyDescent="0.4">
      <c r="A32" s="1">
        <v>1414663</v>
      </c>
      <c r="B32" s="1" t="s">
        <v>236</v>
      </c>
      <c r="C32" s="1" t="s">
        <v>237</v>
      </c>
      <c r="D32" s="1" t="s">
        <v>238</v>
      </c>
      <c r="E32" s="1" t="s">
        <v>238</v>
      </c>
      <c r="F32" s="1">
        <v>10</v>
      </c>
      <c r="G32" s="1" t="s">
        <v>239</v>
      </c>
      <c r="H32" s="1" t="s">
        <v>18</v>
      </c>
      <c r="I32" s="1" t="s">
        <v>240</v>
      </c>
      <c r="J32" s="1">
        <v>11</v>
      </c>
      <c r="K32" s="1" t="s">
        <v>241</v>
      </c>
      <c r="L32" s="1" t="s">
        <v>29</v>
      </c>
      <c r="M32" s="1" t="s">
        <v>241</v>
      </c>
      <c r="N32" s="1" t="s">
        <v>5820</v>
      </c>
      <c r="O32" s="1"/>
    </row>
    <row r="33" spans="1:15" ht="72.900000000000006" x14ac:dyDescent="0.4">
      <c r="A33" s="1">
        <v>566771</v>
      </c>
      <c r="B33" s="1" t="s">
        <v>242</v>
      </c>
      <c r="C33" s="1" t="s">
        <v>243</v>
      </c>
      <c r="D33" s="1" t="s">
        <v>244</v>
      </c>
      <c r="E33" s="1" t="s">
        <v>245</v>
      </c>
      <c r="F33" s="1">
        <v>25</v>
      </c>
      <c r="G33" s="1" t="s">
        <v>246</v>
      </c>
      <c r="H33" s="1" t="s">
        <v>18</v>
      </c>
      <c r="I33" s="1" t="s">
        <v>247</v>
      </c>
      <c r="J33" s="1">
        <v>26</v>
      </c>
      <c r="K33" s="1" t="s">
        <v>248</v>
      </c>
      <c r="L33" s="1" t="s">
        <v>51</v>
      </c>
      <c r="M33" s="1" t="s">
        <v>249</v>
      </c>
      <c r="N33" s="1" t="s">
        <v>5783</v>
      </c>
      <c r="O33" s="1" t="s">
        <v>5791</v>
      </c>
    </row>
    <row r="34" spans="1:15" ht="43.75" x14ac:dyDescent="0.4">
      <c r="A34" s="1">
        <v>11686374</v>
      </c>
      <c r="B34" s="1" t="s">
        <v>250</v>
      </c>
      <c r="C34" s="1" t="s">
        <v>251</v>
      </c>
      <c r="D34" s="1" t="s">
        <v>251</v>
      </c>
      <c r="E34" s="1" t="s">
        <v>252</v>
      </c>
      <c r="F34" s="1">
        <v>1</v>
      </c>
      <c r="G34" s="1" t="s">
        <v>253</v>
      </c>
      <c r="H34" s="1" t="s">
        <v>18</v>
      </c>
      <c r="I34" s="1" t="s">
        <v>254</v>
      </c>
      <c r="J34" s="1">
        <v>2</v>
      </c>
      <c r="K34" s="1" t="s">
        <v>255</v>
      </c>
      <c r="L34" s="1" t="s">
        <v>90</v>
      </c>
      <c r="M34" s="1" t="s">
        <v>254</v>
      </c>
      <c r="N34" s="1" t="s">
        <v>5783</v>
      </c>
      <c r="O34" s="1" t="s">
        <v>5800</v>
      </c>
    </row>
    <row r="35" spans="1:15" ht="43.75" x14ac:dyDescent="0.4">
      <c r="A35" s="1">
        <v>8885592</v>
      </c>
      <c r="B35" s="1" t="s">
        <v>256</v>
      </c>
      <c r="C35" s="1" t="s">
        <v>257</v>
      </c>
      <c r="D35" s="1" t="s">
        <v>258</v>
      </c>
      <c r="E35" s="1" t="s">
        <v>259</v>
      </c>
      <c r="F35" s="1">
        <v>2</v>
      </c>
      <c r="G35" s="1" t="s">
        <v>260</v>
      </c>
      <c r="H35" s="1" t="s">
        <v>18</v>
      </c>
      <c r="I35" s="1" t="s">
        <v>261</v>
      </c>
      <c r="J35" s="1">
        <v>3</v>
      </c>
      <c r="K35" s="1" t="s">
        <v>262</v>
      </c>
      <c r="L35" s="1" t="s">
        <v>29</v>
      </c>
      <c r="M35" s="1" t="s">
        <v>263</v>
      </c>
      <c r="N35" s="1" t="s">
        <v>5783</v>
      </c>
      <c r="O35" s="1" t="s">
        <v>5790</v>
      </c>
    </row>
    <row r="36" spans="1:15" ht="43.75" x14ac:dyDescent="0.4">
      <c r="A36" s="1">
        <v>12924005</v>
      </c>
      <c r="B36" s="1" t="s">
        <v>264</v>
      </c>
      <c r="C36" s="1" t="s">
        <v>265</v>
      </c>
      <c r="D36" s="1" t="s">
        <v>266</v>
      </c>
      <c r="E36" s="1" t="s">
        <v>266</v>
      </c>
      <c r="F36" s="1">
        <v>1</v>
      </c>
      <c r="G36" s="1" t="s">
        <v>267</v>
      </c>
      <c r="H36" s="1" t="s">
        <v>18</v>
      </c>
      <c r="I36" s="1" t="s">
        <v>268</v>
      </c>
      <c r="J36" s="1">
        <v>3</v>
      </c>
      <c r="K36" s="1" t="s">
        <v>269</v>
      </c>
      <c r="L36" s="1" t="s">
        <v>29</v>
      </c>
      <c r="M36" s="1" t="s">
        <v>269</v>
      </c>
      <c r="N36" s="1" t="s">
        <v>5820</v>
      </c>
      <c r="O36" s="1"/>
    </row>
    <row r="37" spans="1:15" ht="87.45" x14ac:dyDescent="0.4">
      <c r="A37" s="1">
        <v>15769728</v>
      </c>
      <c r="B37" s="1" t="s">
        <v>270</v>
      </c>
      <c r="C37" s="1" t="s">
        <v>271</v>
      </c>
      <c r="D37" s="1" t="s">
        <v>271</v>
      </c>
      <c r="E37" s="1" t="s">
        <v>272</v>
      </c>
      <c r="F37" s="1">
        <v>19</v>
      </c>
      <c r="G37" s="1" t="s">
        <v>273</v>
      </c>
      <c r="H37" s="1" t="s">
        <v>18</v>
      </c>
      <c r="I37" s="1" t="s">
        <v>274</v>
      </c>
      <c r="J37" s="1">
        <v>20</v>
      </c>
      <c r="K37" s="1" t="s">
        <v>275</v>
      </c>
      <c r="L37" s="1" t="s">
        <v>135</v>
      </c>
      <c r="M37" s="1" t="s">
        <v>276</v>
      </c>
      <c r="N37" s="1" t="s">
        <v>5783</v>
      </c>
      <c r="O37" s="1" t="s">
        <v>5803</v>
      </c>
    </row>
    <row r="38" spans="1:15" ht="43.75" x14ac:dyDescent="0.4">
      <c r="A38" s="1">
        <v>12642494</v>
      </c>
      <c r="B38" s="1" t="s">
        <v>277</v>
      </c>
      <c r="C38" s="1" t="s">
        <v>278</v>
      </c>
      <c r="D38" s="1" t="s">
        <v>278</v>
      </c>
      <c r="E38" s="1" t="s">
        <v>279</v>
      </c>
      <c r="F38" s="1">
        <v>3</v>
      </c>
      <c r="G38" s="1" t="s">
        <v>280</v>
      </c>
      <c r="H38" s="1" t="s">
        <v>18</v>
      </c>
      <c r="I38" s="1" t="s">
        <v>281</v>
      </c>
      <c r="J38" s="1">
        <v>4</v>
      </c>
      <c r="K38" s="1" t="s">
        <v>282</v>
      </c>
      <c r="L38" s="1" t="s">
        <v>90</v>
      </c>
      <c r="M38" s="1" t="s">
        <v>283</v>
      </c>
      <c r="N38" s="1" t="s">
        <v>5783</v>
      </c>
      <c r="O38" s="1" t="s">
        <v>5810</v>
      </c>
    </row>
    <row r="39" spans="1:15" ht="43.75" x14ac:dyDescent="0.4">
      <c r="A39" s="1">
        <v>13092612</v>
      </c>
      <c r="B39" s="1" t="s">
        <v>284</v>
      </c>
      <c r="C39" s="1" t="s">
        <v>285</v>
      </c>
      <c r="D39" s="1" t="s">
        <v>286</v>
      </c>
      <c r="E39" s="1" t="s">
        <v>286</v>
      </c>
      <c r="F39" s="1">
        <v>2</v>
      </c>
      <c r="G39" s="1" t="s">
        <v>287</v>
      </c>
      <c r="H39" s="1" t="s">
        <v>18</v>
      </c>
      <c r="I39" s="1" t="s">
        <v>288</v>
      </c>
      <c r="J39" s="1">
        <v>3</v>
      </c>
      <c r="K39" s="1" t="s">
        <v>289</v>
      </c>
      <c r="L39" s="1" t="s">
        <v>90</v>
      </c>
      <c r="M39" s="1" t="s">
        <v>289</v>
      </c>
      <c r="N39" s="1" t="s">
        <v>5820</v>
      </c>
      <c r="O39" s="1"/>
    </row>
    <row r="40" spans="1:15" ht="43.75" x14ac:dyDescent="0.4">
      <c r="A40" s="1">
        <v>2510007</v>
      </c>
      <c r="B40" s="1" t="s">
        <v>290</v>
      </c>
      <c r="C40" s="1" t="s">
        <v>291</v>
      </c>
      <c r="D40" s="1" t="s">
        <v>292</v>
      </c>
      <c r="E40" s="1" t="s">
        <v>292</v>
      </c>
      <c r="F40" s="1">
        <v>5</v>
      </c>
      <c r="G40" s="1" t="s">
        <v>293</v>
      </c>
      <c r="H40" s="1" t="s">
        <v>18</v>
      </c>
      <c r="I40" s="1" t="s">
        <v>294</v>
      </c>
      <c r="J40" s="1">
        <v>6</v>
      </c>
      <c r="K40" s="1" t="s">
        <v>295</v>
      </c>
      <c r="L40" s="1" t="s">
        <v>29</v>
      </c>
      <c r="M40" s="1" t="s">
        <v>295</v>
      </c>
      <c r="N40" s="1" t="s">
        <v>5820</v>
      </c>
      <c r="O40" s="1"/>
    </row>
    <row r="41" spans="1:15" ht="43.75" x14ac:dyDescent="0.4">
      <c r="A41" s="1">
        <v>10082425</v>
      </c>
      <c r="B41" s="1" t="s">
        <v>296</v>
      </c>
      <c r="C41" s="1" t="s">
        <v>297</v>
      </c>
      <c r="D41" s="1" t="s">
        <v>298</v>
      </c>
      <c r="E41" s="1" t="s">
        <v>299</v>
      </c>
      <c r="F41" s="1">
        <v>3</v>
      </c>
      <c r="G41" s="1" t="s">
        <v>300</v>
      </c>
      <c r="H41" s="1" t="s">
        <v>18</v>
      </c>
      <c r="I41" s="1" t="s">
        <v>301</v>
      </c>
      <c r="J41" s="1">
        <v>4</v>
      </c>
      <c r="K41" s="1" t="s">
        <v>302</v>
      </c>
      <c r="L41" s="1" t="s">
        <v>303</v>
      </c>
      <c r="M41" s="1" t="s">
        <v>304</v>
      </c>
      <c r="N41" s="1" t="s">
        <v>5821</v>
      </c>
      <c r="O41" s="1"/>
    </row>
    <row r="42" spans="1:15" ht="29.15" x14ac:dyDescent="0.4">
      <c r="A42" s="1">
        <v>7270976</v>
      </c>
      <c r="B42" s="1" t="s">
        <v>305</v>
      </c>
      <c r="C42" s="1" t="s">
        <v>306</v>
      </c>
      <c r="D42" s="1" t="s">
        <v>306</v>
      </c>
      <c r="E42" s="1" t="s">
        <v>307</v>
      </c>
      <c r="F42" s="1">
        <v>13</v>
      </c>
      <c r="G42" s="1" t="s">
        <v>308</v>
      </c>
      <c r="H42" s="1" t="s">
        <v>18</v>
      </c>
      <c r="I42" s="1" t="s">
        <v>309</v>
      </c>
      <c r="J42" s="1">
        <v>14</v>
      </c>
      <c r="K42" s="1" t="s">
        <v>310</v>
      </c>
      <c r="L42" s="1" t="s">
        <v>122</v>
      </c>
      <c r="M42" s="1" t="s">
        <v>311</v>
      </c>
      <c r="N42" s="1" t="s">
        <v>5785</v>
      </c>
      <c r="O42" s="1" t="s">
        <v>5788</v>
      </c>
    </row>
    <row r="43" spans="1:15" ht="43.75" x14ac:dyDescent="0.4">
      <c r="A43" s="1">
        <v>2341890</v>
      </c>
      <c r="B43" s="1" t="s">
        <v>312</v>
      </c>
      <c r="C43" s="1" t="s">
        <v>313</v>
      </c>
      <c r="D43" s="1" t="s">
        <v>314</v>
      </c>
      <c r="E43" s="1" t="s">
        <v>314</v>
      </c>
      <c r="F43" s="1">
        <v>15</v>
      </c>
      <c r="G43" s="1" t="s">
        <v>315</v>
      </c>
      <c r="H43" s="1" t="s">
        <v>18</v>
      </c>
      <c r="I43" s="1" t="s">
        <v>316</v>
      </c>
      <c r="J43" s="1">
        <v>16</v>
      </c>
      <c r="K43" s="1" t="s">
        <v>317</v>
      </c>
      <c r="L43" s="1" t="s">
        <v>29</v>
      </c>
      <c r="M43" s="1" t="s">
        <v>317</v>
      </c>
      <c r="N43" s="1" t="s">
        <v>5820</v>
      </c>
      <c r="O43" s="1"/>
    </row>
    <row r="44" spans="1:15" ht="43.75" x14ac:dyDescent="0.4">
      <c r="A44" s="1">
        <v>587209</v>
      </c>
      <c r="B44" s="1" t="s">
        <v>318</v>
      </c>
      <c r="C44" s="1" t="s">
        <v>319</v>
      </c>
      <c r="D44" s="1" t="s">
        <v>319</v>
      </c>
      <c r="E44" s="1" t="s">
        <v>320</v>
      </c>
      <c r="F44" s="1">
        <v>1</v>
      </c>
      <c r="G44" s="1" t="s">
        <v>321</v>
      </c>
      <c r="H44" s="1" t="s">
        <v>18</v>
      </c>
      <c r="I44" s="1" t="s">
        <v>322</v>
      </c>
      <c r="J44" s="1">
        <v>2</v>
      </c>
      <c r="K44" s="1" t="s">
        <v>323</v>
      </c>
      <c r="L44" s="1" t="s">
        <v>90</v>
      </c>
      <c r="M44" s="1" t="s">
        <v>324</v>
      </c>
      <c r="N44" s="1" t="s">
        <v>5785</v>
      </c>
      <c r="O44" s="1" t="s">
        <v>5788</v>
      </c>
    </row>
    <row r="45" spans="1:15" ht="43.75" x14ac:dyDescent="0.4">
      <c r="A45" s="1">
        <v>10779907</v>
      </c>
      <c r="B45" s="1" t="s">
        <v>325</v>
      </c>
      <c r="C45" s="1" t="s">
        <v>326</v>
      </c>
      <c r="D45" s="1" t="s">
        <v>327</v>
      </c>
      <c r="E45" s="1" t="s">
        <v>328</v>
      </c>
      <c r="F45" s="1">
        <v>21</v>
      </c>
      <c r="G45" s="1" t="s">
        <v>329</v>
      </c>
      <c r="H45" s="1" t="s">
        <v>18</v>
      </c>
      <c r="I45" s="1" t="s">
        <v>330</v>
      </c>
      <c r="J45" s="1">
        <v>22</v>
      </c>
      <c r="K45" s="1" t="s">
        <v>331</v>
      </c>
      <c r="L45" s="1" t="s">
        <v>122</v>
      </c>
      <c r="M45" s="1" t="s">
        <v>332</v>
      </c>
      <c r="N45" s="1" t="s">
        <v>5821</v>
      </c>
      <c r="O45" s="1"/>
    </row>
    <row r="46" spans="1:15" ht="43.75" x14ac:dyDescent="0.4">
      <c r="A46" s="1">
        <v>16052482</v>
      </c>
      <c r="B46" s="1" t="s">
        <v>333</v>
      </c>
      <c r="C46" s="1" t="s">
        <v>334</v>
      </c>
      <c r="D46" s="1" t="s">
        <v>335</v>
      </c>
      <c r="E46" s="1" t="s">
        <v>336</v>
      </c>
      <c r="F46" s="1">
        <v>16</v>
      </c>
      <c r="G46" s="1" t="s">
        <v>337</v>
      </c>
      <c r="H46" s="1" t="s">
        <v>18</v>
      </c>
      <c r="I46" s="1" t="s">
        <v>338</v>
      </c>
      <c r="J46" s="1">
        <v>17</v>
      </c>
      <c r="K46" s="1" t="s">
        <v>339</v>
      </c>
      <c r="L46" s="1" t="s">
        <v>21</v>
      </c>
      <c r="M46" s="1" t="s">
        <v>340</v>
      </c>
      <c r="N46" s="1" t="s">
        <v>5783</v>
      </c>
      <c r="O46" s="1" t="s">
        <v>5793</v>
      </c>
    </row>
    <row r="47" spans="1:15" ht="102" x14ac:dyDescent="0.4">
      <c r="A47" s="1">
        <v>14581885</v>
      </c>
      <c r="B47" s="1" t="s">
        <v>341</v>
      </c>
      <c r="C47" s="1" t="s">
        <v>342</v>
      </c>
      <c r="D47" s="1" t="s">
        <v>343</v>
      </c>
      <c r="E47" s="1" t="s">
        <v>343</v>
      </c>
      <c r="F47" s="1">
        <v>7</v>
      </c>
      <c r="G47" s="1" t="s">
        <v>344</v>
      </c>
      <c r="H47" s="1" t="s">
        <v>18</v>
      </c>
      <c r="I47" s="1" t="s">
        <v>345</v>
      </c>
      <c r="J47" s="1">
        <v>8</v>
      </c>
      <c r="K47" s="1" t="s">
        <v>346</v>
      </c>
      <c r="L47" s="1" t="s">
        <v>29</v>
      </c>
      <c r="M47" s="1" t="s">
        <v>346</v>
      </c>
      <c r="N47" s="1" t="s">
        <v>5783</v>
      </c>
      <c r="O47" s="1" t="s">
        <v>5793</v>
      </c>
    </row>
    <row r="48" spans="1:15" ht="43.75" x14ac:dyDescent="0.4">
      <c r="A48" s="1">
        <v>10092813</v>
      </c>
      <c r="B48" s="1" t="s">
        <v>347</v>
      </c>
      <c r="C48" s="1" t="s">
        <v>348</v>
      </c>
      <c r="D48" s="1" t="s">
        <v>349</v>
      </c>
      <c r="E48" s="1" t="s">
        <v>349</v>
      </c>
      <c r="F48" s="1">
        <v>17</v>
      </c>
      <c r="G48" s="1" t="s">
        <v>350</v>
      </c>
      <c r="H48" s="1" t="s">
        <v>18</v>
      </c>
      <c r="I48" s="1" t="s">
        <v>351</v>
      </c>
      <c r="J48" s="1">
        <v>19</v>
      </c>
      <c r="K48" s="1" t="s">
        <v>352</v>
      </c>
      <c r="L48" s="1" t="s">
        <v>29</v>
      </c>
      <c r="M48" s="1" t="s">
        <v>352</v>
      </c>
      <c r="N48" s="1" t="s">
        <v>5820</v>
      </c>
      <c r="O48" s="1"/>
    </row>
    <row r="49" spans="1:15" ht="58.3" x14ac:dyDescent="0.4">
      <c r="A49" s="1">
        <v>8180994</v>
      </c>
      <c r="B49" s="1" t="s">
        <v>353</v>
      </c>
      <c r="C49" s="1" t="s">
        <v>354</v>
      </c>
      <c r="D49" s="1" t="s">
        <v>355</v>
      </c>
      <c r="E49" s="1" t="s">
        <v>356</v>
      </c>
      <c r="F49" s="1">
        <v>25</v>
      </c>
      <c r="G49" s="1" t="s">
        <v>357</v>
      </c>
      <c r="H49" s="1" t="s">
        <v>18</v>
      </c>
      <c r="I49" s="1" t="s">
        <v>358</v>
      </c>
      <c r="J49" s="1">
        <v>26</v>
      </c>
      <c r="K49" s="1" t="s">
        <v>359</v>
      </c>
      <c r="L49" s="1" t="s">
        <v>90</v>
      </c>
      <c r="M49" s="1" t="s">
        <v>360</v>
      </c>
      <c r="N49" s="1" t="s">
        <v>5785</v>
      </c>
      <c r="O49" s="1" t="s">
        <v>5788</v>
      </c>
    </row>
    <row r="50" spans="1:15" ht="43.75" x14ac:dyDescent="0.4">
      <c r="A50" s="1">
        <v>8508110</v>
      </c>
      <c r="B50" s="1" t="s">
        <v>361</v>
      </c>
      <c r="C50" s="1" t="s">
        <v>362</v>
      </c>
      <c r="D50" s="1" t="s">
        <v>363</v>
      </c>
      <c r="E50" s="1" t="s">
        <v>364</v>
      </c>
      <c r="F50" s="1">
        <v>25</v>
      </c>
      <c r="G50" s="1" t="s">
        <v>365</v>
      </c>
      <c r="H50" s="1" t="s">
        <v>18</v>
      </c>
      <c r="I50" s="1" t="s">
        <v>366</v>
      </c>
      <c r="J50" s="1">
        <v>27</v>
      </c>
      <c r="K50" s="1" t="s">
        <v>367</v>
      </c>
      <c r="L50" s="1" t="s">
        <v>21</v>
      </c>
      <c r="M50" s="1" t="s">
        <v>368</v>
      </c>
      <c r="N50" s="1" t="s">
        <v>5785</v>
      </c>
      <c r="O50" s="1" t="s">
        <v>5788</v>
      </c>
    </row>
    <row r="51" spans="1:15" ht="43.75" x14ac:dyDescent="0.4">
      <c r="A51" s="1">
        <v>9979566</v>
      </c>
      <c r="B51" s="1" t="s">
        <v>369</v>
      </c>
      <c r="C51" s="1" t="s">
        <v>370</v>
      </c>
      <c r="D51" s="1" t="s">
        <v>371</v>
      </c>
      <c r="E51" s="1" t="s">
        <v>371</v>
      </c>
      <c r="F51" s="1">
        <v>17</v>
      </c>
      <c r="G51" s="1" t="s">
        <v>372</v>
      </c>
      <c r="H51" s="1" t="s">
        <v>18</v>
      </c>
      <c r="I51" s="1" t="s">
        <v>373</v>
      </c>
      <c r="J51" s="1">
        <v>18</v>
      </c>
      <c r="K51" s="1" t="s">
        <v>374</v>
      </c>
      <c r="L51" s="1" t="s">
        <v>29</v>
      </c>
      <c r="M51" s="1" t="s">
        <v>374</v>
      </c>
      <c r="N51" s="1" t="s">
        <v>5821</v>
      </c>
      <c r="O51" s="1"/>
    </row>
    <row r="52" spans="1:15" ht="72.900000000000006" x14ac:dyDescent="0.4">
      <c r="A52" s="1">
        <v>2168970</v>
      </c>
      <c r="B52" s="1" t="s">
        <v>375</v>
      </c>
      <c r="C52" s="1" t="s">
        <v>376</v>
      </c>
      <c r="D52" s="1" t="s">
        <v>377</v>
      </c>
      <c r="E52" s="1" t="s">
        <v>377</v>
      </c>
      <c r="F52" s="1">
        <v>10</v>
      </c>
      <c r="G52" s="1" t="s">
        <v>378</v>
      </c>
      <c r="H52" s="1" t="s">
        <v>18</v>
      </c>
      <c r="I52" s="1" t="s">
        <v>379</v>
      </c>
      <c r="J52" s="1">
        <v>16</v>
      </c>
      <c r="K52" s="1" t="s">
        <v>380</v>
      </c>
      <c r="L52" s="1" t="s">
        <v>29</v>
      </c>
      <c r="M52" s="1" t="s">
        <v>380</v>
      </c>
      <c r="N52" s="1" t="s">
        <v>5783</v>
      </c>
      <c r="O52" s="1" t="s">
        <v>5790</v>
      </c>
    </row>
    <row r="53" spans="1:15" ht="145.75" x14ac:dyDescent="0.4">
      <c r="A53" s="1">
        <v>15404547</v>
      </c>
      <c r="B53" s="1" t="s">
        <v>381</v>
      </c>
      <c r="C53" s="1" t="s">
        <v>382</v>
      </c>
      <c r="D53" s="1" t="s">
        <v>383</v>
      </c>
      <c r="E53" s="1" t="s">
        <v>384</v>
      </c>
      <c r="F53" s="1">
        <v>84</v>
      </c>
      <c r="G53" s="1" t="s">
        <v>87</v>
      </c>
      <c r="H53" s="1" t="s">
        <v>18</v>
      </c>
      <c r="I53" s="1" t="s">
        <v>88</v>
      </c>
      <c r="J53" s="1">
        <v>85</v>
      </c>
      <c r="K53" s="1" t="s">
        <v>385</v>
      </c>
      <c r="L53" s="1" t="s">
        <v>90</v>
      </c>
      <c r="M53" s="1" t="s">
        <v>386</v>
      </c>
      <c r="N53" s="1" t="s">
        <v>5820</v>
      </c>
      <c r="O53" s="1"/>
    </row>
    <row r="54" spans="1:15" ht="43.75" x14ac:dyDescent="0.4">
      <c r="A54" s="1">
        <v>12409914</v>
      </c>
      <c r="B54" s="1" t="s">
        <v>387</v>
      </c>
      <c r="C54" s="1" t="s">
        <v>388</v>
      </c>
      <c r="D54" s="1" t="s">
        <v>389</v>
      </c>
      <c r="E54" s="1" t="s">
        <v>390</v>
      </c>
      <c r="F54" s="1">
        <v>5</v>
      </c>
      <c r="G54" s="1" t="s">
        <v>391</v>
      </c>
      <c r="H54" s="1" t="s">
        <v>18</v>
      </c>
      <c r="I54" s="1" t="s">
        <v>392</v>
      </c>
      <c r="J54" s="1">
        <v>6</v>
      </c>
      <c r="K54" s="1" t="s">
        <v>393</v>
      </c>
      <c r="L54" s="1" t="s">
        <v>51</v>
      </c>
      <c r="M54" s="1" t="s">
        <v>394</v>
      </c>
      <c r="N54" s="1" t="s">
        <v>5783</v>
      </c>
      <c r="O54" s="1" t="s">
        <v>5793</v>
      </c>
    </row>
    <row r="55" spans="1:15" ht="72.900000000000006" x14ac:dyDescent="0.4">
      <c r="A55" s="1">
        <v>8198399</v>
      </c>
      <c r="B55" s="1" t="s">
        <v>395</v>
      </c>
      <c r="C55" s="1" t="s">
        <v>396</v>
      </c>
      <c r="D55" s="1" t="s">
        <v>397</v>
      </c>
      <c r="E55" s="1" t="s">
        <v>397</v>
      </c>
      <c r="F55" s="1">
        <v>18</v>
      </c>
      <c r="G55" s="1" t="s">
        <v>87</v>
      </c>
      <c r="H55" s="1" t="s">
        <v>18</v>
      </c>
      <c r="I55" s="1" t="s">
        <v>88</v>
      </c>
      <c r="J55" s="1">
        <v>19</v>
      </c>
      <c r="K55" s="1" t="s">
        <v>398</v>
      </c>
      <c r="L55" s="1" t="s">
        <v>29</v>
      </c>
      <c r="M55" s="1" t="s">
        <v>398</v>
      </c>
      <c r="N55" s="1" t="s">
        <v>5820</v>
      </c>
      <c r="O55" s="1"/>
    </row>
    <row r="56" spans="1:15" ht="43.75" x14ac:dyDescent="0.4">
      <c r="A56" s="1">
        <v>6006769</v>
      </c>
      <c r="B56" s="1" t="s">
        <v>399</v>
      </c>
      <c r="C56" s="1" t="s">
        <v>400</v>
      </c>
      <c r="D56" s="1" t="s">
        <v>401</v>
      </c>
      <c r="E56" s="1" t="s">
        <v>401</v>
      </c>
      <c r="F56" s="1">
        <v>15</v>
      </c>
      <c r="G56" s="1" t="s">
        <v>402</v>
      </c>
      <c r="H56" s="1" t="s">
        <v>18</v>
      </c>
      <c r="I56" s="1" t="s">
        <v>403</v>
      </c>
      <c r="J56" s="1">
        <v>16</v>
      </c>
      <c r="K56" s="1" t="s">
        <v>404</v>
      </c>
      <c r="L56" s="1" t="s">
        <v>29</v>
      </c>
      <c r="M56" s="1" t="s">
        <v>404</v>
      </c>
      <c r="N56" s="1" t="s">
        <v>5820</v>
      </c>
      <c r="O56" s="1"/>
    </row>
    <row r="57" spans="1:15" ht="43.75" x14ac:dyDescent="0.4">
      <c r="A57" s="1">
        <v>10959644</v>
      </c>
      <c r="B57" s="1" t="s">
        <v>405</v>
      </c>
      <c r="C57" s="1" t="s">
        <v>406</v>
      </c>
      <c r="D57" s="1" t="s">
        <v>407</v>
      </c>
      <c r="E57" s="1" t="s">
        <v>407</v>
      </c>
      <c r="F57" s="1">
        <v>16</v>
      </c>
      <c r="G57" s="1" t="s">
        <v>408</v>
      </c>
      <c r="H57" s="1" t="s">
        <v>18</v>
      </c>
      <c r="I57" s="1" t="s">
        <v>409</v>
      </c>
      <c r="J57" s="1">
        <v>17</v>
      </c>
      <c r="K57" s="1" t="s">
        <v>410</v>
      </c>
      <c r="L57" s="1" t="s">
        <v>29</v>
      </c>
      <c r="M57" s="1" t="s">
        <v>410</v>
      </c>
      <c r="N57" s="1" t="s">
        <v>5820</v>
      </c>
      <c r="O57" s="1"/>
    </row>
    <row r="58" spans="1:15" ht="58.3" x14ac:dyDescent="0.4">
      <c r="A58" s="1">
        <v>11853168</v>
      </c>
      <c r="B58" s="1" t="s">
        <v>411</v>
      </c>
      <c r="C58" s="1" t="s">
        <v>412</v>
      </c>
      <c r="D58" s="1" t="s">
        <v>413</v>
      </c>
      <c r="E58" s="1" t="s">
        <v>413</v>
      </c>
      <c r="F58" s="1">
        <v>4</v>
      </c>
      <c r="G58" s="1" t="s">
        <v>224</v>
      </c>
      <c r="H58" s="1" t="s">
        <v>18</v>
      </c>
      <c r="I58" s="1" t="s">
        <v>225</v>
      </c>
      <c r="J58" s="1">
        <v>5</v>
      </c>
      <c r="K58" s="1" t="s">
        <v>414</v>
      </c>
      <c r="L58" s="1" t="s">
        <v>29</v>
      </c>
      <c r="M58" s="1" t="s">
        <v>414</v>
      </c>
      <c r="N58" s="1" t="s">
        <v>5820</v>
      </c>
      <c r="O58" s="1"/>
    </row>
    <row r="59" spans="1:15" ht="29.15" x14ac:dyDescent="0.4">
      <c r="A59" s="1">
        <v>9675024</v>
      </c>
      <c r="B59" s="1" t="s">
        <v>415</v>
      </c>
      <c r="C59" s="1" t="s">
        <v>416</v>
      </c>
      <c r="D59" s="1" t="s">
        <v>416</v>
      </c>
      <c r="E59" s="1" t="s">
        <v>417</v>
      </c>
      <c r="F59" s="1">
        <v>4</v>
      </c>
      <c r="G59" s="1" t="s">
        <v>418</v>
      </c>
      <c r="H59" s="1" t="s">
        <v>18</v>
      </c>
      <c r="I59" s="1" t="s">
        <v>419</v>
      </c>
      <c r="J59" s="1">
        <v>5</v>
      </c>
      <c r="K59" s="1" t="s">
        <v>420</v>
      </c>
      <c r="L59" s="1" t="s">
        <v>122</v>
      </c>
      <c r="M59" s="1" t="s">
        <v>421</v>
      </c>
      <c r="N59" s="1" t="s">
        <v>5785</v>
      </c>
      <c r="O59" s="1" t="s">
        <v>5788</v>
      </c>
    </row>
    <row r="60" spans="1:15" ht="43.75" x14ac:dyDescent="0.4">
      <c r="A60" s="1">
        <v>3832518</v>
      </c>
      <c r="B60" s="1" t="s">
        <v>422</v>
      </c>
      <c r="C60" s="1" t="s">
        <v>423</v>
      </c>
      <c r="D60" s="1" t="s">
        <v>292</v>
      </c>
      <c r="E60" s="1" t="s">
        <v>292</v>
      </c>
      <c r="F60" s="1">
        <v>1</v>
      </c>
      <c r="G60" s="1" t="s">
        <v>293</v>
      </c>
      <c r="H60" s="1" t="s">
        <v>18</v>
      </c>
      <c r="I60" s="1" t="s">
        <v>294</v>
      </c>
      <c r="J60" s="1">
        <v>2</v>
      </c>
      <c r="K60" s="1" t="s">
        <v>295</v>
      </c>
      <c r="L60" s="1" t="s">
        <v>29</v>
      </c>
      <c r="M60" s="1" t="s">
        <v>295</v>
      </c>
      <c r="N60" s="1" t="s">
        <v>5820</v>
      </c>
      <c r="O60" s="1"/>
    </row>
    <row r="61" spans="1:15" ht="58.3" x14ac:dyDescent="0.4">
      <c r="A61" s="1">
        <v>13871255</v>
      </c>
      <c r="B61" s="1" t="s">
        <v>424</v>
      </c>
      <c r="C61" s="1" t="s">
        <v>425</v>
      </c>
      <c r="D61" s="1" t="s">
        <v>426</v>
      </c>
      <c r="E61" s="1" t="s">
        <v>427</v>
      </c>
      <c r="F61" s="1">
        <v>2</v>
      </c>
      <c r="G61" s="1" t="s">
        <v>428</v>
      </c>
      <c r="H61" s="1" t="s">
        <v>18</v>
      </c>
      <c r="I61" s="1" t="s">
        <v>429</v>
      </c>
      <c r="J61" s="1">
        <v>3</v>
      </c>
      <c r="K61" s="1" t="s">
        <v>430</v>
      </c>
      <c r="L61" s="1" t="s">
        <v>431</v>
      </c>
      <c r="M61" s="1" t="s">
        <v>432</v>
      </c>
      <c r="N61" s="1" t="s">
        <v>5821</v>
      </c>
      <c r="O61" s="1"/>
    </row>
    <row r="62" spans="1:15" ht="43.75" x14ac:dyDescent="0.4">
      <c r="A62" s="1">
        <v>12138348</v>
      </c>
      <c r="B62" s="1" t="s">
        <v>433</v>
      </c>
      <c r="C62" s="1" t="s">
        <v>434</v>
      </c>
      <c r="D62" s="1" t="s">
        <v>435</v>
      </c>
      <c r="E62" s="1" t="s">
        <v>436</v>
      </c>
      <c r="F62" s="1">
        <v>9</v>
      </c>
      <c r="G62" s="1" t="s">
        <v>217</v>
      </c>
      <c r="H62" s="1" t="s">
        <v>18</v>
      </c>
      <c r="I62" s="1" t="s">
        <v>218</v>
      </c>
      <c r="J62" s="1">
        <v>10</v>
      </c>
      <c r="K62" s="1" t="s">
        <v>437</v>
      </c>
      <c r="L62" s="1" t="s">
        <v>51</v>
      </c>
      <c r="M62" s="1" t="s">
        <v>438</v>
      </c>
      <c r="N62" s="1" t="s">
        <v>5820</v>
      </c>
      <c r="O62" s="1"/>
    </row>
    <row r="63" spans="1:15" ht="43.75" x14ac:dyDescent="0.4">
      <c r="A63" s="1">
        <v>15634398</v>
      </c>
      <c r="B63" s="1" t="s">
        <v>439</v>
      </c>
      <c r="C63" s="1" t="s">
        <v>440</v>
      </c>
      <c r="D63" s="1" t="s">
        <v>441</v>
      </c>
      <c r="E63" s="1" t="s">
        <v>441</v>
      </c>
      <c r="F63" s="1">
        <v>5</v>
      </c>
      <c r="G63" s="1" t="s">
        <v>442</v>
      </c>
      <c r="H63" s="1" t="s">
        <v>18</v>
      </c>
      <c r="I63" s="1" t="s">
        <v>443</v>
      </c>
      <c r="J63" s="1">
        <v>6</v>
      </c>
      <c r="K63" s="1" t="s">
        <v>444</v>
      </c>
      <c r="L63" s="1" t="s">
        <v>29</v>
      </c>
      <c r="M63" s="1" t="s">
        <v>444</v>
      </c>
      <c r="N63" s="1" t="s">
        <v>5820</v>
      </c>
      <c r="O63" s="1"/>
    </row>
    <row r="64" spans="1:15" ht="58.3" x14ac:dyDescent="0.4">
      <c r="A64" s="1">
        <v>9502876</v>
      </c>
      <c r="B64" s="1" t="s">
        <v>445</v>
      </c>
      <c r="C64" s="1" t="s">
        <v>446</v>
      </c>
      <c r="D64" s="1" t="s">
        <v>447</v>
      </c>
      <c r="E64" s="1" t="s">
        <v>448</v>
      </c>
      <c r="F64" s="1">
        <v>9</v>
      </c>
      <c r="G64" s="1" t="s">
        <v>449</v>
      </c>
      <c r="H64" s="1" t="s">
        <v>18</v>
      </c>
      <c r="I64" s="1" t="s">
        <v>450</v>
      </c>
      <c r="J64" s="1">
        <v>10</v>
      </c>
      <c r="K64" s="1" t="s">
        <v>451</v>
      </c>
      <c r="L64" s="1" t="s">
        <v>431</v>
      </c>
      <c r="M64" s="1" t="s">
        <v>452</v>
      </c>
      <c r="N64" s="1" t="s">
        <v>5783</v>
      </c>
      <c r="O64" s="1" t="s">
        <v>5809</v>
      </c>
    </row>
    <row r="65" spans="1:15" ht="58.3" x14ac:dyDescent="0.4">
      <c r="A65" s="1">
        <v>2343564</v>
      </c>
      <c r="B65" s="1" t="s">
        <v>453</v>
      </c>
      <c r="C65" s="1" t="s">
        <v>454</v>
      </c>
      <c r="D65" s="1" t="s">
        <v>455</v>
      </c>
      <c r="E65" s="1" t="s">
        <v>456</v>
      </c>
      <c r="F65" s="1">
        <v>12</v>
      </c>
      <c r="G65" s="1" t="s">
        <v>187</v>
      </c>
      <c r="H65" s="1" t="s">
        <v>18</v>
      </c>
      <c r="I65" s="1" t="s">
        <v>188</v>
      </c>
      <c r="J65" s="1">
        <v>13</v>
      </c>
      <c r="K65" s="1" t="s">
        <v>457</v>
      </c>
      <c r="L65" s="1" t="s">
        <v>90</v>
      </c>
      <c r="M65" s="1" t="s">
        <v>458</v>
      </c>
      <c r="N65" s="1" t="s">
        <v>5820</v>
      </c>
      <c r="O65" s="1"/>
    </row>
    <row r="66" spans="1:15" ht="43.75" x14ac:dyDescent="0.4">
      <c r="A66" s="1">
        <v>4914424</v>
      </c>
      <c r="B66" s="1" t="s">
        <v>459</v>
      </c>
      <c r="C66" s="1" t="s">
        <v>460</v>
      </c>
      <c r="D66" s="1" t="s">
        <v>461</v>
      </c>
      <c r="E66" s="1" t="s">
        <v>461</v>
      </c>
      <c r="F66" s="1">
        <v>1</v>
      </c>
      <c r="G66" s="1" t="s">
        <v>462</v>
      </c>
      <c r="H66" s="1" t="s">
        <v>18</v>
      </c>
      <c r="I66" s="1" t="s">
        <v>463</v>
      </c>
      <c r="J66" s="1">
        <v>2</v>
      </c>
      <c r="K66" s="1" t="s">
        <v>464</v>
      </c>
      <c r="L66" s="1" t="s">
        <v>29</v>
      </c>
      <c r="M66" s="1" t="s">
        <v>464</v>
      </c>
      <c r="N66" s="1" t="s">
        <v>5820</v>
      </c>
      <c r="O66" s="1"/>
    </row>
    <row r="67" spans="1:15" ht="43.75" x14ac:dyDescent="0.4">
      <c r="A67" s="1">
        <v>15549575</v>
      </c>
      <c r="B67" s="1" t="s">
        <v>465</v>
      </c>
      <c r="C67" s="1" t="s">
        <v>466</v>
      </c>
      <c r="D67" s="1" t="s">
        <v>467</v>
      </c>
      <c r="E67" s="1" t="s">
        <v>468</v>
      </c>
      <c r="F67" s="1">
        <v>3</v>
      </c>
      <c r="G67" s="1" t="s">
        <v>469</v>
      </c>
      <c r="H67" s="1" t="s">
        <v>18</v>
      </c>
      <c r="I67" s="1" t="s">
        <v>470</v>
      </c>
      <c r="J67" s="1">
        <v>4</v>
      </c>
      <c r="K67" s="1" t="s">
        <v>471</v>
      </c>
      <c r="L67" s="1" t="s">
        <v>51</v>
      </c>
      <c r="M67" s="1" t="s">
        <v>450</v>
      </c>
      <c r="N67" s="1" t="s">
        <v>5783</v>
      </c>
      <c r="O67" s="1" t="s">
        <v>5787</v>
      </c>
    </row>
    <row r="68" spans="1:15" ht="72.900000000000006" x14ac:dyDescent="0.4">
      <c r="A68" s="1">
        <v>7719136</v>
      </c>
      <c r="B68" s="1" t="s">
        <v>472</v>
      </c>
      <c r="C68" s="1" t="s">
        <v>473</v>
      </c>
      <c r="D68" s="1" t="s">
        <v>474</v>
      </c>
      <c r="E68" s="1" t="s">
        <v>475</v>
      </c>
      <c r="F68" s="1">
        <v>21</v>
      </c>
      <c r="G68" s="1" t="s">
        <v>476</v>
      </c>
      <c r="H68" s="1" t="s">
        <v>18</v>
      </c>
      <c r="I68" s="1" t="s">
        <v>477</v>
      </c>
      <c r="J68" s="1">
        <v>22</v>
      </c>
      <c r="K68" s="1" t="s">
        <v>478</v>
      </c>
      <c r="L68" s="1" t="s">
        <v>42</v>
      </c>
      <c r="M68" s="1" t="s">
        <v>479</v>
      </c>
      <c r="N68" s="1" t="s">
        <v>5821</v>
      </c>
      <c r="O68" s="1"/>
    </row>
    <row r="69" spans="1:15" ht="29.15" x14ac:dyDescent="0.4">
      <c r="A69" s="1">
        <v>13617906</v>
      </c>
      <c r="B69" s="1" t="s">
        <v>480</v>
      </c>
      <c r="C69" s="1" t="s">
        <v>481</v>
      </c>
      <c r="D69" s="1" t="s">
        <v>482</v>
      </c>
      <c r="E69" s="1" t="s">
        <v>483</v>
      </c>
      <c r="F69" s="1">
        <v>7</v>
      </c>
      <c r="G69" s="1" t="s">
        <v>484</v>
      </c>
      <c r="H69" s="1" t="s">
        <v>18</v>
      </c>
      <c r="I69" s="1" t="s">
        <v>485</v>
      </c>
      <c r="J69" s="1">
        <v>8</v>
      </c>
      <c r="K69" s="1" t="s">
        <v>275</v>
      </c>
      <c r="L69" s="1" t="s">
        <v>135</v>
      </c>
      <c r="M69" s="1" t="s">
        <v>276</v>
      </c>
      <c r="N69" s="1" t="s">
        <v>5783</v>
      </c>
      <c r="O69" s="1" t="s">
        <v>5803</v>
      </c>
    </row>
    <row r="70" spans="1:15" ht="72.900000000000006" x14ac:dyDescent="0.4">
      <c r="A70" s="1">
        <v>8704691</v>
      </c>
      <c r="B70" s="1" t="s">
        <v>486</v>
      </c>
      <c r="C70" s="1" t="s">
        <v>487</v>
      </c>
      <c r="D70" s="1" t="s">
        <v>488</v>
      </c>
      <c r="E70" s="1" t="s">
        <v>488</v>
      </c>
      <c r="F70" s="1">
        <v>46</v>
      </c>
      <c r="G70" s="1" t="s">
        <v>489</v>
      </c>
      <c r="H70" s="1" t="s">
        <v>18</v>
      </c>
      <c r="I70" s="1" t="s">
        <v>490</v>
      </c>
      <c r="J70" s="1">
        <v>47</v>
      </c>
      <c r="K70" s="1" t="s">
        <v>346</v>
      </c>
      <c r="L70" s="1" t="s">
        <v>29</v>
      </c>
      <c r="M70" s="1" t="s">
        <v>346</v>
      </c>
      <c r="N70" s="1" t="s">
        <v>5821</v>
      </c>
      <c r="O70" s="1"/>
    </row>
    <row r="71" spans="1:15" ht="43.75" x14ac:dyDescent="0.4">
      <c r="A71" s="1">
        <v>681048</v>
      </c>
      <c r="B71" s="1" t="s">
        <v>491</v>
      </c>
      <c r="C71" s="1" t="s">
        <v>492</v>
      </c>
      <c r="D71" s="1" t="s">
        <v>493</v>
      </c>
      <c r="E71" s="1" t="s">
        <v>494</v>
      </c>
      <c r="F71" s="1">
        <v>8</v>
      </c>
      <c r="G71" s="1" t="s">
        <v>495</v>
      </c>
      <c r="H71" s="1" t="s">
        <v>18</v>
      </c>
      <c r="I71" s="1" t="s">
        <v>394</v>
      </c>
      <c r="J71" s="1">
        <v>10</v>
      </c>
      <c r="K71" s="1" t="s">
        <v>496</v>
      </c>
      <c r="L71" s="1" t="s">
        <v>497</v>
      </c>
      <c r="M71" s="1" t="s">
        <v>366</v>
      </c>
      <c r="N71" s="1" t="s">
        <v>5783</v>
      </c>
      <c r="O71" s="1" t="s">
        <v>5793</v>
      </c>
    </row>
    <row r="72" spans="1:15" ht="43.75" x14ac:dyDescent="0.4">
      <c r="A72" s="1">
        <v>968201</v>
      </c>
      <c r="B72" s="1" t="s">
        <v>498</v>
      </c>
      <c r="C72" s="1" t="s">
        <v>499</v>
      </c>
      <c r="D72" s="1" t="s">
        <v>500</v>
      </c>
      <c r="E72" s="1" t="s">
        <v>500</v>
      </c>
      <c r="F72" s="1">
        <v>4</v>
      </c>
      <c r="G72" s="1" t="s">
        <v>501</v>
      </c>
      <c r="H72" s="1" t="s">
        <v>18</v>
      </c>
      <c r="I72" s="1" t="s">
        <v>502</v>
      </c>
      <c r="J72" s="1">
        <v>7</v>
      </c>
      <c r="K72" s="1" t="s">
        <v>503</v>
      </c>
      <c r="L72" s="1" t="s">
        <v>29</v>
      </c>
      <c r="M72" s="1" t="s">
        <v>503</v>
      </c>
      <c r="N72" s="1" t="s">
        <v>5820</v>
      </c>
      <c r="O72" s="1"/>
    </row>
    <row r="73" spans="1:15" ht="72.900000000000006" x14ac:dyDescent="0.4">
      <c r="A73" s="1">
        <v>13541008</v>
      </c>
      <c r="B73" s="1" t="s">
        <v>504</v>
      </c>
      <c r="C73" s="1" t="s">
        <v>505</v>
      </c>
      <c r="D73" s="1" t="s">
        <v>506</v>
      </c>
      <c r="E73" s="1" t="s">
        <v>507</v>
      </c>
      <c r="F73" s="1">
        <v>31</v>
      </c>
      <c r="G73" s="1" t="s">
        <v>508</v>
      </c>
      <c r="H73" s="1" t="s">
        <v>18</v>
      </c>
      <c r="I73" s="1" t="s">
        <v>509</v>
      </c>
      <c r="J73" s="1">
        <v>32</v>
      </c>
      <c r="K73" s="1" t="s">
        <v>510</v>
      </c>
      <c r="L73" s="1" t="s">
        <v>76</v>
      </c>
      <c r="M73" s="1" t="s">
        <v>511</v>
      </c>
      <c r="N73" s="1" t="s">
        <v>5820</v>
      </c>
      <c r="O73" s="1" t="s">
        <v>5794</v>
      </c>
    </row>
    <row r="74" spans="1:15" ht="72.900000000000006" x14ac:dyDescent="0.4">
      <c r="A74" s="1">
        <v>2283818</v>
      </c>
      <c r="B74" s="1" t="s">
        <v>512</v>
      </c>
      <c r="C74" s="1" t="s">
        <v>513</v>
      </c>
      <c r="D74" s="1" t="s">
        <v>514</v>
      </c>
      <c r="E74" s="1" t="s">
        <v>514</v>
      </c>
      <c r="F74" s="1">
        <v>3</v>
      </c>
      <c r="G74" s="1" t="s">
        <v>515</v>
      </c>
      <c r="H74" s="1" t="s">
        <v>18</v>
      </c>
      <c r="I74" s="1" t="s">
        <v>516</v>
      </c>
      <c r="J74" s="1">
        <v>4</v>
      </c>
      <c r="K74" s="1" t="s">
        <v>517</v>
      </c>
      <c r="L74" s="1" t="s">
        <v>29</v>
      </c>
      <c r="M74" s="1" t="s">
        <v>517</v>
      </c>
      <c r="N74" s="1" t="s">
        <v>5820</v>
      </c>
      <c r="O74" s="1"/>
    </row>
    <row r="75" spans="1:15" ht="43.75" x14ac:dyDescent="0.4">
      <c r="A75" s="1">
        <v>4082657</v>
      </c>
      <c r="B75" s="1" t="s">
        <v>518</v>
      </c>
      <c r="C75" s="1" t="s">
        <v>519</v>
      </c>
      <c r="D75" s="1" t="s">
        <v>520</v>
      </c>
      <c r="E75" s="1" t="s">
        <v>520</v>
      </c>
      <c r="F75" s="1">
        <v>3</v>
      </c>
      <c r="G75" s="1" t="s">
        <v>521</v>
      </c>
      <c r="H75" s="1" t="s">
        <v>18</v>
      </c>
      <c r="I75" s="1" t="s">
        <v>522</v>
      </c>
      <c r="J75" s="1">
        <v>4</v>
      </c>
      <c r="K75" s="1" t="s">
        <v>523</v>
      </c>
      <c r="L75" s="1" t="s">
        <v>29</v>
      </c>
      <c r="M75" s="1" t="s">
        <v>523</v>
      </c>
      <c r="N75" s="1" t="s">
        <v>5783</v>
      </c>
      <c r="O75" s="1" t="s">
        <v>5803</v>
      </c>
    </row>
    <row r="76" spans="1:15" ht="43.75" x14ac:dyDescent="0.4">
      <c r="A76" s="1">
        <v>14615276</v>
      </c>
      <c r="B76" s="1" t="s">
        <v>524</v>
      </c>
      <c r="C76" s="1" t="s">
        <v>525</v>
      </c>
      <c r="D76" s="1" t="s">
        <v>526</v>
      </c>
      <c r="E76" s="1" t="s">
        <v>527</v>
      </c>
      <c r="F76" s="1">
        <v>10</v>
      </c>
      <c r="G76" s="1" t="s">
        <v>528</v>
      </c>
      <c r="H76" s="1" t="s">
        <v>18</v>
      </c>
      <c r="I76" s="1" t="s">
        <v>529</v>
      </c>
      <c r="J76" s="1">
        <v>13</v>
      </c>
      <c r="K76" s="1" t="s">
        <v>530</v>
      </c>
      <c r="L76" s="1" t="s">
        <v>173</v>
      </c>
      <c r="M76" s="1" t="s">
        <v>531</v>
      </c>
      <c r="N76" s="1" t="s">
        <v>5785</v>
      </c>
      <c r="O76" s="1" t="s">
        <v>5788</v>
      </c>
    </row>
    <row r="77" spans="1:15" ht="43.75" x14ac:dyDescent="0.4">
      <c r="A77" s="1">
        <v>6510697</v>
      </c>
      <c r="B77" s="1" t="s">
        <v>532</v>
      </c>
      <c r="C77" s="1" t="s">
        <v>533</v>
      </c>
      <c r="D77" s="1" t="s">
        <v>534</v>
      </c>
      <c r="E77" s="1" t="s">
        <v>535</v>
      </c>
      <c r="F77" s="1">
        <v>1</v>
      </c>
      <c r="G77" s="1" t="s">
        <v>536</v>
      </c>
      <c r="H77" s="1" t="s">
        <v>18</v>
      </c>
      <c r="I77" s="1" t="s">
        <v>537</v>
      </c>
      <c r="J77" s="1">
        <v>3</v>
      </c>
      <c r="K77" s="1" t="s">
        <v>538</v>
      </c>
      <c r="L77" s="1" t="s">
        <v>18</v>
      </c>
      <c r="M77" s="1" t="s">
        <v>539</v>
      </c>
      <c r="N77" s="1" t="s">
        <v>5820</v>
      </c>
      <c r="O77" s="1"/>
    </row>
    <row r="78" spans="1:15" ht="43.75" x14ac:dyDescent="0.4">
      <c r="A78" s="1">
        <v>14566782</v>
      </c>
      <c r="B78" s="1" t="s">
        <v>540</v>
      </c>
      <c r="C78" s="1" t="s">
        <v>541</v>
      </c>
      <c r="D78" s="1" t="s">
        <v>542</v>
      </c>
      <c r="E78" s="1" t="s">
        <v>542</v>
      </c>
      <c r="F78" s="1">
        <v>17</v>
      </c>
      <c r="G78" s="1" t="s">
        <v>543</v>
      </c>
      <c r="H78" s="1" t="s">
        <v>18</v>
      </c>
      <c r="I78" s="1" t="s">
        <v>544</v>
      </c>
      <c r="J78" s="1">
        <v>18</v>
      </c>
      <c r="K78" s="1" t="s">
        <v>545</v>
      </c>
      <c r="L78" s="1" t="s">
        <v>29</v>
      </c>
      <c r="M78" s="1" t="s">
        <v>545</v>
      </c>
      <c r="N78" s="1" t="s">
        <v>5785</v>
      </c>
      <c r="O78" s="1" t="s">
        <v>5788</v>
      </c>
    </row>
    <row r="79" spans="1:15" ht="43.75" x14ac:dyDescent="0.4">
      <c r="A79" s="1">
        <v>4862005</v>
      </c>
      <c r="B79" s="1" t="s">
        <v>546</v>
      </c>
      <c r="C79" s="1" t="s">
        <v>547</v>
      </c>
      <c r="D79" s="1" t="s">
        <v>548</v>
      </c>
      <c r="E79" s="1" t="s">
        <v>548</v>
      </c>
      <c r="F79" s="1">
        <v>10</v>
      </c>
      <c r="G79" s="1" t="s">
        <v>549</v>
      </c>
      <c r="H79" s="1" t="s">
        <v>18</v>
      </c>
      <c r="I79" s="1" t="s">
        <v>550</v>
      </c>
      <c r="J79" s="1">
        <v>11</v>
      </c>
      <c r="K79" s="1" t="s">
        <v>394</v>
      </c>
      <c r="L79" s="1" t="s">
        <v>29</v>
      </c>
      <c r="M79" s="1" t="s">
        <v>394</v>
      </c>
      <c r="N79" s="1" t="s">
        <v>5783</v>
      </c>
      <c r="O79" s="1" t="s">
        <v>5793</v>
      </c>
    </row>
    <row r="80" spans="1:15" ht="43.75" x14ac:dyDescent="0.4">
      <c r="A80" s="1">
        <v>14480939</v>
      </c>
      <c r="B80" s="1" t="s">
        <v>551</v>
      </c>
      <c r="C80" s="1" t="s">
        <v>552</v>
      </c>
      <c r="D80" s="1" t="s">
        <v>553</v>
      </c>
      <c r="E80" s="1" t="s">
        <v>553</v>
      </c>
      <c r="F80" s="1">
        <v>7</v>
      </c>
      <c r="G80" s="1" t="s">
        <v>554</v>
      </c>
      <c r="H80" s="1" t="s">
        <v>18</v>
      </c>
      <c r="I80" s="1" t="s">
        <v>555</v>
      </c>
      <c r="J80" s="1">
        <v>8</v>
      </c>
      <c r="K80" s="1" t="s">
        <v>556</v>
      </c>
      <c r="L80" s="1" t="s">
        <v>29</v>
      </c>
      <c r="M80" s="1" t="s">
        <v>556</v>
      </c>
      <c r="N80" s="1" t="s">
        <v>5820</v>
      </c>
      <c r="O80" s="1"/>
    </row>
    <row r="81" spans="1:15" ht="58.3" x14ac:dyDescent="0.4">
      <c r="A81" s="1">
        <v>3396493</v>
      </c>
      <c r="B81" s="1" t="s">
        <v>557</v>
      </c>
      <c r="C81" s="1" t="s">
        <v>558</v>
      </c>
      <c r="D81" s="1" t="s">
        <v>559</v>
      </c>
      <c r="E81" s="1" t="s">
        <v>560</v>
      </c>
      <c r="F81" s="1">
        <v>24</v>
      </c>
      <c r="G81" s="1" t="s">
        <v>561</v>
      </c>
      <c r="H81" s="1" t="s">
        <v>18</v>
      </c>
      <c r="I81" s="1" t="s">
        <v>562</v>
      </c>
      <c r="J81" s="1">
        <v>25</v>
      </c>
      <c r="K81" s="1" t="s">
        <v>563</v>
      </c>
      <c r="L81" s="1" t="s">
        <v>122</v>
      </c>
      <c r="M81" s="1" t="s">
        <v>564</v>
      </c>
      <c r="N81" s="1" t="s">
        <v>5785</v>
      </c>
      <c r="O81" s="1" t="s">
        <v>5788</v>
      </c>
    </row>
    <row r="82" spans="1:15" ht="43.75" x14ac:dyDescent="0.4">
      <c r="A82" s="1">
        <v>8302507</v>
      </c>
      <c r="B82" s="1" t="s">
        <v>565</v>
      </c>
      <c r="C82" s="1" t="s">
        <v>566</v>
      </c>
      <c r="D82" s="1" t="s">
        <v>567</v>
      </c>
      <c r="E82" s="1" t="s">
        <v>568</v>
      </c>
      <c r="F82" s="1">
        <v>11</v>
      </c>
      <c r="G82" s="1" t="s">
        <v>569</v>
      </c>
      <c r="H82" s="1" t="s">
        <v>18</v>
      </c>
      <c r="I82" s="1" t="s">
        <v>570</v>
      </c>
      <c r="J82" s="1">
        <v>12</v>
      </c>
      <c r="K82" s="1" t="s">
        <v>571</v>
      </c>
      <c r="L82" s="1" t="s">
        <v>122</v>
      </c>
      <c r="M82" s="1" t="s">
        <v>572</v>
      </c>
      <c r="N82" s="1" t="s">
        <v>5821</v>
      </c>
      <c r="O82" s="1"/>
    </row>
    <row r="83" spans="1:15" ht="43.75" x14ac:dyDescent="0.4">
      <c r="A83" s="1">
        <v>12943002</v>
      </c>
      <c r="B83" s="1" t="s">
        <v>573</v>
      </c>
      <c r="C83" s="1" t="s">
        <v>574</v>
      </c>
      <c r="D83" s="1" t="s">
        <v>575</v>
      </c>
      <c r="E83" s="1" t="s">
        <v>575</v>
      </c>
      <c r="F83" s="1">
        <v>21</v>
      </c>
      <c r="G83" s="1" t="s">
        <v>576</v>
      </c>
      <c r="H83" s="1" t="s">
        <v>18</v>
      </c>
      <c r="I83" s="1" t="s">
        <v>577</v>
      </c>
      <c r="J83" s="1">
        <v>22</v>
      </c>
      <c r="K83" s="1" t="s">
        <v>578</v>
      </c>
      <c r="L83" s="1" t="s">
        <v>29</v>
      </c>
      <c r="M83" s="1" t="s">
        <v>578</v>
      </c>
      <c r="N83" s="1" t="s">
        <v>5820</v>
      </c>
      <c r="O83" s="1"/>
    </row>
    <row r="84" spans="1:15" ht="43.75" x14ac:dyDescent="0.4">
      <c r="A84" s="1">
        <v>8157180</v>
      </c>
      <c r="B84" s="1" t="s">
        <v>579</v>
      </c>
      <c r="C84" s="1" t="s">
        <v>580</v>
      </c>
      <c r="D84" s="1" t="s">
        <v>581</v>
      </c>
      <c r="E84" s="1" t="s">
        <v>581</v>
      </c>
      <c r="F84" s="1">
        <v>2</v>
      </c>
      <c r="G84" s="1" t="s">
        <v>293</v>
      </c>
      <c r="H84" s="1" t="s">
        <v>18</v>
      </c>
      <c r="I84" s="1" t="s">
        <v>294</v>
      </c>
      <c r="J84" s="1">
        <v>3</v>
      </c>
      <c r="K84" s="1" t="s">
        <v>582</v>
      </c>
      <c r="L84" s="1" t="s">
        <v>29</v>
      </c>
      <c r="M84" s="1" t="s">
        <v>582</v>
      </c>
      <c r="N84" s="1" t="s">
        <v>5820</v>
      </c>
      <c r="O84" s="1"/>
    </row>
    <row r="85" spans="1:15" ht="43.75" x14ac:dyDescent="0.4">
      <c r="A85" s="1">
        <v>1674138</v>
      </c>
      <c r="B85" s="1" t="s">
        <v>583</v>
      </c>
      <c r="C85" s="1" t="s">
        <v>584</v>
      </c>
      <c r="D85" s="1" t="s">
        <v>585</v>
      </c>
      <c r="E85" s="1" t="s">
        <v>585</v>
      </c>
      <c r="F85" s="1">
        <v>13</v>
      </c>
      <c r="G85" s="1" t="s">
        <v>586</v>
      </c>
      <c r="H85" s="1" t="s">
        <v>18</v>
      </c>
      <c r="I85" s="1" t="s">
        <v>587</v>
      </c>
      <c r="J85" s="1">
        <v>14</v>
      </c>
      <c r="K85" s="1" t="s">
        <v>398</v>
      </c>
      <c r="L85" s="1" t="s">
        <v>29</v>
      </c>
      <c r="M85" s="1" t="s">
        <v>398</v>
      </c>
      <c r="N85" s="1" t="s">
        <v>5820</v>
      </c>
      <c r="O85" s="1"/>
    </row>
    <row r="86" spans="1:15" ht="43.75" x14ac:dyDescent="0.4">
      <c r="A86" s="1">
        <v>3172239</v>
      </c>
      <c r="B86" s="1" t="s">
        <v>588</v>
      </c>
      <c r="C86" s="1" t="s">
        <v>589</v>
      </c>
      <c r="D86" s="1" t="s">
        <v>589</v>
      </c>
      <c r="E86" s="1" t="s">
        <v>589</v>
      </c>
      <c r="F86" s="1">
        <v>17</v>
      </c>
      <c r="G86" s="1" t="s">
        <v>590</v>
      </c>
      <c r="H86" s="1" t="s">
        <v>18</v>
      </c>
      <c r="I86" s="1" t="s">
        <v>591</v>
      </c>
      <c r="J86" s="1">
        <v>18</v>
      </c>
      <c r="K86" s="1" t="s">
        <v>592</v>
      </c>
      <c r="L86" s="1" t="s">
        <v>29</v>
      </c>
      <c r="M86" s="1" t="s">
        <v>592</v>
      </c>
      <c r="N86" s="1" t="s">
        <v>5821</v>
      </c>
      <c r="O86" s="1"/>
    </row>
    <row r="87" spans="1:15" ht="43.75" x14ac:dyDescent="0.4">
      <c r="A87" s="1">
        <v>8746923</v>
      </c>
      <c r="B87" s="1" t="s">
        <v>593</v>
      </c>
      <c r="C87" s="1" t="s">
        <v>594</v>
      </c>
      <c r="D87" s="1" t="s">
        <v>595</v>
      </c>
      <c r="E87" s="1" t="s">
        <v>596</v>
      </c>
      <c r="F87" s="1">
        <v>2</v>
      </c>
      <c r="G87" s="1" t="s">
        <v>260</v>
      </c>
      <c r="H87" s="1" t="s">
        <v>18</v>
      </c>
      <c r="I87" s="1" t="s">
        <v>261</v>
      </c>
      <c r="J87" s="1">
        <v>3</v>
      </c>
      <c r="K87" s="1" t="s">
        <v>597</v>
      </c>
      <c r="L87" s="1" t="s">
        <v>29</v>
      </c>
      <c r="M87" s="1" t="s">
        <v>598</v>
      </c>
      <c r="N87" s="1" t="s">
        <v>5783</v>
      </c>
      <c r="O87" s="1" t="s">
        <v>5790</v>
      </c>
    </row>
    <row r="88" spans="1:15" ht="58.3" x14ac:dyDescent="0.4">
      <c r="A88" s="1">
        <v>12506393</v>
      </c>
      <c r="B88" s="1" t="s">
        <v>599</v>
      </c>
      <c r="C88" s="1" t="s">
        <v>600</v>
      </c>
      <c r="D88" s="1" t="s">
        <v>601</v>
      </c>
      <c r="E88" s="1" t="s">
        <v>601</v>
      </c>
      <c r="F88" s="1">
        <v>7</v>
      </c>
      <c r="G88" s="1" t="s">
        <v>586</v>
      </c>
      <c r="H88" s="1" t="s">
        <v>18</v>
      </c>
      <c r="I88" s="1" t="s">
        <v>587</v>
      </c>
      <c r="J88" s="1">
        <v>8</v>
      </c>
      <c r="K88" s="1" t="s">
        <v>602</v>
      </c>
      <c r="L88" s="1" t="s">
        <v>90</v>
      </c>
      <c r="M88" s="1" t="s">
        <v>602</v>
      </c>
      <c r="N88" s="1" t="s">
        <v>5820</v>
      </c>
      <c r="O88" s="1"/>
    </row>
    <row r="89" spans="1:15" ht="43.75" x14ac:dyDescent="0.4">
      <c r="A89" s="1">
        <v>3742172</v>
      </c>
      <c r="B89" s="1" t="s">
        <v>603</v>
      </c>
      <c r="C89" s="1" t="s">
        <v>604</v>
      </c>
      <c r="D89" s="1" t="s">
        <v>604</v>
      </c>
      <c r="E89" s="1" t="s">
        <v>604</v>
      </c>
      <c r="F89" s="1">
        <v>1</v>
      </c>
      <c r="G89" s="1" t="s">
        <v>605</v>
      </c>
      <c r="H89" s="1" t="s">
        <v>18</v>
      </c>
      <c r="I89" s="1" t="s">
        <v>606</v>
      </c>
      <c r="J89" s="1">
        <v>2</v>
      </c>
      <c r="K89" s="1" t="s">
        <v>607</v>
      </c>
      <c r="L89" s="1" t="s">
        <v>90</v>
      </c>
      <c r="M89" s="1" t="s">
        <v>607</v>
      </c>
      <c r="N89" s="1" t="s">
        <v>5785</v>
      </c>
      <c r="O89" s="1" t="s">
        <v>5788</v>
      </c>
    </row>
    <row r="90" spans="1:15" ht="43.75" x14ac:dyDescent="0.4">
      <c r="A90" s="1">
        <v>8875433</v>
      </c>
      <c r="B90" s="1" t="s">
        <v>608</v>
      </c>
      <c r="C90" s="1" t="s">
        <v>609</v>
      </c>
      <c r="D90" s="1" t="s">
        <v>610</v>
      </c>
      <c r="E90" s="1" t="s">
        <v>611</v>
      </c>
      <c r="F90" s="1">
        <v>14</v>
      </c>
      <c r="G90" s="1" t="s">
        <v>612</v>
      </c>
      <c r="H90" s="1" t="s">
        <v>18</v>
      </c>
      <c r="I90" s="1" t="s">
        <v>613</v>
      </c>
      <c r="J90" s="1">
        <v>19</v>
      </c>
      <c r="K90" s="1" t="s">
        <v>614</v>
      </c>
      <c r="L90" s="1" t="s">
        <v>21</v>
      </c>
      <c r="M90" s="1" t="s">
        <v>254</v>
      </c>
      <c r="N90" s="1" t="s">
        <v>5783</v>
      </c>
      <c r="O90" s="1" t="s">
        <v>5814</v>
      </c>
    </row>
    <row r="91" spans="1:15" ht="43.75" x14ac:dyDescent="0.4">
      <c r="A91" s="1">
        <v>4317543</v>
      </c>
      <c r="B91" s="1" t="s">
        <v>615</v>
      </c>
      <c r="C91" s="1" t="s">
        <v>616</v>
      </c>
      <c r="D91" s="1" t="s">
        <v>616</v>
      </c>
      <c r="E91" s="1" t="s">
        <v>616</v>
      </c>
      <c r="F91" s="1">
        <v>1</v>
      </c>
      <c r="G91" s="1" t="s">
        <v>617</v>
      </c>
      <c r="H91" s="1" t="s">
        <v>18</v>
      </c>
      <c r="I91" s="1" t="s">
        <v>618</v>
      </c>
      <c r="J91" s="1">
        <v>2</v>
      </c>
      <c r="K91" s="1" t="s">
        <v>619</v>
      </c>
      <c r="L91" s="1" t="s">
        <v>29</v>
      </c>
      <c r="M91" s="1" t="s">
        <v>619</v>
      </c>
      <c r="N91" s="1" t="s">
        <v>5821</v>
      </c>
      <c r="O91" s="1"/>
    </row>
    <row r="92" spans="1:15" ht="43.75" x14ac:dyDescent="0.4">
      <c r="A92" s="1">
        <v>15753712</v>
      </c>
      <c r="B92" s="1" t="s">
        <v>620</v>
      </c>
      <c r="C92" s="1" t="s">
        <v>621</v>
      </c>
      <c r="D92" s="1" t="s">
        <v>622</v>
      </c>
      <c r="E92" s="1" t="s">
        <v>623</v>
      </c>
      <c r="F92" s="1">
        <v>7</v>
      </c>
      <c r="G92" s="1" t="s">
        <v>624</v>
      </c>
      <c r="H92" s="1" t="s">
        <v>18</v>
      </c>
      <c r="I92" s="1" t="s">
        <v>625</v>
      </c>
      <c r="J92" s="1">
        <v>8</v>
      </c>
      <c r="K92" s="1" t="s">
        <v>626</v>
      </c>
      <c r="L92" s="1" t="s">
        <v>627</v>
      </c>
      <c r="M92" s="1" t="s">
        <v>628</v>
      </c>
      <c r="N92" s="1" t="s">
        <v>5821</v>
      </c>
      <c r="O92" s="1" t="s">
        <v>5789</v>
      </c>
    </row>
    <row r="93" spans="1:15" ht="43.75" x14ac:dyDescent="0.4">
      <c r="A93" s="1">
        <v>4457539</v>
      </c>
      <c r="B93" s="1" t="s">
        <v>629</v>
      </c>
      <c r="C93" s="1" t="s">
        <v>630</v>
      </c>
      <c r="D93" s="1" t="s">
        <v>631</v>
      </c>
      <c r="E93" s="1" t="s">
        <v>631</v>
      </c>
      <c r="F93" s="1">
        <v>6</v>
      </c>
      <c r="G93" s="1" t="s">
        <v>140</v>
      </c>
      <c r="H93" s="1" t="s">
        <v>18</v>
      </c>
      <c r="I93" s="1" t="s">
        <v>141</v>
      </c>
      <c r="J93" s="1">
        <v>7</v>
      </c>
      <c r="K93" s="1" t="s">
        <v>632</v>
      </c>
      <c r="L93" s="1" t="s">
        <v>29</v>
      </c>
      <c r="M93" s="1" t="s">
        <v>632</v>
      </c>
      <c r="N93" s="1" t="s">
        <v>5783</v>
      </c>
      <c r="O93" s="1" t="s">
        <v>5819</v>
      </c>
    </row>
    <row r="94" spans="1:15" ht="58.3" x14ac:dyDescent="0.4">
      <c r="A94" s="1">
        <v>15706322</v>
      </c>
      <c r="B94" s="1" t="s">
        <v>633</v>
      </c>
      <c r="C94" s="1" t="s">
        <v>634</v>
      </c>
      <c r="D94" s="1" t="s">
        <v>635</v>
      </c>
      <c r="E94" s="1" t="s">
        <v>636</v>
      </c>
      <c r="F94" s="1">
        <v>5</v>
      </c>
      <c r="G94" s="1" t="s">
        <v>637</v>
      </c>
      <c r="H94" s="1" t="s">
        <v>18</v>
      </c>
      <c r="I94" s="1" t="s">
        <v>638</v>
      </c>
      <c r="J94" s="1">
        <v>6</v>
      </c>
      <c r="K94" s="1" t="s">
        <v>639</v>
      </c>
      <c r="L94" s="1" t="s">
        <v>90</v>
      </c>
      <c r="M94" s="1" t="s">
        <v>640</v>
      </c>
      <c r="N94" s="1" t="s">
        <v>5785</v>
      </c>
      <c r="O94" s="1" t="s">
        <v>5788</v>
      </c>
    </row>
    <row r="95" spans="1:15" ht="58.3" x14ac:dyDescent="0.4">
      <c r="A95" s="1">
        <v>7579767</v>
      </c>
      <c r="B95" s="1" t="s">
        <v>641</v>
      </c>
      <c r="C95" s="1" t="s">
        <v>642</v>
      </c>
      <c r="D95" s="1" t="s">
        <v>642</v>
      </c>
      <c r="E95" s="1" t="s">
        <v>643</v>
      </c>
      <c r="F95" s="1">
        <v>1</v>
      </c>
      <c r="G95" s="1" t="s">
        <v>644</v>
      </c>
      <c r="H95" s="1" t="s">
        <v>18</v>
      </c>
      <c r="I95" s="1" t="s">
        <v>645</v>
      </c>
      <c r="J95" s="1">
        <v>2</v>
      </c>
      <c r="K95" s="1" t="s">
        <v>646</v>
      </c>
      <c r="L95" s="1" t="s">
        <v>135</v>
      </c>
      <c r="M95" s="1" t="s">
        <v>647</v>
      </c>
      <c r="N95" s="1" t="s">
        <v>5785</v>
      </c>
      <c r="O95" s="1" t="s">
        <v>5788</v>
      </c>
    </row>
    <row r="96" spans="1:15" ht="43.75" x14ac:dyDescent="0.4">
      <c r="A96" s="1">
        <v>2953133</v>
      </c>
      <c r="B96" s="1" t="s">
        <v>648</v>
      </c>
      <c r="C96" s="1" t="s">
        <v>649</v>
      </c>
      <c r="D96" s="1" t="s">
        <v>650</v>
      </c>
      <c r="E96" s="1" t="s">
        <v>650</v>
      </c>
      <c r="F96" s="1">
        <v>10</v>
      </c>
      <c r="G96" s="1" t="s">
        <v>651</v>
      </c>
      <c r="H96" s="1" t="s">
        <v>18</v>
      </c>
      <c r="I96" s="1" t="s">
        <v>652</v>
      </c>
      <c r="J96" s="1">
        <v>11</v>
      </c>
      <c r="K96" s="1" t="s">
        <v>317</v>
      </c>
      <c r="L96" s="1" t="s">
        <v>29</v>
      </c>
      <c r="M96" s="1" t="s">
        <v>317</v>
      </c>
      <c r="N96" s="1" t="s">
        <v>5785</v>
      </c>
      <c r="O96" s="1" t="s">
        <v>5788</v>
      </c>
    </row>
    <row r="97" spans="1:15" ht="72.900000000000006" x14ac:dyDescent="0.4">
      <c r="A97" s="1">
        <v>3534589</v>
      </c>
      <c r="B97" s="1" t="s">
        <v>653</v>
      </c>
      <c r="C97" s="1" t="s">
        <v>654</v>
      </c>
      <c r="D97" s="1" t="s">
        <v>655</v>
      </c>
      <c r="E97" s="1" t="s">
        <v>656</v>
      </c>
      <c r="F97" s="1">
        <v>28</v>
      </c>
      <c r="G97" s="1" t="s">
        <v>657</v>
      </c>
      <c r="H97" s="1" t="s">
        <v>18</v>
      </c>
      <c r="I97" s="1" t="s">
        <v>658</v>
      </c>
      <c r="J97" s="1">
        <v>29</v>
      </c>
      <c r="K97" s="1" t="s">
        <v>659</v>
      </c>
      <c r="L97" s="1" t="s">
        <v>135</v>
      </c>
      <c r="M97" s="1" t="s">
        <v>660</v>
      </c>
      <c r="N97" s="1" t="s">
        <v>5785</v>
      </c>
      <c r="O97" s="1" t="s">
        <v>5788</v>
      </c>
    </row>
    <row r="98" spans="1:15" ht="43.75" x14ac:dyDescent="0.4">
      <c r="A98" s="1">
        <v>15737356</v>
      </c>
      <c r="B98" s="1" t="s">
        <v>661</v>
      </c>
      <c r="C98" s="1" t="s">
        <v>662</v>
      </c>
      <c r="D98" s="1" t="s">
        <v>663</v>
      </c>
      <c r="E98" s="1" t="s">
        <v>663</v>
      </c>
      <c r="F98" s="1">
        <v>11</v>
      </c>
      <c r="G98" s="1" t="s">
        <v>664</v>
      </c>
      <c r="H98" s="1" t="s">
        <v>18</v>
      </c>
      <c r="I98" s="1" t="s">
        <v>665</v>
      </c>
      <c r="J98" s="1">
        <v>12</v>
      </c>
      <c r="K98" s="1" t="s">
        <v>666</v>
      </c>
      <c r="L98" s="1" t="s">
        <v>29</v>
      </c>
      <c r="M98" s="1" t="s">
        <v>666</v>
      </c>
      <c r="N98" s="1" t="s">
        <v>5820</v>
      </c>
      <c r="O98" s="1"/>
    </row>
    <row r="99" spans="1:15" ht="72.900000000000006" x14ac:dyDescent="0.4">
      <c r="A99" s="1">
        <v>10551286</v>
      </c>
      <c r="B99" s="1" t="s">
        <v>667</v>
      </c>
      <c r="C99" s="1" t="s">
        <v>668</v>
      </c>
      <c r="D99" s="1" t="s">
        <v>669</v>
      </c>
      <c r="E99" s="1" t="s">
        <v>670</v>
      </c>
      <c r="F99" s="1">
        <v>5</v>
      </c>
      <c r="G99" s="1" t="s">
        <v>671</v>
      </c>
      <c r="H99" s="1" t="s">
        <v>18</v>
      </c>
      <c r="I99" s="1" t="s">
        <v>672</v>
      </c>
      <c r="J99" s="1">
        <v>6</v>
      </c>
      <c r="K99" s="1" t="s">
        <v>673</v>
      </c>
      <c r="L99" s="1" t="s">
        <v>76</v>
      </c>
      <c r="M99" s="1" t="s">
        <v>674</v>
      </c>
      <c r="N99" s="1" t="s">
        <v>5785</v>
      </c>
      <c r="O99" s="1" t="s">
        <v>5788</v>
      </c>
    </row>
    <row r="100" spans="1:15" ht="409.6" x14ac:dyDescent="0.4">
      <c r="A100" s="1">
        <v>7579632</v>
      </c>
      <c r="B100" s="1" t="s">
        <v>675</v>
      </c>
      <c r="C100" s="1" t="s">
        <v>676</v>
      </c>
      <c r="D100" s="1" t="s">
        <v>677</v>
      </c>
      <c r="E100" s="1" t="s">
        <v>677</v>
      </c>
      <c r="F100" s="1">
        <v>222</v>
      </c>
      <c r="G100" s="1" t="s">
        <v>678</v>
      </c>
      <c r="H100" s="1" t="s">
        <v>18</v>
      </c>
      <c r="I100" s="1" t="s">
        <v>679</v>
      </c>
      <c r="J100" s="1">
        <v>225</v>
      </c>
      <c r="K100" s="1" t="s">
        <v>680</v>
      </c>
      <c r="L100" s="1" t="s">
        <v>29</v>
      </c>
      <c r="M100" s="1" t="s">
        <v>680</v>
      </c>
      <c r="N100" s="1" t="s">
        <v>5785</v>
      </c>
      <c r="O100" s="1" t="s">
        <v>5788</v>
      </c>
    </row>
    <row r="101" spans="1:15" ht="58.3" x14ac:dyDescent="0.4">
      <c r="A101" s="1">
        <v>3527244</v>
      </c>
      <c r="B101" s="1" t="s">
        <v>681</v>
      </c>
      <c r="C101" s="1" t="s">
        <v>682</v>
      </c>
      <c r="D101" s="1" t="s">
        <v>683</v>
      </c>
      <c r="E101" s="1" t="s">
        <v>72</v>
      </c>
      <c r="F101" s="1">
        <v>15</v>
      </c>
      <c r="G101" s="1" t="s">
        <v>73</v>
      </c>
      <c r="H101" s="1" t="s">
        <v>18</v>
      </c>
      <c r="I101" s="1" t="s">
        <v>74</v>
      </c>
      <c r="J101" s="1">
        <v>16</v>
      </c>
      <c r="K101" s="1" t="s">
        <v>684</v>
      </c>
      <c r="L101" s="1" t="s">
        <v>151</v>
      </c>
      <c r="M101" s="1" t="s">
        <v>77</v>
      </c>
      <c r="N101" s="1" t="s">
        <v>5820</v>
      </c>
      <c r="O101" s="1"/>
    </row>
    <row r="102" spans="1:15" ht="43.75" x14ac:dyDescent="0.4">
      <c r="A102" s="1">
        <v>4700561</v>
      </c>
      <c r="B102" s="1" t="s">
        <v>685</v>
      </c>
      <c r="C102" s="1" t="s">
        <v>686</v>
      </c>
      <c r="D102" s="1" t="s">
        <v>686</v>
      </c>
      <c r="E102" s="1" t="s">
        <v>687</v>
      </c>
      <c r="F102" s="1">
        <v>4</v>
      </c>
      <c r="G102" s="1" t="s">
        <v>688</v>
      </c>
      <c r="H102" s="1" t="s">
        <v>18</v>
      </c>
      <c r="I102" s="1" t="s">
        <v>689</v>
      </c>
      <c r="J102" s="1">
        <v>5</v>
      </c>
      <c r="K102" s="1" t="s">
        <v>690</v>
      </c>
      <c r="L102" s="1" t="s">
        <v>51</v>
      </c>
      <c r="M102" s="1" t="s">
        <v>691</v>
      </c>
      <c r="N102" s="1" t="s">
        <v>5783</v>
      </c>
      <c r="O102" s="1" t="s">
        <v>5800</v>
      </c>
    </row>
    <row r="103" spans="1:15" ht="43.75" x14ac:dyDescent="0.4">
      <c r="A103" s="1">
        <v>13309662</v>
      </c>
      <c r="B103" s="1" t="s">
        <v>692</v>
      </c>
      <c r="C103" s="1" t="s">
        <v>693</v>
      </c>
      <c r="D103" s="1" t="s">
        <v>694</v>
      </c>
      <c r="E103" s="1" t="s">
        <v>695</v>
      </c>
      <c r="F103" s="1">
        <v>5</v>
      </c>
      <c r="G103" s="1" t="s">
        <v>696</v>
      </c>
      <c r="H103" s="1" t="s">
        <v>18</v>
      </c>
      <c r="I103" s="1" t="s">
        <v>697</v>
      </c>
      <c r="J103" s="1">
        <v>6</v>
      </c>
      <c r="K103" s="1" t="s">
        <v>698</v>
      </c>
      <c r="L103" s="1" t="s">
        <v>18</v>
      </c>
      <c r="M103" s="1" t="s">
        <v>699</v>
      </c>
      <c r="N103" s="1" t="s">
        <v>5785</v>
      </c>
      <c r="O103" s="1" t="s">
        <v>5787</v>
      </c>
    </row>
    <row r="104" spans="1:15" ht="43.75" x14ac:dyDescent="0.4">
      <c r="A104" s="1">
        <v>10797114</v>
      </c>
      <c r="B104" s="1" t="s">
        <v>700</v>
      </c>
      <c r="C104" s="1" t="s">
        <v>701</v>
      </c>
      <c r="D104" s="1" t="s">
        <v>702</v>
      </c>
      <c r="E104" s="1" t="s">
        <v>703</v>
      </c>
      <c r="F104" s="1">
        <v>11</v>
      </c>
      <c r="G104" s="1" t="s">
        <v>73</v>
      </c>
      <c r="H104" s="1" t="s">
        <v>18</v>
      </c>
      <c r="I104" s="1" t="s">
        <v>74</v>
      </c>
      <c r="J104" s="1">
        <v>12</v>
      </c>
      <c r="K104" s="1" t="s">
        <v>704</v>
      </c>
      <c r="L104" s="1" t="s">
        <v>90</v>
      </c>
      <c r="M104" s="1" t="s">
        <v>705</v>
      </c>
      <c r="N104" s="1" t="s">
        <v>5785</v>
      </c>
      <c r="O104" s="1" t="s">
        <v>5788</v>
      </c>
    </row>
    <row r="105" spans="1:15" ht="43.75" x14ac:dyDescent="0.4">
      <c r="A105" s="1">
        <v>4579875</v>
      </c>
      <c r="B105" s="1" t="s">
        <v>706</v>
      </c>
      <c r="C105" s="1" t="s">
        <v>707</v>
      </c>
      <c r="D105" s="1" t="s">
        <v>708</v>
      </c>
      <c r="E105" s="1" t="s">
        <v>708</v>
      </c>
      <c r="F105" s="1">
        <v>8</v>
      </c>
      <c r="G105" s="1" t="s">
        <v>709</v>
      </c>
      <c r="H105" s="1" t="s">
        <v>18</v>
      </c>
      <c r="I105" s="1" t="s">
        <v>710</v>
      </c>
      <c r="J105" s="1">
        <v>9</v>
      </c>
      <c r="K105" s="1" t="s">
        <v>711</v>
      </c>
      <c r="L105" s="1" t="s">
        <v>29</v>
      </c>
      <c r="M105" s="1" t="s">
        <v>711</v>
      </c>
      <c r="N105" s="1" t="s">
        <v>5821</v>
      </c>
      <c r="O105" s="1"/>
    </row>
    <row r="106" spans="1:15" ht="29.15" x14ac:dyDescent="0.4">
      <c r="A106" s="1">
        <v>14584739</v>
      </c>
      <c r="B106" s="1" t="s">
        <v>712</v>
      </c>
      <c r="C106" s="1" t="s">
        <v>713</v>
      </c>
      <c r="D106" s="1" t="s">
        <v>713</v>
      </c>
      <c r="E106" s="1" t="s">
        <v>714</v>
      </c>
      <c r="F106" s="1">
        <v>15</v>
      </c>
      <c r="G106" s="1" t="s">
        <v>715</v>
      </c>
      <c r="H106" s="1" t="s">
        <v>18</v>
      </c>
      <c r="I106" s="1" t="s">
        <v>716</v>
      </c>
      <c r="J106" s="1">
        <v>16</v>
      </c>
      <c r="K106" s="1" t="s">
        <v>717</v>
      </c>
      <c r="L106" s="1" t="s">
        <v>42</v>
      </c>
      <c r="M106" s="1" t="s">
        <v>718</v>
      </c>
      <c r="N106" s="1" t="s">
        <v>5783</v>
      </c>
      <c r="O106" s="1" t="s">
        <v>5797</v>
      </c>
    </row>
    <row r="107" spans="1:15" ht="43.75" x14ac:dyDescent="0.4">
      <c r="A107" s="1">
        <v>10422744</v>
      </c>
      <c r="B107" s="1" t="s">
        <v>719</v>
      </c>
      <c r="C107" s="1" t="s">
        <v>720</v>
      </c>
      <c r="D107" s="1" t="s">
        <v>721</v>
      </c>
      <c r="E107" s="1" t="s">
        <v>721</v>
      </c>
      <c r="F107" s="1">
        <v>2</v>
      </c>
      <c r="G107" s="1" t="s">
        <v>722</v>
      </c>
      <c r="H107" s="1" t="s">
        <v>18</v>
      </c>
      <c r="I107" s="1" t="s">
        <v>723</v>
      </c>
      <c r="J107" s="1">
        <v>4</v>
      </c>
      <c r="K107" s="1" t="s">
        <v>724</v>
      </c>
      <c r="L107" s="1" t="s">
        <v>29</v>
      </c>
      <c r="M107" s="1" t="s">
        <v>724</v>
      </c>
      <c r="N107" s="1" t="s">
        <v>5821</v>
      </c>
      <c r="O107" s="1"/>
    </row>
    <row r="108" spans="1:15" ht="43.75" x14ac:dyDescent="0.4">
      <c r="A108" s="1">
        <v>11605854</v>
      </c>
      <c r="B108" s="1" t="s">
        <v>725</v>
      </c>
      <c r="C108" s="1" t="s">
        <v>726</v>
      </c>
      <c r="D108" s="1" t="s">
        <v>727</v>
      </c>
      <c r="E108" s="1" t="s">
        <v>728</v>
      </c>
      <c r="F108" s="1">
        <v>29</v>
      </c>
      <c r="G108" s="1" t="s">
        <v>300</v>
      </c>
      <c r="H108" s="1" t="s">
        <v>18</v>
      </c>
      <c r="I108" s="1" t="s">
        <v>301</v>
      </c>
      <c r="J108" s="1">
        <v>30</v>
      </c>
      <c r="K108" s="1" t="s">
        <v>729</v>
      </c>
      <c r="L108" s="1" t="s">
        <v>122</v>
      </c>
      <c r="M108" s="1" t="s">
        <v>730</v>
      </c>
      <c r="N108" s="1" t="s">
        <v>5821</v>
      </c>
      <c r="O108" s="1"/>
    </row>
    <row r="109" spans="1:15" ht="72.900000000000006" x14ac:dyDescent="0.4">
      <c r="A109" s="1">
        <v>3742655</v>
      </c>
      <c r="B109" s="1" t="s">
        <v>731</v>
      </c>
      <c r="C109" s="1" t="s">
        <v>732</v>
      </c>
      <c r="D109" s="1" t="s">
        <v>733</v>
      </c>
      <c r="E109" s="1" t="s">
        <v>733</v>
      </c>
      <c r="F109" s="1">
        <v>1</v>
      </c>
      <c r="G109" s="1" t="s">
        <v>734</v>
      </c>
      <c r="H109" s="1" t="s">
        <v>18</v>
      </c>
      <c r="I109" s="1" t="s">
        <v>735</v>
      </c>
      <c r="J109" s="1">
        <v>3</v>
      </c>
      <c r="K109" s="1" t="s">
        <v>736</v>
      </c>
      <c r="L109" s="1" t="s">
        <v>29</v>
      </c>
      <c r="M109" s="1" t="s">
        <v>736</v>
      </c>
      <c r="N109" s="1" t="s">
        <v>5820</v>
      </c>
      <c r="O109" s="1"/>
    </row>
    <row r="110" spans="1:15" ht="29.15" x14ac:dyDescent="0.4">
      <c r="A110" s="1">
        <v>4583059</v>
      </c>
      <c r="B110" s="1" t="s">
        <v>737</v>
      </c>
      <c r="C110" s="1" t="s">
        <v>738</v>
      </c>
      <c r="D110" s="1" t="s">
        <v>739</v>
      </c>
      <c r="E110" s="1" t="s">
        <v>740</v>
      </c>
      <c r="F110" s="1">
        <v>13</v>
      </c>
      <c r="G110" s="1" t="s">
        <v>741</v>
      </c>
      <c r="H110" s="1" t="s">
        <v>18</v>
      </c>
      <c r="I110" s="1" t="s">
        <v>545</v>
      </c>
      <c r="J110" s="1">
        <v>14</v>
      </c>
      <c r="K110" s="1" t="s">
        <v>742</v>
      </c>
      <c r="L110" s="1" t="s">
        <v>135</v>
      </c>
      <c r="M110" s="1" t="s">
        <v>743</v>
      </c>
      <c r="N110" s="1" t="s">
        <v>5785</v>
      </c>
      <c r="O110" s="1" t="s">
        <v>5788</v>
      </c>
    </row>
    <row r="111" spans="1:15" ht="43.75" x14ac:dyDescent="0.4">
      <c r="A111" s="1">
        <v>12558786</v>
      </c>
      <c r="B111" s="1" t="s">
        <v>744</v>
      </c>
      <c r="C111" s="1" t="s">
        <v>745</v>
      </c>
      <c r="D111" s="1" t="s">
        <v>746</v>
      </c>
      <c r="E111" s="1" t="s">
        <v>746</v>
      </c>
      <c r="F111" s="1">
        <v>6</v>
      </c>
      <c r="G111" s="1" t="s">
        <v>157</v>
      </c>
      <c r="H111" s="1" t="s">
        <v>18</v>
      </c>
      <c r="I111" s="1" t="s">
        <v>158</v>
      </c>
      <c r="J111" s="1">
        <v>7</v>
      </c>
      <c r="K111" s="1" t="s">
        <v>747</v>
      </c>
      <c r="L111" s="1" t="s">
        <v>29</v>
      </c>
      <c r="M111" s="1" t="s">
        <v>747</v>
      </c>
      <c r="N111" s="1" t="s">
        <v>5820</v>
      </c>
      <c r="O111" s="1"/>
    </row>
    <row r="112" spans="1:15" ht="43.75" x14ac:dyDescent="0.4">
      <c r="A112" s="1">
        <v>9832058</v>
      </c>
      <c r="B112" s="1" t="s">
        <v>748</v>
      </c>
      <c r="C112" s="1" t="s">
        <v>749</v>
      </c>
      <c r="D112" s="1" t="s">
        <v>750</v>
      </c>
      <c r="E112" s="1" t="s">
        <v>750</v>
      </c>
      <c r="F112" s="1">
        <v>14</v>
      </c>
      <c r="G112" s="1" t="s">
        <v>751</v>
      </c>
      <c r="H112" s="1" t="s">
        <v>18</v>
      </c>
      <c r="I112" s="1" t="s">
        <v>752</v>
      </c>
      <c r="J112" s="1">
        <v>15</v>
      </c>
      <c r="K112" s="1" t="s">
        <v>380</v>
      </c>
      <c r="L112" s="1" t="s">
        <v>29</v>
      </c>
      <c r="M112" s="1" t="s">
        <v>380</v>
      </c>
      <c r="N112" s="1" t="s">
        <v>5820</v>
      </c>
      <c r="O112" s="1"/>
    </row>
    <row r="113" spans="1:15" ht="43.75" x14ac:dyDescent="0.4">
      <c r="A113" s="1">
        <v>6061230</v>
      </c>
      <c r="B113" s="1" t="s">
        <v>753</v>
      </c>
      <c r="C113" s="1" t="s">
        <v>754</v>
      </c>
      <c r="D113" s="1" t="s">
        <v>755</v>
      </c>
      <c r="E113" s="1" t="s">
        <v>755</v>
      </c>
      <c r="F113" s="1">
        <v>9</v>
      </c>
      <c r="G113" s="1" t="s">
        <v>756</v>
      </c>
      <c r="H113" s="1" t="s">
        <v>18</v>
      </c>
      <c r="I113" s="1" t="s">
        <v>757</v>
      </c>
      <c r="J113" s="1">
        <v>10</v>
      </c>
      <c r="K113" s="1" t="s">
        <v>758</v>
      </c>
      <c r="L113" s="1" t="s">
        <v>29</v>
      </c>
      <c r="M113" s="1" t="s">
        <v>758</v>
      </c>
      <c r="N113" s="1" t="s">
        <v>5820</v>
      </c>
      <c r="O113" s="1"/>
    </row>
    <row r="114" spans="1:15" ht="58.3" x14ac:dyDescent="0.4">
      <c r="A114" s="1">
        <v>14918578</v>
      </c>
      <c r="B114" s="1" t="s">
        <v>759</v>
      </c>
      <c r="C114" s="1" t="s">
        <v>760</v>
      </c>
      <c r="D114" s="1" t="s">
        <v>683</v>
      </c>
      <c r="E114" s="1" t="s">
        <v>72</v>
      </c>
      <c r="F114" s="1">
        <v>5</v>
      </c>
      <c r="G114" s="1" t="s">
        <v>73</v>
      </c>
      <c r="H114" s="1" t="s">
        <v>18</v>
      </c>
      <c r="I114" s="1" t="s">
        <v>74</v>
      </c>
      <c r="J114" s="1">
        <v>6</v>
      </c>
      <c r="K114" s="1" t="s">
        <v>684</v>
      </c>
      <c r="L114" s="1" t="s">
        <v>151</v>
      </c>
      <c r="M114" s="1" t="s">
        <v>77</v>
      </c>
      <c r="N114" s="1" t="s">
        <v>5820</v>
      </c>
      <c r="O114" s="1"/>
    </row>
    <row r="115" spans="1:15" ht="72.900000000000006" x14ac:dyDescent="0.4">
      <c r="A115" s="1">
        <v>3464597</v>
      </c>
      <c r="B115" s="1" t="s">
        <v>761</v>
      </c>
      <c r="C115" s="1" t="s">
        <v>762</v>
      </c>
      <c r="D115" s="1" t="s">
        <v>763</v>
      </c>
      <c r="E115" s="1" t="s">
        <v>763</v>
      </c>
      <c r="F115" s="1">
        <v>17</v>
      </c>
      <c r="G115" s="1" t="s">
        <v>764</v>
      </c>
      <c r="H115" s="1" t="s">
        <v>18</v>
      </c>
      <c r="I115" s="1" t="s">
        <v>765</v>
      </c>
      <c r="J115" s="1">
        <v>18</v>
      </c>
      <c r="K115" s="1" t="s">
        <v>766</v>
      </c>
      <c r="L115" s="1" t="s">
        <v>29</v>
      </c>
      <c r="M115" s="1" t="s">
        <v>766</v>
      </c>
      <c r="N115" s="1" t="s">
        <v>5820</v>
      </c>
      <c r="O115" s="1"/>
    </row>
    <row r="116" spans="1:15" ht="29.15" x14ac:dyDescent="0.4">
      <c r="A116" s="1">
        <v>3523038</v>
      </c>
      <c r="B116" s="1" t="s">
        <v>767</v>
      </c>
      <c r="C116" s="1" t="s">
        <v>768</v>
      </c>
      <c r="D116" s="1" t="s">
        <v>768</v>
      </c>
      <c r="E116" s="1" t="s">
        <v>769</v>
      </c>
      <c r="F116" s="1">
        <v>4</v>
      </c>
      <c r="G116" s="1" t="s">
        <v>770</v>
      </c>
      <c r="H116" s="1" t="s">
        <v>18</v>
      </c>
      <c r="I116" s="1" t="s">
        <v>771</v>
      </c>
      <c r="J116" s="1">
        <v>5</v>
      </c>
      <c r="K116" s="1" t="s">
        <v>772</v>
      </c>
      <c r="L116" s="1" t="s">
        <v>122</v>
      </c>
      <c r="M116" s="1" t="s">
        <v>773</v>
      </c>
      <c r="N116" s="1" t="s">
        <v>5785</v>
      </c>
      <c r="O116" s="1" t="s">
        <v>5788</v>
      </c>
    </row>
    <row r="117" spans="1:15" ht="43.75" x14ac:dyDescent="0.4">
      <c r="A117" s="1">
        <v>8908481</v>
      </c>
      <c r="B117" s="1" t="s">
        <v>774</v>
      </c>
      <c r="C117" s="1" t="s">
        <v>775</v>
      </c>
      <c r="D117" s="1" t="s">
        <v>776</v>
      </c>
      <c r="E117" s="1" t="s">
        <v>776</v>
      </c>
      <c r="F117" s="1">
        <v>9</v>
      </c>
      <c r="G117" s="1" t="s">
        <v>777</v>
      </c>
      <c r="H117" s="1" t="s">
        <v>18</v>
      </c>
      <c r="I117" s="1" t="s">
        <v>778</v>
      </c>
      <c r="J117" s="1">
        <v>11</v>
      </c>
      <c r="K117" s="1" t="s">
        <v>779</v>
      </c>
      <c r="L117" s="1" t="s">
        <v>29</v>
      </c>
      <c r="M117" s="1" t="s">
        <v>779</v>
      </c>
      <c r="N117" s="1" t="s">
        <v>5783</v>
      </c>
      <c r="O117" s="1" t="s">
        <v>5789</v>
      </c>
    </row>
    <row r="118" spans="1:15" ht="58.3" x14ac:dyDescent="0.4">
      <c r="A118" s="1">
        <v>6939720</v>
      </c>
      <c r="B118" s="1" t="s">
        <v>780</v>
      </c>
      <c r="C118" s="1" t="s">
        <v>781</v>
      </c>
      <c r="D118" s="1" t="s">
        <v>782</v>
      </c>
      <c r="E118" s="1" t="s">
        <v>783</v>
      </c>
      <c r="F118" s="1">
        <v>10</v>
      </c>
      <c r="G118" s="1" t="s">
        <v>784</v>
      </c>
      <c r="H118" s="1" t="s">
        <v>18</v>
      </c>
      <c r="I118" s="1" t="s">
        <v>785</v>
      </c>
      <c r="J118" s="1">
        <v>11</v>
      </c>
      <c r="K118" s="1" t="s">
        <v>786</v>
      </c>
      <c r="L118" s="1" t="s">
        <v>42</v>
      </c>
      <c r="M118" s="1" t="s">
        <v>787</v>
      </c>
      <c r="N118" s="1" t="s">
        <v>5783</v>
      </c>
      <c r="O118" s="1" t="s">
        <v>5802</v>
      </c>
    </row>
    <row r="119" spans="1:15" ht="58.3" x14ac:dyDescent="0.4">
      <c r="A119" s="1">
        <v>1560940</v>
      </c>
      <c r="B119" s="1" t="s">
        <v>788</v>
      </c>
      <c r="C119" s="1" t="s">
        <v>789</v>
      </c>
      <c r="D119" s="1" t="s">
        <v>790</v>
      </c>
      <c r="E119" s="1" t="s">
        <v>72</v>
      </c>
      <c r="F119" s="1">
        <v>17</v>
      </c>
      <c r="G119" s="1" t="s">
        <v>73</v>
      </c>
      <c r="H119" s="1" t="s">
        <v>18</v>
      </c>
      <c r="I119" s="1" t="s">
        <v>74</v>
      </c>
      <c r="J119" s="1">
        <v>18</v>
      </c>
      <c r="K119" s="1" t="s">
        <v>791</v>
      </c>
      <c r="L119" s="1" t="s">
        <v>42</v>
      </c>
      <c r="M119" s="1" t="s">
        <v>77</v>
      </c>
      <c r="N119" s="1" t="s">
        <v>5820</v>
      </c>
      <c r="O119" s="1"/>
    </row>
    <row r="120" spans="1:15" ht="43.75" x14ac:dyDescent="0.4">
      <c r="A120" s="1">
        <v>11277417</v>
      </c>
      <c r="B120" s="1" t="s">
        <v>792</v>
      </c>
      <c r="C120" s="1" t="s">
        <v>793</v>
      </c>
      <c r="D120" s="1" t="s">
        <v>794</v>
      </c>
      <c r="E120" s="1" t="s">
        <v>794</v>
      </c>
      <c r="F120" s="1">
        <v>4</v>
      </c>
      <c r="G120" s="1" t="s">
        <v>795</v>
      </c>
      <c r="H120" s="1" t="s">
        <v>18</v>
      </c>
      <c r="I120" s="1" t="s">
        <v>796</v>
      </c>
      <c r="J120" s="1">
        <v>5</v>
      </c>
      <c r="K120" s="1" t="s">
        <v>797</v>
      </c>
      <c r="L120" s="1" t="s">
        <v>29</v>
      </c>
      <c r="M120" s="1" t="s">
        <v>797</v>
      </c>
      <c r="N120" s="1" t="s">
        <v>5820</v>
      </c>
      <c r="O120" s="1"/>
    </row>
    <row r="121" spans="1:15" ht="58.3" x14ac:dyDescent="0.4">
      <c r="A121" s="1">
        <v>4486993</v>
      </c>
      <c r="B121" s="1" t="s">
        <v>798</v>
      </c>
      <c r="C121" s="1" t="s">
        <v>799</v>
      </c>
      <c r="D121" s="1" t="s">
        <v>799</v>
      </c>
      <c r="E121" s="1" t="s">
        <v>800</v>
      </c>
      <c r="F121" s="1">
        <v>18</v>
      </c>
      <c r="G121" s="1" t="s">
        <v>801</v>
      </c>
      <c r="H121" s="1" t="s">
        <v>18</v>
      </c>
      <c r="I121" s="1" t="s">
        <v>802</v>
      </c>
      <c r="J121" s="1">
        <v>19</v>
      </c>
      <c r="K121" s="1" t="s">
        <v>803</v>
      </c>
      <c r="L121" s="1" t="s">
        <v>122</v>
      </c>
      <c r="M121" s="1" t="s">
        <v>804</v>
      </c>
      <c r="N121" s="1" t="s">
        <v>5820</v>
      </c>
      <c r="O121" s="1"/>
    </row>
    <row r="122" spans="1:15" ht="43.75" x14ac:dyDescent="0.4">
      <c r="A122" s="1">
        <v>5148533</v>
      </c>
      <c r="B122" s="1" t="s">
        <v>805</v>
      </c>
      <c r="C122" s="1" t="s">
        <v>806</v>
      </c>
      <c r="D122" s="1" t="s">
        <v>807</v>
      </c>
      <c r="E122" s="1" t="s">
        <v>808</v>
      </c>
      <c r="F122" s="1">
        <v>6</v>
      </c>
      <c r="G122" s="1" t="s">
        <v>809</v>
      </c>
      <c r="H122" s="1" t="s">
        <v>18</v>
      </c>
      <c r="I122" s="1" t="s">
        <v>810</v>
      </c>
      <c r="J122" s="1">
        <v>7</v>
      </c>
      <c r="K122" s="1" t="s">
        <v>811</v>
      </c>
      <c r="L122" s="1" t="s">
        <v>51</v>
      </c>
      <c r="M122" s="1" t="s">
        <v>812</v>
      </c>
      <c r="N122" s="1" t="s">
        <v>5785</v>
      </c>
      <c r="O122" s="1" t="s">
        <v>5788</v>
      </c>
    </row>
    <row r="123" spans="1:15" ht="43.75" x14ac:dyDescent="0.4">
      <c r="A123" s="1">
        <v>15430940</v>
      </c>
      <c r="B123" s="1" t="s">
        <v>813</v>
      </c>
      <c r="C123" s="1" t="s">
        <v>814</v>
      </c>
      <c r="D123" s="1" t="s">
        <v>815</v>
      </c>
      <c r="E123" s="1" t="s">
        <v>815</v>
      </c>
      <c r="F123" s="1">
        <v>2</v>
      </c>
      <c r="G123" s="1" t="s">
        <v>816</v>
      </c>
      <c r="H123" s="1" t="s">
        <v>18</v>
      </c>
      <c r="I123" s="1" t="s">
        <v>817</v>
      </c>
      <c r="J123" s="1">
        <v>4</v>
      </c>
      <c r="K123" s="1" t="s">
        <v>818</v>
      </c>
      <c r="L123" s="1" t="s">
        <v>29</v>
      </c>
      <c r="M123" s="1" t="s">
        <v>818</v>
      </c>
      <c r="N123" s="1" t="s">
        <v>5783</v>
      </c>
      <c r="O123" s="1" t="s">
        <v>5790</v>
      </c>
    </row>
    <row r="124" spans="1:15" ht="43.75" x14ac:dyDescent="0.4">
      <c r="A124" s="1">
        <v>14207367</v>
      </c>
      <c r="B124" s="1" t="s">
        <v>819</v>
      </c>
      <c r="C124" s="1" t="s">
        <v>820</v>
      </c>
      <c r="D124" s="1" t="s">
        <v>820</v>
      </c>
      <c r="E124" s="1" t="s">
        <v>820</v>
      </c>
      <c r="F124" s="1">
        <v>2</v>
      </c>
      <c r="G124" s="1" t="s">
        <v>821</v>
      </c>
      <c r="H124" s="1" t="s">
        <v>18</v>
      </c>
      <c r="I124" s="1" t="s">
        <v>822</v>
      </c>
      <c r="J124" s="1">
        <v>3</v>
      </c>
      <c r="K124" s="1" t="s">
        <v>823</v>
      </c>
      <c r="L124" s="1" t="s">
        <v>29</v>
      </c>
      <c r="M124" s="1" t="s">
        <v>823</v>
      </c>
      <c r="N124" s="1" t="s">
        <v>5821</v>
      </c>
      <c r="O124" s="1"/>
    </row>
    <row r="125" spans="1:15" ht="43.75" x14ac:dyDescent="0.4">
      <c r="A125" s="1">
        <v>3538840</v>
      </c>
      <c r="B125" s="1" t="s">
        <v>824</v>
      </c>
      <c r="C125" s="1" t="s">
        <v>825</v>
      </c>
      <c r="D125" s="1" t="s">
        <v>826</v>
      </c>
      <c r="E125" s="1" t="s">
        <v>827</v>
      </c>
      <c r="F125" s="1">
        <v>4</v>
      </c>
      <c r="G125" s="1" t="s">
        <v>828</v>
      </c>
      <c r="H125" s="1" t="s">
        <v>18</v>
      </c>
      <c r="I125" s="1" t="s">
        <v>829</v>
      </c>
      <c r="J125" s="1">
        <v>5</v>
      </c>
      <c r="K125" s="1" t="s">
        <v>830</v>
      </c>
      <c r="L125" s="1" t="s">
        <v>18</v>
      </c>
      <c r="M125" s="1" t="s">
        <v>831</v>
      </c>
      <c r="N125" s="1" t="s">
        <v>5783</v>
      </c>
      <c r="O125" s="1" t="s">
        <v>5802</v>
      </c>
    </row>
    <row r="126" spans="1:15" ht="43.75" x14ac:dyDescent="0.4">
      <c r="A126" s="1">
        <v>3503814</v>
      </c>
      <c r="B126" s="1" t="s">
        <v>832</v>
      </c>
      <c r="C126" s="1" t="s">
        <v>833</v>
      </c>
      <c r="D126" s="1" t="s">
        <v>834</v>
      </c>
      <c r="E126" s="1" t="s">
        <v>835</v>
      </c>
      <c r="F126" s="1">
        <v>4</v>
      </c>
      <c r="G126" s="1" t="s">
        <v>836</v>
      </c>
      <c r="H126" s="1" t="s">
        <v>18</v>
      </c>
      <c r="I126" s="1" t="s">
        <v>837</v>
      </c>
      <c r="J126" s="1">
        <v>6</v>
      </c>
      <c r="K126" s="1" t="s">
        <v>838</v>
      </c>
      <c r="L126" s="1" t="s">
        <v>90</v>
      </c>
      <c r="M126" s="1" t="s">
        <v>839</v>
      </c>
      <c r="N126" s="1" t="s">
        <v>5820</v>
      </c>
      <c r="O126" s="1"/>
    </row>
    <row r="127" spans="1:15" ht="43.75" x14ac:dyDescent="0.4">
      <c r="A127" s="1">
        <v>2499555</v>
      </c>
      <c r="B127" s="1" t="s">
        <v>840</v>
      </c>
      <c r="C127" s="1" t="s">
        <v>841</v>
      </c>
      <c r="D127" s="1" t="s">
        <v>842</v>
      </c>
      <c r="E127" s="1" t="s">
        <v>72</v>
      </c>
      <c r="F127" s="1">
        <v>7</v>
      </c>
      <c r="G127" s="1" t="s">
        <v>73</v>
      </c>
      <c r="H127" s="1" t="s">
        <v>18</v>
      </c>
      <c r="I127" s="1" t="s">
        <v>74</v>
      </c>
      <c r="J127" s="1">
        <v>8</v>
      </c>
      <c r="K127" s="1" t="s">
        <v>843</v>
      </c>
      <c r="L127" s="1" t="s">
        <v>173</v>
      </c>
      <c r="M127" s="1" t="s">
        <v>77</v>
      </c>
      <c r="N127" s="1" t="s">
        <v>5820</v>
      </c>
      <c r="O127" s="1"/>
    </row>
    <row r="128" spans="1:15" ht="58.3" x14ac:dyDescent="0.4">
      <c r="A128" s="1">
        <v>13558721</v>
      </c>
      <c r="B128" s="1" t="s">
        <v>844</v>
      </c>
      <c r="C128" s="1" t="s">
        <v>845</v>
      </c>
      <c r="D128" s="1" t="s">
        <v>846</v>
      </c>
      <c r="E128" s="1" t="s">
        <v>847</v>
      </c>
      <c r="F128" s="1">
        <v>9</v>
      </c>
      <c r="G128" s="1" t="s">
        <v>848</v>
      </c>
      <c r="H128" s="1" t="s">
        <v>18</v>
      </c>
      <c r="I128" s="1" t="s">
        <v>849</v>
      </c>
      <c r="J128" s="1">
        <v>10</v>
      </c>
      <c r="K128" s="1" t="s">
        <v>850</v>
      </c>
      <c r="L128" s="1" t="s">
        <v>51</v>
      </c>
      <c r="M128" s="1" t="s">
        <v>851</v>
      </c>
      <c r="N128" s="1" t="s">
        <v>5785</v>
      </c>
      <c r="O128" s="1" t="s">
        <v>5787</v>
      </c>
    </row>
    <row r="129" spans="1:15" ht="58.3" x14ac:dyDescent="0.4">
      <c r="A129" s="1">
        <v>4922795</v>
      </c>
      <c r="B129" s="1" t="s">
        <v>852</v>
      </c>
      <c r="C129" s="1" t="s">
        <v>853</v>
      </c>
      <c r="D129" s="1" t="s">
        <v>853</v>
      </c>
      <c r="E129" s="1" t="s">
        <v>854</v>
      </c>
      <c r="F129" s="1">
        <v>12</v>
      </c>
      <c r="G129" s="1" t="s">
        <v>855</v>
      </c>
      <c r="H129" s="1" t="s">
        <v>18</v>
      </c>
      <c r="I129" s="1" t="s">
        <v>856</v>
      </c>
      <c r="J129" s="1">
        <v>13</v>
      </c>
      <c r="K129" s="1" t="s">
        <v>857</v>
      </c>
      <c r="L129" s="1" t="s">
        <v>858</v>
      </c>
      <c r="M129" s="1" t="s">
        <v>859</v>
      </c>
      <c r="N129" s="1" t="s">
        <v>5785</v>
      </c>
      <c r="O129" s="1" t="s">
        <v>5788</v>
      </c>
    </row>
    <row r="130" spans="1:15" ht="43.75" x14ac:dyDescent="0.4">
      <c r="A130" s="1">
        <v>11120729</v>
      </c>
      <c r="B130" s="1" t="s">
        <v>860</v>
      </c>
      <c r="C130" s="1" t="s">
        <v>861</v>
      </c>
      <c r="D130" s="1" t="s">
        <v>861</v>
      </c>
      <c r="E130" s="1" t="s">
        <v>861</v>
      </c>
      <c r="F130" s="1">
        <v>14</v>
      </c>
      <c r="G130" s="1" t="s">
        <v>862</v>
      </c>
      <c r="H130" s="1" t="s">
        <v>18</v>
      </c>
      <c r="I130" s="1" t="s">
        <v>863</v>
      </c>
      <c r="J130" s="1">
        <v>15</v>
      </c>
      <c r="K130" s="1" t="s">
        <v>864</v>
      </c>
      <c r="L130" s="1" t="s">
        <v>29</v>
      </c>
      <c r="M130" s="1" t="s">
        <v>864</v>
      </c>
      <c r="N130" s="1" t="s">
        <v>5820</v>
      </c>
      <c r="O130" s="1"/>
    </row>
    <row r="131" spans="1:15" ht="43.75" x14ac:dyDescent="0.4">
      <c r="A131" s="1">
        <v>827691</v>
      </c>
      <c r="B131" s="1" t="s">
        <v>865</v>
      </c>
      <c r="C131" s="1" t="s">
        <v>866</v>
      </c>
      <c r="D131" s="1" t="s">
        <v>867</v>
      </c>
      <c r="E131" s="1" t="s">
        <v>867</v>
      </c>
      <c r="F131" s="1">
        <v>11</v>
      </c>
      <c r="G131" s="1" t="s">
        <v>868</v>
      </c>
      <c r="H131" s="1" t="s">
        <v>18</v>
      </c>
      <c r="I131" s="1" t="s">
        <v>869</v>
      </c>
      <c r="J131" s="1">
        <v>13</v>
      </c>
      <c r="K131" s="1" t="s">
        <v>870</v>
      </c>
      <c r="L131" s="1" t="s">
        <v>29</v>
      </c>
      <c r="M131" s="1" t="s">
        <v>870</v>
      </c>
      <c r="N131" s="1" t="s">
        <v>5820</v>
      </c>
      <c r="O131" s="1"/>
    </row>
    <row r="132" spans="1:15" ht="43.75" x14ac:dyDescent="0.4">
      <c r="A132" s="1">
        <v>1574441</v>
      </c>
      <c r="B132" s="1" t="s">
        <v>871</v>
      </c>
      <c r="C132" s="1" t="s">
        <v>872</v>
      </c>
      <c r="D132" s="1" t="s">
        <v>873</v>
      </c>
      <c r="E132" s="1" t="s">
        <v>874</v>
      </c>
      <c r="F132" s="1">
        <v>2</v>
      </c>
      <c r="G132" s="1" t="s">
        <v>260</v>
      </c>
      <c r="H132" s="1" t="s">
        <v>18</v>
      </c>
      <c r="I132" s="1" t="s">
        <v>261</v>
      </c>
      <c r="J132" s="1">
        <v>3</v>
      </c>
      <c r="K132" s="1" t="s">
        <v>875</v>
      </c>
      <c r="L132" s="1" t="s">
        <v>29</v>
      </c>
      <c r="M132" s="1" t="s">
        <v>876</v>
      </c>
      <c r="N132" s="1" t="s">
        <v>5783</v>
      </c>
      <c r="O132" s="1" t="s">
        <v>5790</v>
      </c>
    </row>
    <row r="133" spans="1:15" ht="43.75" x14ac:dyDescent="0.4">
      <c r="A133" s="1">
        <v>13259972</v>
      </c>
      <c r="B133" s="1" t="s">
        <v>877</v>
      </c>
      <c r="C133" s="1" t="s">
        <v>878</v>
      </c>
      <c r="D133" s="1" t="s">
        <v>879</v>
      </c>
      <c r="E133" s="1" t="s">
        <v>879</v>
      </c>
      <c r="F133" s="1">
        <v>4</v>
      </c>
      <c r="G133" s="1" t="s">
        <v>880</v>
      </c>
      <c r="H133" s="1" t="s">
        <v>18</v>
      </c>
      <c r="I133" s="1" t="s">
        <v>881</v>
      </c>
      <c r="J133" s="1">
        <v>5</v>
      </c>
      <c r="K133" s="1" t="s">
        <v>882</v>
      </c>
      <c r="L133" s="1" t="s">
        <v>29</v>
      </c>
      <c r="M133" s="1" t="s">
        <v>882</v>
      </c>
      <c r="N133" s="1" t="s">
        <v>5821</v>
      </c>
      <c r="O133" s="1"/>
    </row>
    <row r="134" spans="1:15" ht="43.75" x14ac:dyDescent="0.4">
      <c r="A134" s="1">
        <v>10702284</v>
      </c>
      <c r="B134" s="1" t="s">
        <v>883</v>
      </c>
      <c r="C134" s="1" t="s">
        <v>884</v>
      </c>
      <c r="D134" s="1" t="s">
        <v>885</v>
      </c>
      <c r="E134" s="1" t="s">
        <v>886</v>
      </c>
      <c r="F134" s="1">
        <v>4</v>
      </c>
      <c r="G134" s="1" t="s">
        <v>887</v>
      </c>
      <c r="H134" s="1" t="s">
        <v>18</v>
      </c>
      <c r="I134" s="1" t="s">
        <v>888</v>
      </c>
      <c r="J134" s="1">
        <v>5</v>
      </c>
      <c r="K134" s="1" t="s">
        <v>889</v>
      </c>
      <c r="L134" s="1" t="s">
        <v>90</v>
      </c>
      <c r="M134" s="1" t="s">
        <v>890</v>
      </c>
      <c r="N134" s="1" t="s">
        <v>5820</v>
      </c>
      <c r="O134" s="1"/>
    </row>
    <row r="135" spans="1:15" ht="43.75" x14ac:dyDescent="0.4">
      <c r="A135" s="1">
        <v>15222191</v>
      </c>
      <c r="B135" s="1" t="s">
        <v>891</v>
      </c>
      <c r="C135" s="1" t="s">
        <v>892</v>
      </c>
      <c r="D135" s="1" t="s">
        <v>893</v>
      </c>
      <c r="E135" s="1" t="s">
        <v>893</v>
      </c>
      <c r="F135" s="1">
        <v>7</v>
      </c>
      <c r="G135" s="1" t="s">
        <v>894</v>
      </c>
      <c r="H135" s="1" t="s">
        <v>18</v>
      </c>
      <c r="I135" s="1" t="s">
        <v>895</v>
      </c>
      <c r="J135" s="1">
        <v>8</v>
      </c>
      <c r="K135" s="1" t="s">
        <v>896</v>
      </c>
      <c r="L135" s="1" t="s">
        <v>29</v>
      </c>
      <c r="M135" s="1" t="s">
        <v>896</v>
      </c>
      <c r="N135" s="1" t="s">
        <v>5785</v>
      </c>
      <c r="O135" s="1" t="s">
        <v>5788</v>
      </c>
    </row>
    <row r="136" spans="1:15" ht="72.900000000000006" x14ac:dyDescent="0.4">
      <c r="A136" s="1">
        <v>3778995</v>
      </c>
      <c r="B136" s="1" t="s">
        <v>897</v>
      </c>
      <c r="C136" s="1" t="s">
        <v>898</v>
      </c>
      <c r="D136" s="1" t="s">
        <v>899</v>
      </c>
      <c r="E136" s="1" t="s">
        <v>900</v>
      </c>
      <c r="F136" s="1">
        <v>22</v>
      </c>
      <c r="G136" s="1" t="s">
        <v>329</v>
      </c>
      <c r="H136" s="1" t="s">
        <v>18</v>
      </c>
      <c r="I136" s="1" t="s">
        <v>330</v>
      </c>
      <c r="J136" s="1">
        <v>23</v>
      </c>
      <c r="K136" s="1" t="s">
        <v>901</v>
      </c>
      <c r="L136" s="1" t="s">
        <v>76</v>
      </c>
      <c r="M136" s="1" t="s">
        <v>902</v>
      </c>
      <c r="N136" s="1" t="s">
        <v>5821</v>
      </c>
      <c r="O136" s="1"/>
    </row>
    <row r="137" spans="1:15" ht="58.3" x14ac:dyDescent="0.4">
      <c r="A137" s="1">
        <v>15866620</v>
      </c>
      <c r="B137" s="1" t="s">
        <v>903</v>
      </c>
      <c r="C137" s="1" t="s">
        <v>904</v>
      </c>
      <c r="D137" s="1" t="s">
        <v>905</v>
      </c>
      <c r="E137" s="1" t="s">
        <v>906</v>
      </c>
      <c r="F137" s="1">
        <v>23</v>
      </c>
      <c r="G137" s="1" t="s">
        <v>907</v>
      </c>
      <c r="H137" s="1" t="s">
        <v>18</v>
      </c>
      <c r="I137" s="1" t="s">
        <v>908</v>
      </c>
      <c r="J137" s="1">
        <v>24</v>
      </c>
      <c r="K137" s="1" t="s">
        <v>909</v>
      </c>
      <c r="L137" s="1" t="s">
        <v>42</v>
      </c>
      <c r="M137" s="1" t="s">
        <v>910</v>
      </c>
      <c r="N137" s="1" t="s">
        <v>5785</v>
      </c>
      <c r="O137" s="1" t="s">
        <v>5788</v>
      </c>
    </row>
    <row r="138" spans="1:15" ht="43.75" x14ac:dyDescent="0.4">
      <c r="A138" s="1">
        <v>8183354</v>
      </c>
      <c r="B138" s="1" t="s">
        <v>911</v>
      </c>
      <c r="C138" s="1" t="s">
        <v>912</v>
      </c>
      <c r="D138" s="1" t="s">
        <v>913</v>
      </c>
      <c r="E138" s="1" t="s">
        <v>913</v>
      </c>
      <c r="F138" s="1">
        <v>8</v>
      </c>
      <c r="G138" s="1" t="s">
        <v>914</v>
      </c>
      <c r="H138" s="1" t="s">
        <v>18</v>
      </c>
      <c r="I138" s="1" t="s">
        <v>915</v>
      </c>
      <c r="J138" s="1">
        <v>9</v>
      </c>
      <c r="K138" s="1" t="s">
        <v>916</v>
      </c>
      <c r="L138" s="1" t="s">
        <v>29</v>
      </c>
      <c r="M138" s="1" t="s">
        <v>916</v>
      </c>
      <c r="N138" s="1" t="s">
        <v>5820</v>
      </c>
      <c r="O138" s="1"/>
    </row>
    <row r="139" spans="1:15" ht="29.15" x14ac:dyDescent="0.4">
      <c r="A139" s="1">
        <v>15925806</v>
      </c>
      <c r="B139" s="1" t="s">
        <v>917</v>
      </c>
      <c r="C139" s="1" t="s">
        <v>918</v>
      </c>
      <c r="D139" s="1" t="s">
        <v>919</v>
      </c>
      <c r="E139" s="1" t="s">
        <v>920</v>
      </c>
      <c r="F139" s="1">
        <v>9</v>
      </c>
      <c r="G139" s="1" t="s">
        <v>921</v>
      </c>
      <c r="H139" s="1" t="s">
        <v>18</v>
      </c>
      <c r="I139" s="1" t="s">
        <v>922</v>
      </c>
      <c r="J139" s="1">
        <v>10</v>
      </c>
      <c r="K139" s="1" t="s">
        <v>923</v>
      </c>
      <c r="L139" s="1" t="s">
        <v>627</v>
      </c>
      <c r="M139" s="1" t="s">
        <v>924</v>
      </c>
      <c r="N139" s="1" t="s">
        <v>5785</v>
      </c>
      <c r="O139" s="1" t="s">
        <v>5788</v>
      </c>
    </row>
    <row r="140" spans="1:15" ht="43.75" x14ac:dyDescent="0.4">
      <c r="A140" s="1">
        <v>15200448</v>
      </c>
      <c r="B140" s="1" t="s">
        <v>925</v>
      </c>
      <c r="C140" s="1" t="s">
        <v>926</v>
      </c>
      <c r="D140" s="1" t="s">
        <v>927</v>
      </c>
      <c r="E140" s="1" t="s">
        <v>928</v>
      </c>
      <c r="F140" s="1">
        <v>5</v>
      </c>
      <c r="G140" s="1" t="s">
        <v>929</v>
      </c>
      <c r="H140" s="1" t="s">
        <v>18</v>
      </c>
      <c r="I140" s="1" t="s">
        <v>930</v>
      </c>
      <c r="J140" s="1">
        <v>6</v>
      </c>
      <c r="K140" s="1" t="s">
        <v>931</v>
      </c>
      <c r="L140" s="1" t="s">
        <v>51</v>
      </c>
      <c r="M140" s="1" t="s">
        <v>932</v>
      </c>
      <c r="N140" s="1" t="s">
        <v>5785</v>
      </c>
      <c r="O140" s="1" t="s">
        <v>5795</v>
      </c>
    </row>
    <row r="141" spans="1:15" ht="43.75" x14ac:dyDescent="0.4">
      <c r="A141" s="1">
        <v>13679325</v>
      </c>
      <c r="B141" s="1" t="s">
        <v>933</v>
      </c>
      <c r="C141" s="1" t="s">
        <v>934</v>
      </c>
      <c r="D141" s="1" t="s">
        <v>935</v>
      </c>
      <c r="E141" s="1" t="s">
        <v>935</v>
      </c>
      <c r="F141" s="1">
        <v>1</v>
      </c>
      <c r="G141" s="1" t="s">
        <v>936</v>
      </c>
      <c r="H141" s="1" t="s">
        <v>18</v>
      </c>
      <c r="I141" s="1" t="s">
        <v>937</v>
      </c>
      <c r="J141" s="1">
        <v>2</v>
      </c>
      <c r="K141" s="1" t="s">
        <v>938</v>
      </c>
      <c r="L141" s="1" t="s">
        <v>29</v>
      </c>
      <c r="M141" s="1" t="s">
        <v>938</v>
      </c>
      <c r="N141" s="1" t="s">
        <v>5820</v>
      </c>
      <c r="O141" s="1"/>
    </row>
    <row r="142" spans="1:15" ht="43.75" x14ac:dyDescent="0.4">
      <c r="A142" s="1">
        <v>11453406</v>
      </c>
      <c r="B142" s="1" t="s">
        <v>939</v>
      </c>
      <c r="C142" s="1" t="s">
        <v>940</v>
      </c>
      <c r="D142" s="1" t="s">
        <v>941</v>
      </c>
      <c r="E142" s="1" t="s">
        <v>941</v>
      </c>
      <c r="F142" s="1">
        <v>3</v>
      </c>
      <c r="G142" s="1" t="s">
        <v>612</v>
      </c>
      <c r="H142" s="1" t="s">
        <v>18</v>
      </c>
      <c r="I142" s="1" t="s">
        <v>613</v>
      </c>
      <c r="J142" s="1">
        <v>6</v>
      </c>
      <c r="K142" s="1" t="s">
        <v>942</v>
      </c>
      <c r="L142" s="1" t="s">
        <v>29</v>
      </c>
      <c r="M142" s="1" t="s">
        <v>942</v>
      </c>
      <c r="N142" s="1" t="s">
        <v>5783</v>
      </c>
      <c r="O142" s="1" t="s">
        <v>5813</v>
      </c>
    </row>
    <row r="143" spans="1:15" ht="43.75" x14ac:dyDescent="0.4">
      <c r="A143" s="1">
        <v>8844123</v>
      </c>
      <c r="B143" s="1" t="s">
        <v>943</v>
      </c>
      <c r="C143" s="1" t="s">
        <v>944</v>
      </c>
      <c r="D143" s="1" t="s">
        <v>945</v>
      </c>
      <c r="E143" s="1" t="s">
        <v>946</v>
      </c>
      <c r="F143" s="1">
        <v>8</v>
      </c>
      <c r="G143" s="1" t="s">
        <v>947</v>
      </c>
      <c r="H143" s="1" t="s">
        <v>18</v>
      </c>
      <c r="I143" s="1" t="s">
        <v>948</v>
      </c>
      <c r="J143" s="1">
        <v>9</v>
      </c>
      <c r="K143" s="1" t="s">
        <v>949</v>
      </c>
      <c r="L143" s="1" t="s">
        <v>18</v>
      </c>
      <c r="M143" s="1" t="s">
        <v>950</v>
      </c>
      <c r="N143" s="1" t="s">
        <v>5785</v>
      </c>
      <c r="O143" s="1" t="s">
        <v>5787</v>
      </c>
    </row>
    <row r="144" spans="1:15" ht="43.75" x14ac:dyDescent="0.4">
      <c r="A144" s="1">
        <v>11036827</v>
      </c>
      <c r="B144" s="1" t="s">
        <v>951</v>
      </c>
      <c r="C144" s="1" t="s">
        <v>952</v>
      </c>
      <c r="D144" s="1" t="s">
        <v>953</v>
      </c>
      <c r="E144" s="1" t="s">
        <v>954</v>
      </c>
      <c r="F144" s="1">
        <v>5</v>
      </c>
      <c r="G144" s="1" t="s">
        <v>955</v>
      </c>
      <c r="H144" s="1" t="s">
        <v>18</v>
      </c>
      <c r="I144" s="1" t="s">
        <v>956</v>
      </c>
      <c r="J144" s="1">
        <v>6</v>
      </c>
      <c r="K144" s="1" t="s">
        <v>957</v>
      </c>
      <c r="L144" s="1" t="s">
        <v>122</v>
      </c>
      <c r="M144" s="1" t="s">
        <v>958</v>
      </c>
      <c r="N144" s="1" t="s">
        <v>5821</v>
      </c>
      <c r="O144" s="1"/>
    </row>
    <row r="145" spans="1:15" ht="29.15" x14ac:dyDescent="0.4">
      <c r="A145" s="1">
        <v>5398780</v>
      </c>
      <c r="B145" s="1" t="s">
        <v>959</v>
      </c>
      <c r="C145" s="1" t="s">
        <v>960</v>
      </c>
      <c r="D145" s="1" t="s">
        <v>961</v>
      </c>
      <c r="E145" s="1" t="s">
        <v>962</v>
      </c>
      <c r="F145" s="1">
        <v>8</v>
      </c>
      <c r="G145" s="1" t="s">
        <v>963</v>
      </c>
      <c r="H145" s="1" t="s">
        <v>18</v>
      </c>
      <c r="I145" s="1" t="s">
        <v>964</v>
      </c>
      <c r="J145" s="1">
        <v>9</v>
      </c>
      <c r="K145" s="1" t="s">
        <v>965</v>
      </c>
      <c r="L145" s="1" t="s">
        <v>122</v>
      </c>
      <c r="M145" s="1" t="s">
        <v>966</v>
      </c>
      <c r="N145" s="1" t="s">
        <v>5821</v>
      </c>
      <c r="O145" s="1"/>
    </row>
    <row r="146" spans="1:15" ht="58.3" x14ac:dyDescent="0.4">
      <c r="A146" s="1">
        <v>11026180</v>
      </c>
      <c r="B146" s="1" t="s">
        <v>967</v>
      </c>
      <c r="C146" s="1" t="s">
        <v>968</v>
      </c>
      <c r="D146" s="1" t="s">
        <v>969</v>
      </c>
      <c r="E146" s="1" t="s">
        <v>970</v>
      </c>
      <c r="F146" s="1">
        <v>1</v>
      </c>
      <c r="G146" s="1" t="s">
        <v>971</v>
      </c>
      <c r="H146" s="1" t="s">
        <v>18</v>
      </c>
      <c r="I146" s="1" t="s">
        <v>972</v>
      </c>
      <c r="J146" s="1">
        <v>2</v>
      </c>
      <c r="K146" s="1" t="s">
        <v>973</v>
      </c>
      <c r="L146" s="1" t="s">
        <v>431</v>
      </c>
      <c r="M146" s="1" t="s">
        <v>974</v>
      </c>
      <c r="N146" s="1" t="s">
        <v>5820</v>
      </c>
      <c r="O146" s="1"/>
    </row>
    <row r="147" spans="1:15" ht="43.75" x14ac:dyDescent="0.4">
      <c r="A147" s="1">
        <v>6467621</v>
      </c>
      <c r="B147" s="1" t="s">
        <v>975</v>
      </c>
      <c r="C147" s="1" t="s">
        <v>976</v>
      </c>
      <c r="D147" s="1" t="s">
        <v>977</v>
      </c>
      <c r="E147" s="1" t="s">
        <v>978</v>
      </c>
      <c r="F147" s="1">
        <v>11</v>
      </c>
      <c r="G147" s="1" t="s">
        <v>979</v>
      </c>
      <c r="H147" s="1" t="s">
        <v>18</v>
      </c>
      <c r="I147" s="1" t="s">
        <v>980</v>
      </c>
      <c r="J147" s="1">
        <v>13</v>
      </c>
      <c r="K147" s="1" t="s">
        <v>981</v>
      </c>
      <c r="L147" s="1" t="s">
        <v>90</v>
      </c>
      <c r="M147" s="1" t="s">
        <v>982</v>
      </c>
      <c r="N147" s="1" t="s">
        <v>5785</v>
      </c>
      <c r="O147" s="1" t="s">
        <v>5788</v>
      </c>
    </row>
    <row r="148" spans="1:15" ht="29.15" x14ac:dyDescent="0.4">
      <c r="A148" s="1">
        <v>2816108</v>
      </c>
      <c r="B148" s="1" t="s">
        <v>983</v>
      </c>
      <c r="C148" s="1" t="s">
        <v>984</v>
      </c>
      <c r="D148" s="1" t="s">
        <v>985</v>
      </c>
      <c r="E148" s="1" t="s">
        <v>986</v>
      </c>
      <c r="F148" s="1">
        <v>4</v>
      </c>
      <c r="G148" s="1" t="s">
        <v>987</v>
      </c>
      <c r="H148" s="1" t="s">
        <v>18</v>
      </c>
      <c r="I148" s="1" t="s">
        <v>988</v>
      </c>
      <c r="J148" s="1">
        <v>5</v>
      </c>
      <c r="K148" s="1" t="s">
        <v>989</v>
      </c>
      <c r="L148" s="1" t="s">
        <v>42</v>
      </c>
      <c r="M148" s="1" t="s">
        <v>990</v>
      </c>
      <c r="N148" s="1" t="s">
        <v>5785</v>
      </c>
      <c r="O148" s="1" t="s">
        <v>5788</v>
      </c>
    </row>
    <row r="149" spans="1:15" ht="58.3" x14ac:dyDescent="0.4">
      <c r="A149" s="1">
        <v>2202229</v>
      </c>
      <c r="B149" s="1" t="s">
        <v>991</v>
      </c>
      <c r="C149" s="1" t="s">
        <v>992</v>
      </c>
      <c r="D149" s="1" t="s">
        <v>993</v>
      </c>
      <c r="E149" s="1" t="s">
        <v>994</v>
      </c>
      <c r="F149" s="1">
        <v>22</v>
      </c>
      <c r="G149" s="1" t="s">
        <v>995</v>
      </c>
      <c r="H149" s="1" t="s">
        <v>18</v>
      </c>
      <c r="I149" s="1" t="s">
        <v>996</v>
      </c>
      <c r="J149" s="1">
        <v>23</v>
      </c>
      <c r="K149" s="1" t="s">
        <v>997</v>
      </c>
      <c r="L149" s="1" t="s">
        <v>122</v>
      </c>
      <c r="M149" s="1" t="s">
        <v>998</v>
      </c>
      <c r="N149" s="1" t="s">
        <v>5821</v>
      </c>
      <c r="O149" s="1"/>
    </row>
    <row r="150" spans="1:15" ht="43.75" x14ac:dyDescent="0.4">
      <c r="A150" s="1">
        <v>5346847</v>
      </c>
      <c r="B150" s="1" t="s">
        <v>999</v>
      </c>
      <c r="C150" s="1" t="s">
        <v>1000</v>
      </c>
      <c r="D150" s="1" t="s">
        <v>1001</v>
      </c>
      <c r="E150" s="1" t="s">
        <v>1001</v>
      </c>
      <c r="F150" s="1">
        <v>7</v>
      </c>
      <c r="G150" s="1" t="s">
        <v>1002</v>
      </c>
      <c r="H150" s="1" t="s">
        <v>18</v>
      </c>
      <c r="I150" s="1" t="s">
        <v>1003</v>
      </c>
      <c r="J150" s="1">
        <v>8</v>
      </c>
      <c r="K150" s="1" t="s">
        <v>1004</v>
      </c>
      <c r="L150" s="1" t="s">
        <v>29</v>
      </c>
      <c r="M150" s="1" t="s">
        <v>1004</v>
      </c>
      <c r="N150" s="1" t="s">
        <v>5820</v>
      </c>
      <c r="O150" s="1"/>
    </row>
    <row r="151" spans="1:15" ht="43.75" x14ac:dyDescent="0.4">
      <c r="A151" s="1">
        <v>4704099</v>
      </c>
      <c r="B151" s="1" t="s">
        <v>1005</v>
      </c>
      <c r="C151" s="1" t="s">
        <v>1006</v>
      </c>
      <c r="D151" s="1" t="s">
        <v>1007</v>
      </c>
      <c r="E151" s="1" t="s">
        <v>1007</v>
      </c>
      <c r="F151" s="1">
        <v>5</v>
      </c>
      <c r="G151" s="1" t="s">
        <v>1008</v>
      </c>
      <c r="H151" s="1" t="s">
        <v>18</v>
      </c>
      <c r="I151" s="1" t="s">
        <v>1009</v>
      </c>
      <c r="J151" s="1">
        <v>6</v>
      </c>
      <c r="K151" s="1" t="s">
        <v>191</v>
      </c>
      <c r="L151" s="1" t="s">
        <v>29</v>
      </c>
      <c r="M151" s="1" t="s">
        <v>191</v>
      </c>
      <c r="N151" s="1" t="s">
        <v>5820</v>
      </c>
      <c r="O151" s="1"/>
    </row>
    <row r="152" spans="1:15" ht="29.15" x14ac:dyDescent="0.4">
      <c r="A152" s="1">
        <v>3813130</v>
      </c>
      <c r="B152" s="1" t="s">
        <v>1010</v>
      </c>
      <c r="C152" s="1" t="s">
        <v>1011</v>
      </c>
      <c r="D152" s="1" t="s">
        <v>1012</v>
      </c>
      <c r="E152" s="1" t="s">
        <v>1013</v>
      </c>
      <c r="F152" s="1">
        <v>7</v>
      </c>
      <c r="G152" s="1" t="s">
        <v>784</v>
      </c>
      <c r="H152" s="1" t="s">
        <v>18</v>
      </c>
      <c r="I152" s="1" t="s">
        <v>785</v>
      </c>
      <c r="J152" s="1">
        <v>8</v>
      </c>
      <c r="K152" s="1" t="s">
        <v>1014</v>
      </c>
      <c r="L152" s="1" t="s">
        <v>122</v>
      </c>
      <c r="M152" s="1" t="s">
        <v>1015</v>
      </c>
      <c r="N152" s="1" t="s">
        <v>5783</v>
      </c>
      <c r="O152" s="1" t="s">
        <v>5819</v>
      </c>
    </row>
    <row r="153" spans="1:15" ht="43.75" x14ac:dyDescent="0.4">
      <c r="A153" s="1">
        <v>9120208</v>
      </c>
      <c r="B153" s="1" t="s">
        <v>1016</v>
      </c>
      <c r="C153" s="1" t="s">
        <v>1017</v>
      </c>
      <c r="D153" s="1" t="s">
        <v>1018</v>
      </c>
      <c r="E153" s="1" t="s">
        <v>1018</v>
      </c>
      <c r="F153" s="1">
        <v>19</v>
      </c>
      <c r="G153" s="1" t="s">
        <v>821</v>
      </c>
      <c r="H153" s="1" t="s">
        <v>18</v>
      </c>
      <c r="I153" s="1" t="s">
        <v>822</v>
      </c>
      <c r="J153" s="1">
        <v>20</v>
      </c>
      <c r="K153" s="1" t="s">
        <v>1019</v>
      </c>
      <c r="L153" s="1" t="s">
        <v>29</v>
      </c>
      <c r="M153" s="1" t="s">
        <v>1019</v>
      </c>
      <c r="N153" s="1" t="s">
        <v>5821</v>
      </c>
      <c r="O153" s="1"/>
    </row>
    <row r="154" spans="1:15" ht="58.3" x14ac:dyDescent="0.4">
      <c r="A154" s="1">
        <v>3748066</v>
      </c>
      <c r="B154" s="1" t="s">
        <v>1020</v>
      </c>
      <c r="C154" s="1" t="s">
        <v>1021</v>
      </c>
      <c r="D154" s="1" t="s">
        <v>1021</v>
      </c>
      <c r="E154" s="1" t="s">
        <v>1022</v>
      </c>
      <c r="F154" s="1">
        <v>6</v>
      </c>
      <c r="G154" s="1" t="s">
        <v>1023</v>
      </c>
      <c r="H154" s="1" t="s">
        <v>18</v>
      </c>
      <c r="I154" s="1" t="s">
        <v>1024</v>
      </c>
      <c r="J154" s="1">
        <v>7</v>
      </c>
      <c r="K154" s="1" t="s">
        <v>1025</v>
      </c>
      <c r="L154" s="1" t="s">
        <v>151</v>
      </c>
      <c r="M154" s="1" t="s">
        <v>1026</v>
      </c>
      <c r="N154" s="1" t="s">
        <v>5785</v>
      </c>
      <c r="O154" s="1" t="s">
        <v>5787</v>
      </c>
    </row>
    <row r="155" spans="1:15" ht="43.75" x14ac:dyDescent="0.4">
      <c r="A155" s="1">
        <v>1297253</v>
      </c>
      <c r="B155" s="1" t="s">
        <v>1027</v>
      </c>
      <c r="C155" s="1" t="s">
        <v>1028</v>
      </c>
      <c r="D155" s="1" t="s">
        <v>1029</v>
      </c>
      <c r="E155" s="1" t="s">
        <v>1029</v>
      </c>
      <c r="F155" s="1">
        <v>10</v>
      </c>
      <c r="G155" s="1" t="s">
        <v>1030</v>
      </c>
      <c r="H155" s="1" t="s">
        <v>18</v>
      </c>
      <c r="I155" s="1" t="s">
        <v>1031</v>
      </c>
      <c r="J155" s="1">
        <v>11</v>
      </c>
      <c r="K155" s="1" t="s">
        <v>1032</v>
      </c>
      <c r="L155" s="1" t="s">
        <v>29</v>
      </c>
      <c r="M155" s="1" t="s">
        <v>1032</v>
      </c>
      <c r="N155" s="1" t="s">
        <v>5820</v>
      </c>
      <c r="O155" s="1"/>
    </row>
    <row r="156" spans="1:15" ht="43.75" x14ac:dyDescent="0.4">
      <c r="A156" s="1">
        <v>11977026</v>
      </c>
      <c r="B156" s="1" t="s">
        <v>1033</v>
      </c>
      <c r="C156" s="1" t="s">
        <v>1034</v>
      </c>
      <c r="D156" s="1" t="s">
        <v>1035</v>
      </c>
      <c r="E156" s="1" t="s">
        <v>1035</v>
      </c>
      <c r="F156" s="1">
        <v>9</v>
      </c>
      <c r="G156" s="1" t="s">
        <v>1036</v>
      </c>
      <c r="H156" s="1" t="s">
        <v>18</v>
      </c>
      <c r="I156" s="1" t="s">
        <v>1037</v>
      </c>
      <c r="J156" s="1">
        <v>10</v>
      </c>
      <c r="K156" s="1" t="s">
        <v>1038</v>
      </c>
      <c r="L156" s="1" t="s">
        <v>29</v>
      </c>
      <c r="M156" s="1" t="s">
        <v>1038</v>
      </c>
      <c r="N156" s="1" t="s">
        <v>5820</v>
      </c>
      <c r="O156" s="1"/>
    </row>
    <row r="157" spans="1:15" ht="43.75" x14ac:dyDescent="0.4">
      <c r="A157" s="1">
        <v>4906090</v>
      </c>
      <c r="B157" s="1" t="s">
        <v>1039</v>
      </c>
      <c r="C157" s="1" t="s">
        <v>1040</v>
      </c>
      <c r="D157" s="1" t="s">
        <v>1041</v>
      </c>
      <c r="E157" s="1" t="s">
        <v>1042</v>
      </c>
      <c r="F157" s="1">
        <v>12</v>
      </c>
      <c r="G157" s="1" t="s">
        <v>821</v>
      </c>
      <c r="H157" s="1" t="s">
        <v>18</v>
      </c>
      <c r="I157" s="1" t="s">
        <v>822</v>
      </c>
      <c r="J157" s="1">
        <v>13</v>
      </c>
      <c r="K157" s="1" t="s">
        <v>1043</v>
      </c>
      <c r="L157" s="1" t="s">
        <v>51</v>
      </c>
      <c r="M157" s="1" t="s">
        <v>1044</v>
      </c>
      <c r="N157" s="1" t="s">
        <v>5821</v>
      </c>
      <c r="O157" s="1"/>
    </row>
    <row r="158" spans="1:15" ht="43.75" x14ac:dyDescent="0.4">
      <c r="A158" s="1">
        <v>16169160</v>
      </c>
      <c r="B158" s="1" t="s">
        <v>1045</v>
      </c>
      <c r="C158" s="1" t="s">
        <v>1046</v>
      </c>
      <c r="D158" s="1" t="s">
        <v>72</v>
      </c>
      <c r="E158" s="1" t="s">
        <v>72</v>
      </c>
      <c r="F158" s="1">
        <v>16</v>
      </c>
      <c r="G158" s="1" t="s">
        <v>73</v>
      </c>
      <c r="H158" s="1" t="s">
        <v>18</v>
      </c>
      <c r="I158" s="1" t="s">
        <v>74</v>
      </c>
      <c r="J158" s="1">
        <v>17</v>
      </c>
      <c r="K158" s="1" t="s">
        <v>77</v>
      </c>
      <c r="L158" s="1" t="s">
        <v>29</v>
      </c>
      <c r="M158" s="1" t="s">
        <v>77</v>
      </c>
      <c r="N158" s="1" t="s">
        <v>5820</v>
      </c>
      <c r="O158" s="1"/>
    </row>
    <row r="159" spans="1:15" ht="58.3" x14ac:dyDescent="0.4">
      <c r="A159" s="1">
        <v>8281719</v>
      </c>
      <c r="B159" s="1" t="s">
        <v>1047</v>
      </c>
      <c r="C159" s="1" t="s">
        <v>1048</v>
      </c>
      <c r="D159" s="1" t="s">
        <v>1049</v>
      </c>
      <c r="E159" s="1" t="s">
        <v>1050</v>
      </c>
      <c r="F159" s="1">
        <v>23</v>
      </c>
      <c r="G159" s="1" t="s">
        <v>1051</v>
      </c>
      <c r="H159" s="1" t="s">
        <v>18</v>
      </c>
      <c r="I159" s="1" t="s">
        <v>1052</v>
      </c>
      <c r="J159" s="1">
        <v>25</v>
      </c>
      <c r="K159" s="1" t="s">
        <v>1053</v>
      </c>
      <c r="L159" s="1" t="s">
        <v>122</v>
      </c>
      <c r="M159" s="1" t="s">
        <v>1054</v>
      </c>
      <c r="N159" s="1" t="s">
        <v>5783</v>
      </c>
      <c r="O159" s="1" t="s">
        <v>5790</v>
      </c>
    </row>
    <row r="160" spans="1:15" ht="43.75" x14ac:dyDescent="0.4">
      <c r="A160" s="1">
        <v>12348294</v>
      </c>
      <c r="B160" s="1" t="s">
        <v>1055</v>
      </c>
      <c r="C160" s="1" t="s">
        <v>1056</v>
      </c>
      <c r="D160" s="1" t="s">
        <v>72</v>
      </c>
      <c r="E160" s="1" t="s">
        <v>72</v>
      </c>
      <c r="F160" s="1">
        <v>8</v>
      </c>
      <c r="G160" s="1" t="s">
        <v>73</v>
      </c>
      <c r="H160" s="1" t="s">
        <v>18</v>
      </c>
      <c r="I160" s="1" t="s">
        <v>74</v>
      </c>
      <c r="J160" s="1">
        <v>9</v>
      </c>
      <c r="K160" s="1" t="s">
        <v>77</v>
      </c>
      <c r="L160" s="1" t="s">
        <v>29</v>
      </c>
      <c r="M160" s="1" t="s">
        <v>77</v>
      </c>
      <c r="N160" s="1" t="s">
        <v>5820</v>
      </c>
      <c r="O160" s="1"/>
    </row>
    <row r="161" spans="1:15" ht="43.75" x14ac:dyDescent="0.4">
      <c r="A161" s="1">
        <v>1188900</v>
      </c>
      <c r="B161" s="1" t="s">
        <v>1057</v>
      </c>
      <c r="C161" s="1" t="s">
        <v>1058</v>
      </c>
      <c r="D161" s="1" t="s">
        <v>1058</v>
      </c>
      <c r="E161" s="1" t="s">
        <v>1059</v>
      </c>
      <c r="F161" s="1">
        <v>1</v>
      </c>
      <c r="G161" s="1" t="s">
        <v>855</v>
      </c>
      <c r="H161" s="1" t="s">
        <v>18</v>
      </c>
      <c r="I161" s="1" t="s">
        <v>856</v>
      </c>
      <c r="J161" s="1">
        <v>2</v>
      </c>
      <c r="K161" s="1" t="s">
        <v>1060</v>
      </c>
      <c r="L161" s="1" t="s">
        <v>90</v>
      </c>
      <c r="M161" s="1" t="s">
        <v>1061</v>
      </c>
      <c r="N161" s="1" t="s">
        <v>5785</v>
      </c>
      <c r="O161" s="1" t="s">
        <v>5796</v>
      </c>
    </row>
    <row r="162" spans="1:15" ht="58.3" x14ac:dyDescent="0.4">
      <c r="A162" s="1">
        <v>3031723</v>
      </c>
      <c r="B162" s="1" t="s">
        <v>1062</v>
      </c>
      <c r="C162" s="1" t="s">
        <v>1063</v>
      </c>
      <c r="D162" s="1" t="s">
        <v>1063</v>
      </c>
      <c r="E162" s="1" t="s">
        <v>1064</v>
      </c>
      <c r="F162" s="1">
        <v>8</v>
      </c>
      <c r="G162" s="1" t="s">
        <v>1065</v>
      </c>
      <c r="H162" s="1" t="s">
        <v>18</v>
      </c>
      <c r="I162" s="1" t="s">
        <v>1066</v>
      </c>
      <c r="J162" s="1">
        <v>9</v>
      </c>
      <c r="K162" s="1" t="s">
        <v>1067</v>
      </c>
      <c r="L162" s="1" t="s">
        <v>51</v>
      </c>
      <c r="M162" s="1" t="s">
        <v>1068</v>
      </c>
      <c r="N162" s="1" t="s">
        <v>5785</v>
      </c>
      <c r="O162" s="1" t="s">
        <v>5787</v>
      </c>
    </row>
    <row r="163" spans="1:15" ht="72.900000000000006" x14ac:dyDescent="0.4">
      <c r="A163" s="1">
        <v>11415485</v>
      </c>
      <c r="B163" s="1" t="s">
        <v>1069</v>
      </c>
      <c r="C163" s="1" t="s">
        <v>1070</v>
      </c>
      <c r="D163" s="1" t="s">
        <v>1071</v>
      </c>
      <c r="E163" s="1" t="s">
        <v>1072</v>
      </c>
      <c r="F163" s="1">
        <v>17</v>
      </c>
      <c r="G163" s="1" t="s">
        <v>87</v>
      </c>
      <c r="H163" s="1" t="s">
        <v>18</v>
      </c>
      <c r="I163" s="1" t="s">
        <v>88</v>
      </c>
      <c r="J163" s="1">
        <v>18</v>
      </c>
      <c r="K163" s="1" t="s">
        <v>1073</v>
      </c>
      <c r="L163" s="1" t="s">
        <v>90</v>
      </c>
      <c r="M163" s="1" t="s">
        <v>1074</v>
      </c>
      <c r="N163" s="1" t="s">
        <v>5820</v>
      </c>
      <c r="O163" s="1"/>
    </row>
    <row r="164" spans="1:15" ht="29.15" x14ac:dyDescent="0.4">
      <c r="A164" s="1">
        <v>3491212</v>
      </c>
      <c r="B164" s="1" t="s">
        <v>1075</v>
      </c>
      <c r="C164" s="1" t="s">
        <v>1076</v>
      </c>
      <c r="D164" s="1" t="s">
        <v>1077</v>
      </c>
      <c r="E164" s="1" t="s">
        <v>1078</v>
      </c>
      <c r="F164" s="1">
        <v>3</v>
      </c>
      <c r="G164" s="1" t="s">
        <v>1079</v>
      </c>
      <c r="H164" s="1" t="s">
        <v>18</v>
      </c>
      <c r="I164" s="1" t="s">
        <v>1080</v>
      </c>
      <c r="J164" s="1">
        <v>4</v>
      </c>
      <c r="K164" s="1" t="s">
        <v>1081</v>
      </c>
      <c r="L164" s="1" t="s">
        <v>122</v>
      </c>
      <c r="M164" s="1" t="s">
        <v>1082</v>
      </c>
      <c r="N164" s="1" t="s">
        <v>5821</v>
      </c>
      <c r="O164" s="1"/>
    </row>
    <row r="165" spans="1:15" ht="29.15" x14ac:dyDescent="0.4">
      <c r="A165" s="1">
        <v>7295991</v>
      </c>
      <c r="B165" s="1" t="s">
        <v>1083</v>
      </c>
      <c r="C165" s="1" t="s">
        <v>1084</v>
      </c>
      <c r="D165" s="1" t="s">
        <v>1084</v>
      </c>
      <c r="E165" s="1" t="s">
        <v>1085</v>
      </c>
      <c r="F165" s="1">
        <v>9</v>
      </c>
      <c r="G165" s="1" t="s">
        <v>1086</v>
      </c>
      <c r="H165" s="1" t="s">
        <v>18</v>
      </c>
      <c r="I165" s="1" t="s">
        <v>1087</v>
      </c>
      <c r="J165" s="1">
        <v>10</v>
      </c>
      <c r="K165" s="1" t="s">
        <v>1088</v>
      </c>
      <c r="L165" s="1" t="s">
        <v>135</v>
      </c>
      <c r="M165" s="1" t="s">
        <v>1089</v>
      </c>
      <c r="N165" s="1" t="s">
        <v>5783</v>
      </c>
      <c r="O165" s="1" t="s">
        <v>5819</v>
      </c>
    </row>
    <row r="166" spans="1:15" ht="43.75" x14ac:dyDescent="0.4">
      <c r="A166" s="1">
        <v>6116</v>
      </c>
      <c r="B166" s="1" t="s">
        <v>1090</v>
      </c>
      <c r="C166" s="1" t="s">
        <v>1091</v>
      </c>
      <c r="D166" s="1" t="s">
        <v>1092</v>
      </c>
      <c r="E166" s="1" t="s">
        <v>1092</v>
      </c>
      <c r="F166" s="1">
        <v>4</v>
      </c>
      <c r="G166" s="1" t="s">
        <v>1093</v>
      </c>
      <c r="H166" s="1" t="s">
        <v>18</v>
      </c>
      <c r="I166" s="1" t="s">
        <v>1094</v>
      </c>
      <c r="J166" s="1">
        <v>5</v>
      </c>
      <c r="K166" s="1" t="s">
        <v>1095</v>
      </c>
      <c r="L166" s="1" t="s">
        <v>29</v>
      </c>
      <c r="M166" s="1" t="s">
        <v>1095</v>
      </c>
      <c r="N166" s="1" t="s">
        <v>5820</v>
      </c>
      <c r="O166" s="1"/>
    </row>
    <row r="167" spans="1:15" ht="43.75" x14ac:dyDescent="0.4">
      <c r="A167" s="1">
        <v>2960593</v>
      </c>
      <c r="B167" s="1" t="s">
        <v>1096</v>
      </c>
      <c r="C167" s="1" t="s">
        <v>1097</v>
      </c>
      <c r="D167" s="1" t="s">
        <v>1098</v>
      </c>
      <c r="E167" s="1" t="s">
        <v>1099</v>
      </c>
      <c r="F167" s="1">
        <v>14</v>
      </c>
      <c r="G167" s="1" t="s">
        <v>1100</v>
      </c>
      <c r="H167" s="1" t="s">
        <v>18</v>
      </c>
      <c r="I167" s="1" t="s">
        <v>990</v>
      </c>
      <c r="J167" s="1">
        <v>15</v>
      </c>
      <c r="K167" s="1" t="s">
        <v>1101</v>
      </c>
      <c r="L167" s="1" t="s">
        <v>122</v>
      </c>
      <c r="M167" s="1" t="s">
        <v>1102</v>
      </c>
      <c r="N167" s="1" t="s">
        <v>5785</v>
      </c>
      <c r="O167" s="1" t="s">
        <v>5788</v>
      </c>
    </row>
    <row r="168" spans="1:15" ht="43.75" x14ac:dyDescent="0.4">
      <c r="A168" s="1">
        <v>3705156</v>
      </c>
      <c r="B168" s="1" t="s">
        <v>1103</v>
      </c>
      <c r="C168" s="1" t="s">
        <v>1104</v>
      </c>
      <c r="D168" s="1" t="s">
        <v>1104</v>
      </c>
      <c r="E168" s="1" t="s">
        <v>1104</v>
      </c>
      <c r="F168" s="1">
        <v>2</v>
      </c>
      <c r="G168" s="1" t="s">
        <v>1105</v>
      </c>
      <c r="H168" s="1" t="s">
        <v>18</v>
      </c>
      <c r="I168" s="1" t="s">
        <v>1106</v>
      </c>
      <c r="J168" s="1">
        <v>3</v>
      </c>
      <c r="K168" s="1" t="s">
        <v>1107</v>
      </c>
      <c r="L168" s="1" t="s">
        <v>90</v>
      </c>
      <c r="M168" s="1" t="s">
        <v>1107</v>
      </c>
      <c r="N168" s="1" t="s">
        <v>5783</v>
      </c>
      <c r="O168" s="1" t="s">
        <v>5793</v>
      </c>
    </row>
    <row r="169" spans="1:15" ht="43.75" x14ac:dyDescent="0.4">
      <c r="A169" s="1">
        <v>8969440</v>
      </c>
      <c r="B169" s="1" t="s">
        <v>1108</v>
      </c>
      <c r="C169" s="1" t="s">
        <v>1109</v>
      </c>
      <c r="D169" s="1" t="s">
        <v>1109</v>
      </c>
      <c r="E169" s="1" t="s">
        <v>1110</v>
      </c>
      <c r="F169" s="1">
        <v>19</v>
      </c>
      <c r="G169" s="1" t="s">
        <v>590</v>
      </c>
      <c r="H169" s="1" t="s">
        <v>18</v>
      </c>
      <c r="I169" s="1" t="s">
        <v>591</v>
      </c>
      <c r="J169" s="1">
        <v>20</v>
      </c>
      <c r="K169" s="1" t="s">
        <v>1111</v>
      </c>
      <c r="L169" s="1" t="s">
        <v>90</v>
      </c>
      <c r="M169" s="1" t="s">
        <v>1112</v>
      </c>
      <c r="N169" s="1" t="s">
        <v>5785</v>
      </c>
      <c r="O169" s="1" t="s">
        <v>5788</v>
      </c>
    </row>
    <row r="170" spans="1:15" ht="43.75" x14ac:dyDescent="0.4">
      <c r="A170" s="1">
        <v>10921667</v>
      </c>
      <c r="B170" s="1" t="s">
        <v>1113</v>
      </c>
      <c r="C170" s="1" t="s">
        <v>1114</v>
      </c>
      <c r="D170" s="1" t="s">
        <v>1115</v>
      </c>
      <c r="E170" s="1" t="s">
        <v>1115</v>
      </c>
      <c r="F170" s="1">
        <v>4</v>
      </c>
      <c r="G170" s="1" t="s">
        <v>87</v>
      </c>
      <c r="H170" s="1" t="s">
        <v>18</v>
      </c>
      <c r="I170" s="1" t="s">
        <v>88</v>
      </c>
      <c r="J170" s="1">
        <v>5</v>
      </c>
      <c r="K170" s="1" t="s">
        <v>1116</v>
      </c>
      <c r="L170" s="1" t="s">
        <v>29</v>
      </c>
      <c r="M170" s="1" t="s">
        <v>1116</v>
      </c>
      <c r="N170" s="1" t="s">
        <v>5820</v>
      </c>
      <c r="O170" s="1"/>
    </row>
    <row r="171" spans="1:15" ht="43.75" x14ac:dyDescent="0.4">
      <c r="A171" s="1">
        <v>14990265</v>
      </c>
      <c r="B171" s="1" t="s">
        <v>1117</v>
      </c>
      <c r="C171" s="1" t="s">
        <v>1118</v>
      </c>
      <c r="D171" s="1" t="s">
        <v>1119</v>
      </c>
      <c r="E171" s="1" t="s">
        <v>1120</v>
      </c>
      <c r="F171" s="1">
        <v>9</v>
      </c>
      <c r="G171" s="1" t="s">
        <v>1121</v>
      </c>
      <c r="H171" s="1" t="s">
        <v>18</v>
      </c>
      <c r="I171" s="1" t="s">
        <v>1122</v>
      </c>
      <c r="J171" s="1">
        <v>10</v>
      </c>
      <c r="K171" s="1" t="s">
        <v>1123</v>
      </c>
      <c r="L171" s="1" t="s">
        <v>90</v>
      </c>
      <c r="M171" s="1" t="s">
        <v>1038</v>
      </c>
      <c r="N171" s="1" t="s">
        <v>5820</v>
      </c>
      <c r="O171" s="1"/>
    </row>
    <row r="172" spans="1:15" ht="43.75" x14ac:dyDescent="0.4">
      <c r="A172" s="1">
        <v>3210439</v>
      </c>
      <c r="B172" s="1" t="s">
        <v>1124</v>
      </c>
      <c r="C172" s="1" t="s">
        <v>1125</v>
      </c>
      <c r="D172" s="1" t="s">
        <v>1125</v>
      </c>
      <c r="E172" s="1" t="s">
        <v>1125</v>
      </c>
      <c r="F172" s="1">
        <v>4</v>
      </c>
      <c r="G172" s="1" t="s">
        <v>1126</v>
      </c>
      <c r="H172" s="1" t="s">
        <v>18</v>
      </c>
      <c r="I172" s="1" t="s">
        <v>1127</v>
      </c>
      <c r="J172" s="1">
        <v>5</v>
      </c>
      <c r="K172" s="1" t="s">
        <v>1128</v>
      </c>
      <c r="L172" s="1" t="s">
        <v>29</v>
      </c>
      <c r="M172" s="1" t="s">
        <v>1128</v>
      </c>
      <c r="N172" s="1" t="s">
        <v>5820</v>
      </c>
      <c r="O172" s="1"/>
    </row>
    <row r="173" spans="1:15" ht="43.75" x14ac:dyDescent="0.4">
      <c r="A173" s="1">
        <v>11722263</v>
      </c>
      <c r="B173" s="1" t="s">
        <v>1129</v>
      </c>
      <c r="C173" s="1" t="s">
        <v>1130</v>
      </c>
      <c r="D173" s="1" t="s">
        <v>1131</v>
      </c>
      <c r="E173" s="1" t="s">
        <v>1131</v>
      </c>
      <c r="F173" s="1">
        <v>3</v>
      </c>
      <c r="G173" s="1" t="s">
        <v>1132</v>
      </c>
      <c r="H173" s="1" t="s">
        <v>18</v>
      </c>
      <c r="I173" s="1" t="s">
        <v>1133</v>
      </c>
      <c r="J173" s="1">
        <v>4</v>
      </c>
      <c r="K173" s="1" t="s">
        <v>317</v>
      </c>
      <c r="L173" s="1" t="s">
        <v>29</v>
      </c>
      <c r="M173" s="1" t="s">
        <v>317</v>
      </c>
      <c r="N173" s="1" t="s">
        <v>5820</v>
      </c>
      <c r="O173" s="1"/>
    </row>
    <row r="174" spans="1:15" ht="72.900000000000006" x14ac:dyDescent="0.4">
      <c r="A174" s="1">
        <v>8940833</v>
      </c>
      <c r="B174" s="1" t="s">
        <v>1134</v>
      </c>
      <c r="C174" s="1" t="s">
        <v>1135</v>
      </c>
      <c r="D174" s="1" t="s">
        <v>1136</v>
      </c>
      <c r="E174" s="1" t="s">
        <v>1136</v>
      </c>
      <c r="F174" s="1">
        <v>16</v>
      </c>
      <c r="G174" s="1" t="s">
        <v>801</v>
      </c>
      <c r="H174" s="1" t="s">
        <v>18</v>
      </c>
      <c r="I174" s="1" t="s">
        <v>802</v>
      </c>
      <c r="J174" s="1">
        <v>17</v>
      </c>
      <c r="K174" s="1" t="s">
        <v>1137</v>
      </c>
      <c r="L174" s="1" t="s">
        <v>29</v>
      </c>
      <c r="M174" s="1" t="s">
        <v>1137</v>
      </c>
      <c r="N174" s="1" t="s">
        <v>5820</v>
      </c>
      <c r="O174" s="1"/>
    </row>
    <row r="175" spans="1:15" ht="72.900000000000006" x14ac:dyDescent="0.4">
      <c r="A175" s="1">
        <v>3143791</v>
      </c>
      <c r="B175" s="1" t="s">
        <v>1138</v>
      </c>
      <c r="C175" s="1" t="s">
        <v>1139</v>
      </c>
      <c r="D175" s="1" t="s">
        <v>1139</v>
      </c>
      <c r="E175" s="1" t="s">
        <v>1140</v>
      </c>
      <c r="F175" s="1">
        <v>2</v>
      </c>
      <c r="G175" s="1" t="s">
        <v>1141</v>
      </c>
      <c r="H175" s="1" t="s">
        <v>18</v>
      </c>
      <c r="I175" s="1" t="s">
        <v>1142</v>
      </c>
      <c r="J175" s="1">
        <v>3</v>
      </c>
      <c r="K175" s="1" t="s">
        <v>1143</v>
      </c>
      <c r="L175" s="1" t="s">
        <v>76</v>
      </c>
      <c r="M175" s="1" t="s">
        <v>1144</v>
      </c>
      <c r="N175" s="1" t="s">
        <v>5785</v>
      </c>
      <c r="O175" s="1" t="s">
        <v>5788</v>
      </c>
    </row>
    <row r="176" spans="1:15" ht="43.75" x14ac:dyDescent="0.4">
      <c r="A176" s="1">
        <v>3897904</v>
      </c>
      <c r="B176" s="1" t="s">
        <v>1145</v>
      </c>
      <c r="C176" s="1" t="s">
        <v>1146</v>
      </c>
      <c r="D176" s="1" t="s">
        <v>1147</v>
      </c>
      <c r="E176" s="1" t="s">
        <v>1147</v>
      </c>
      <c r="F176" s="1">
        <v>4</v>
      </c>
      <c r="G176" s="1" t="s">
        <v>1148</v>
      </c>
      <c r="H176" s="1" t="s">
        <v>18</v>
      </c>
      <c r="I176" s="1" t="s">
        <v>1149</v>
      </c>
      <c r="J176" s="1">
        <v>5</v>
      </c>
      <c r="K176" s="1" t="s">
        <v>1150</v>
      </c>
      <c r="L176" s="1" t="s">
        <v>29</v>
      </c>
      <c r="M176" s="1" t="s">
        <v>1150</v>
      </c>
      <c r="N176" s="1" t="s">
        <v>5820</v>
      </c>
      <c r="O176" s="1"/>
    </row>
    <row r="177" spans="1:15" ht="43.75" x14ac:dyDescent="0.4">
      <c r="A177" s="1">
        <v>1097790</v>
      </c>
      <c r="B177" s="1" t="s">
        <v>1151</v>
      </c>
      <c r="C177" s="1" t="s">
        <v>1152</v>
      </c>
      <c r="D177" s="1" t="s">
        <v>1153</v>
      </c>
      <c r="E177" s="1" t="s">
        <v>1153</v>
      </c>
      <c r="F177" s="1">
        <v>18</v>
      </c>
      <c r="G177" s="1" t="s">
        <v>538</v>
      </c>
      <c r="H177" s="1" t="s">
        <v>18</v>
      </c>
      <c r="I177" s="1" t="s">
        <v>539</v>
      </c>
      <c r="J177" s="1">
        <v>20</v>
      </c>
      <c r="K177" s="1" t="s">
        <v>771</v>
      </c>
      <c r="L177" s="1" t="s">
        <v>90</v>
      </c>
      <c r="M177" s="1" t="s">
        <v>771</v>
      </c>
      <c r="N177" s="1" t="s">
        <v>5785</v>
      </c>
      <c r="O177" s="1" t="s">
        <v>5796</v>
      </c>
    </row>
    <row r="178" spans="1:15" ht="116.6" x14ac:dyDescent="0.4">
      <c r="A178" s="1">
        <v>8909062</v>
      </c>
      <c r="B178" s="1" t="s">
        <v>1154</v>
      </c>
      <c r="C178" s="1" t="s">
        <v>1155</v>
      </c>
      <c r="D178" s="1" t="s">
        <v>1156</v>
      </c>
      <c r="E178" s="1" t="s">
        <v>1156</v>
      </c>
      <c r="F178" s="1">
        <v>75</v>
      </c>
      <c r="G178" s="1" t="s">
        <v>1157</v>
      </c>
      <c r="H178" s="1" t="s">
        <v>18</v>
      </c>
      <c r="I178" s="1" t="s">
        <v>1158</v>
      </c>
      <c r="J178" s="1">
        <v>77</v>
      </c>
      <c r="K178" s="1" t="s">
        <v>1159</v>
      </c>
      <c r="L178" s="1" t="s">
        <v>29</v>
      </c>
      <c r="M178" s="1" t="s">
        <v>1159</v>
      </c>
      <c r="N178" s="1" t="s">
        <v>5783</v>
      </c>
      <c r="O178" s="1" t="s">
        <v>5797</v>
      </c>
    </row>
    <row r="179" spans="1:15" ht="43.75" x14ac:dyDescent="0.4">
      <c r="A179" s="1">
        <v>11200414</v>
      </c>
      <c r="B179" s="1" t="s">
        <v>1160</v>
      </c>
      <c r="C179" s="1" t="s">
        <v>1161</v>
      </c>
      <c r="D179" s="1" t="s">
        <v>1162</v>
      </c>
      <c r="E179" s="1" t="s">
        <v>1163</v>
      </c>
      <c r="F179" s="1">
        <v>2</v>
      </c>
      <c r="G179" s="1" t="s">
        <v>260</v>
      </c>
      <c r="H179" s="1" t="s">
        <v>18</v>
      </c>
      <c r="I179" s="1" t="s">
        <v>261</v>
      </c>
      <c r="J179" s="1">
        <v>3</v>
      </c>
      <c r="K179" s="1" t="s">
        <v>1164</v>
      </c>
      <c r="L179" s="1" t="s">
        <v>29</v>
      </c>
      <c r="M179" s="1" t="s">
        <v>1165</v>
      </c>
      <c r="N179" s="1" t="s">
        <v>5783</v>
      </c>
      <c r="O179" s="1" t="s">
        <v>5790</v>
      </c>
    </row>
    <row r="180" spans="1:15" ht="43.75" x14ac:dyDescent="0.4">
      <c r="A180" s="1">
        <v>2571559</v>
      </c>
      <c r="B180" s="1" t="s">
        <v>1166</v>
      </c>
      <c r="C180" s="1" t="s">
        <v>1167</v>
      </c>
      <c r="D180" s="1" t="s">
        <v>1168</v>
      </c>
      <c r="E180" s="1" t="s">
        <v>1168</v>
      </c>
      <c r="F180" s="1">
        <v>11</v>
      </c>
      <c r="G180" s="1" t="s">
        <v>709</v>
      </c>
      <c r="H180" s="1" t="s">
        <v>18</v>
      </c>
      <c r="I180" s="1" t="s">
        <v>710</v>
      </c>
      <c r="J180" s="1">
        <v>14</v>
      </c>
      <c r="K180" s="1" t="s">
        <v>1169</v>
      </c>
      <c r="L180" s="1" t="s">
        <v>29</v>
      </c>
      <c r="M180" s="1" t="s">
        <v>1169</v>
      </c>
      <c r="N180" s="1" t="s">
        <v>5821</v>
      </c>
      <c r="O180" s="1"/>
    </row>
    <row r="181" spans="1:15" ht="43.75" x14ac:dyDescent="0.4">
      <c r="A181" s="1">
        <v>3328376</v>
      </c>
      <c r="B181" s="1" t="s">
        <v>1170</v>
      </c>
      <c r="C181" s="1" t="s">
        <v>1171</v>
      </c>
      <c r="D181" s="1" t="s">
        <v>1172</v>
      </c>
      <c r="E181" s="1" t="s">
        <v>1173</v>
      </c>
      <c r="F181" s="1">
        <v>1</v>
      </c>
      <c r="G181" s="1" t="s">
        <v>239</v>
      </c>
      <c r="H181" s="1" t="s">
        <v>18</v>
      </c>
      <c r="I181" s="1" t="s">
        <v>240</v>
      </c>
      <c r="J181" s="1">
        <v>2</v>
      </c>
      <c r="K181" s="1" t="s">
        <v>1174</v>
      </c>
      <c r="L181" s="1" t="s">
        <v>90</v>
      </c>
      <c r="M181" s="1" t="s">
        <v>1175</v>
      </c>
      <c r="N181" s="1" t="s">
        <v>5820</v>
      </c>
      <c r="O181" s="1"/>
    </row>
    <row r="182" spans="1:15" ht="29.15" x14ac:dyDescent="0.4">
      <c r="A182" s="1">
        <v>7803005</v>
      </c>
      <c r="B182" s="1" t="s">
        <v>1176</v>
      </c>
      <c r="C182" s="1" t="s">
        <v>1177</v>
      </c>
      <c r="D182" s="1" t="s">
        <v>1178</v>
      </c>
      <c r="E182" s="1" t="s">
        <v>1179</v>
      </c>
      <c r="F182" s="1">
        <v>3</v>
      </c>
      <c r="G182" s="1" t="s">
        <v>140</v>
      </c>
      <c r="H182" s="1" t="s">
        <v>18</v>
      </c>
      <c r="I182" s="1" t="s">
        <v>141</v>
      </c>
      <c r="J182" s="1">
        <v>4</v>
      </c>
      <c r="K182" s="1" t="s">
        <v>1180</v>
      </c>
      <c r="L182" s="1" t="s">
        <v>122</v>
      </c>
      <c r="M182" s="1" t="s">
        <v>317</v>
      </c>
      <c r="N182" s="1" t="s">
        <v>5783</v>
      </c>
      <c r="O182" s="1" t="s">
        <v>5819</v>
      </c>
    </row>
    <row r="183" spans="1:15" ht="43.75" x14ac:dyDescent="0.4">
      <c r="A183" s="1">
        <v>2455439</v>
      </c>
      <c r="B183" s="1" t="s">
        <v>1181</v>
      </c>
      <c r="C183" s="1" t="s">
        <v>1182</v>
      </c>
      <c r="D183" s="1" t="s">
        <v>1183</v>
      </c>
      <c r="E183" s="1" t="s">
        <v>1183</v>
      </c>
      <c r="F183" s="1">
        <v>8</v>
      </c>
      <c r="G183" s="1" t="s">
        <v>1184</v>
      </c>
      <c r="H183" s="1" t="s">
        <v>18</v>
      </c>
      <c r="I183" s="1" t="s">
        <v>1185</v>
      </c>
      <c r="J183" s="1">
        <v>9</v>
      </c>
      <c r="K183" s="1" t="s">
        <v>1186</v>
      </c>
      <c r="L183" s="1" t="s">
        <v>29</v>
      </c>
      <c r="M183" s="1" t="s">
        <v>1186</v>
      </c>
      <c r="N183" s="1" t="s">
        <v>5821</v>
      </c>
      <c r="O183" s="1"/>
    </row>
    <row r="184" spans="1:15" ht="43.75" x14ac:dyDescent="0.4">
      <c r="A184" s="1">
        <v>7668145</v>
      </c>
      <c r="B184" s="1" t="s">
        <v>1187</v>
      </c>
      <c r="C184" s="1" t="s">
        <v>1188</v>
      </c>
      <c r="D184" s="1" t="s">
        <v>1188</v>
      </c>
      <c r="E184" s="1" t="s">
        <v>1189</v>
      </c>
      <c r="F184" s="1">
        <v>4</v>
      </c>
      <c r="G184" s="1" t="s">
        <v>495</v>
      </c>
      <c r="H184" s="1" t="s">
        <v>18</v>
      </c>
      <c r="I184" s="1" t="s">
        <v>394</v>
      </c>
      <c r="J184" s="1">
        <v>5</v>
      </c>
      <c r="K184" s="1" t="s">
        <v>1190</v>
      </c>
      <c r="L184" s="1" t="s">
        <v>497</v>
      </c>
      <c r="M184" s="1" t="s">
        <v>1191</v>
      </c>
      <c r="N184" s="1" t="s">
        <v>5785</v>
      </c>
      <c r="O184" s="1" t="s">
        <v>5788</v>
      </c>
    </row>
    <row r="185" spans="1:15" ht="58.3" x14ac:dyDescent="0.4">
      <c r="A185" s="1">
        <v>1510685</v>
      </c>
      <c r="B185" s="1" t="s">
        <v>1192</v>
      </c>
      <c r="C185" s="1" t="s">
        <v>1193</v>
      </c>
      <c r="D185" s="1" t="s">
        <v>1194</v>
      </c>
      <c r="E185" s="1" t="s">
        <v>1195</v>
      </c>
      <c r="F185" s="1">
        <v>5</v>
      </c>
      <c r="G185" s="1" t="s">
        <v>1196</v>
      </c>
      <c r="H185" s="1" t="s">
        <v>18</v>
      </c>
      <c r="I185" s="1" t="s">
        <v>1197</v>
      </c>
      <c r="J185" s="1">
        <v>6</v>
      </c>
      <c r="K185" s="1" t="s">
        <v>1198</v>
      </c>
      <c r="L185" s="1" t="s">
        <v>431</v>
      </c>
      <c r="M185" s="1" t="s">
        <v>1199</v>
      </c>
      <c r="N185" s="1" t="s">
        <v>5783</v>
      </c>
      <c r="O185" s="1" t="s">
        <v>5793</v>
      </c>
    </row>
    <row r="186" spans="1:15" ht="43.75" x14ac:dyDescent="0.4">
      <c r="A186" s="1">
        <v>5281885</v>
      </c>
      <c r="B186" s="1" t="s">
        <v>1200</v>
      </c>
      <c r="C186" s="1" t="s">
        <v>1201</v>
      </c>
      <c r="D186" s="1" t="s">
        <v>1202</v>
      </c>
      <c r="E186" s="1" t="s">
        <v>1202</v>
      </c>
      <c r="F186" s="1">
        <v>4</v>
      </c>
      <c r="G186" s="1" t="s">
        <v>1203</v>
      </c>
      <c r="H186" s="1" t="s">
        <v>18</v>
      </c>
      <c r="I186" s="1" t="s">
        <v>1204</v>
      </c>
      <c r="J186" s="1">
        <v>5</v>
      </c>
      <c r="K186" s="1" t="s">
        <v>1205</v>
      </c>
      <c r="L186" s="1" t="s">
        <v>29</v>
      </c>
      <c r="M186" s="1" t="s">
        <v>1205</v>
      </c>
      <c r="N186" s="1" t="s">
        <v>5820</v>
      </c>
      <c r="O186" s="1"/>
    </row>
    <row r="187" spans="1:15" ht="43.75" x14ac:dyDescent="0.4">
      <c r="A187" s="1">
        <v>8959511</v>
      </c>
      <c r="B187" s="1" t="s">
        <v>1206</v>
      </c>
      <c r="C187" s="1" t="s">
        <v>1207</v>
      </c>
      <c r="D187" s="1" t="s">
        <v>1208</v>
      </c>
      <c r="E187" s="1" t="s">
        <v>1209</v>
      </c>
      <c r="F187" s="1">
        <v>2</v>
      </c>
      <c r="G187" s="1" t="s">
        <v>260</v>
      </c>
      <c r="H187" s="1" t="s">
        <v>18</v>
      </c>
      <c r="I187" s="1" t="s">
        <v>261</v>
      </c>
      <c r="J187" s="1">
        <v>3</v>
      </c>
      <c r="K187" s="1" t="s">
        <v>1210</v>
      </c>
      <c r="L187" s="1" t="s">
        <v>29</v>
      </c>
      <c r="M187" s="1" t="s">
        <v>1211</v>
      </c>
      <c r="N187" s="1" t="s">
        <v>5783</v>
      </c>
      <c r="O187" s="1" t="s">
        <v>5790</v>
      </c>
    </row>
    <row r="188" spans="1:15" ht="58.3" x14ac:dyDescent="0.4">
      <c r="A188" s="1">
        <v>1974022</v>
      </c>
      <c r="B188" s="1" t="s">
        <v>1212</v>
      </c>
      <c r="C188" s="1" t="s">
        <v>1213</v>
      </c>
      <c r="D188" s="1" t="s">
        <v>1213</v>
      </c>
      <c r="E188" s="1" t="s">
        <v>1214</v>
      </c>
      <c r="F188" s="1">
        <v>4</v>
      </c>
      <c r="G188" s="1" t="s">
        <v>1215</v>
      </c>
      <c r="H188" s="1" t="s">
        <v>18</v>
      </c>
      <c r="I188" s="1" t="s">
        <v>1216</v>
      </c>
      <c r="J188" s="1">
        <v>5</v>
      </c>
      <c r="K188" s="1" t="s">
        <v>1217</v>
      </c>
      <c r="L188" s="1" t="s">
        <v>431</v>
      </c>
      <c r="M188" s="1" t="s">
        <v>1218</v>
      </c>
      <c r="N188" s="1" t="s">
        <v>5783</v>
      </c>
      <c r="O188" s="1" t="s">
        <v>5809</v>
      </c>
    </row>
    <row r="189" spans="1:15" ht="43.75" x14ac:dyDescent="0.4">
      <c r="A189" s="1">
        <v>10702245</v>
      </c>
      <c r="B189" s="1" t="s">
        <v>1219</v>
      </c>
      <c r="C189" s="1" t="s">
        <v>1220</v>
      </c>
      <c r="D189" s="1" t="s">
        <v>1221</v>
      </c>
      <c r="E189" s="1" t="s">
        <v>1221</v>
      </c>
      <c r="F189" s="1">
        <v>11</v>
      </c>
      <c r="G189" s="1" t="s">
        <v>1222</v>
      </c>
      <c r="H189" s="1" t="s">
        <v>18</v>
      </c>
      <c r="I189" s="1" t="s">
        <v>1223</v>
      </c>
      <c r="J189" s="1">
        <v>12</v>
      </c>
      <c r="K189" s="1" t="s">
        <v>1224</v>
      </c>
      <c r="L189" s="1" t="s">
        <v>51</v>
      </c>
      <c r="M189" s="1" t="s">
        <v>1224</v>
      </c>
      <c r="N189" s="1" t="s">
        <v>5785</v>
      </c>
      <c r="O189" s="1" t="s">
        <v>5787</v>
      </c>
    </row>
    <row r="190" spans="1:15" ht="43.75" x14ac:dyDescent="0.4">
      <c r="A190" s="1">
        <v>211208</v>
      </c>
      <c r="B190" s="1" t="s">
        <v>1225</v>
      </c>
      <c r="C190" s="1" t="s">
        <v>1226</v>
      </c>
      <c r="D190" s="1" t="s">
        <v>1226</v>
      </c>
      <c r="E190" s="1" t="s">
        <v>1227</v>
      </c>
      <c r="F190" s="1">
        <v>1</v>
      </c>
      <c r="G190" s="1" t="s">
        <v>1228</v>
      </c>
      <c r="H190" s="1" t="s">
        <v>18</v>
      </c>
      <c r="I190" s="1" t="s">
        <v>1229</v>
      </c>
      <c r="J190" s="1">
        <v>2</v>
      </c>
      <c r="K190" s="1" t="s">
        <v>1230</v>
      </c>
      <c r="L190" s="1" t="s">
        <v>135</v>
      </c>
      <c r="M190" s="1" t="s">
        <v>1231</v>
      </c>
      <c r="N190" s="1" t="s">
        <v>5785</v>
      </c>
      <c r="O190" s="1" t="s">
        <v>5787</v>
      </c>
    </row>
    <row r="191" spans="1:15" ht="43.75" x14ac:dyDescent="0.4">
      <c r="A191" s="1">
        <v>4641053</v>
      </c>
      <c r="B191" s="1" t="s">
        <v>1232</v>
      </c>
      <c r="C191" s="1" t="s">
        <v>1233</v>
      </c>
      <c r="D191" s="1" t="s">
        <v>1233</v>
      </c>
      <c r="E191" s="1" t="s">
        <v>1234</v>
      </c>
      <c r="F191" s="1">
        <v>5</v>
      </c>
      <c r="G191" s="1" t="s">
        <v>1235</v>
      </c>
      <c r="H191" s="1" t="s">
        <v>18</v>
      </c>
      <c r="I191" s="1" t="s">
        <v>198</v>
      </c>
      <c r="J191" s="1">
        <v>6</v>
      </c>
      <c r="K191" s="1" t="s">
        <v>1236</v>
      </c>
      <c r="L191" s="1" t="s">
        <v>51</v>
      </c>
      <c r="M191" s="1" t="s">
        <v>198</v>
      </c>
      <c r="N191" s="1" t="s">
        <v>5783</v>
      </c>
      <c r="O191" s="1" t="s">
        <v>5800</v>
      </c>
    </row>
    <row r="192" spans="1:15" ht="43.75" x14ac:dyDescent="0.4">
      <c r="A192" s="1">
        <v>5332098</v>
      </c>
      <c r="B192" s="1" t="s">
        <v>1237</v>
      </c>
      <c r="C192" s="1" t="s">
        <v>1238</v>
      </c>
      <c r="D192" s="1" t="s">
        <v>1239</v>
      </c>
      <c r="E192" s="1" t="s">
        <v>1240</v>
      </c>
      <c r="F192" s="1">
        <v>10</v>
      </c>
      <c r="G192" s="1" t="s">
        <v>1241</v>
      </c>
      <c r="H192" s="1" t="s">
        <v>18</v>
      </c>
      <c r="I192" s="1" t="s">
        <v>1242</v>
      </c>
      <c r="J192" s="1">
        <v>12</v>
      </c>
      <c r="K192" s="1" t="s">
        <v>1243</v>
      </c>
      <c r="L192" s="1" t="s">
        <v>21</v>
      </c>
      <c r="M192" s="1" t="s">
        <v>1244</v>
      </c>
      <c r="N192" s="1" t="s">
        <v>5785</v>
      </c>
      <c r="O192" s="1" t="s">
        <v>5798</v>
      </c>
    </row>
    <row r="193" spans="1:15" ht="43.75" x14ac:dyDescent="0.4">
      <c r="A193" s="1">
        <v>1862666</v>
      </c>
      <c r="B193" s="1" t="s">
        <v>1245</v>
      </c>
      <c r="C193" s="1" t="s">
        <v>1246</v>
      </c>
      <c r="D193" s="1" t="s">
        <v>1246</v>
      </c>
      <c r="E193" s="1" t="s">
        <v>1247</v>
      </c>
      <c r="F193" s="1">
        <v>3</v>
      </c>
      <c r="G193" s="1" t="s">
        <v>528</v>
      </c>
      <c r="H193" s="1" t="s">
        <v>18</v>
      </c>
      <c r="I193" s="1" t="s">
        <v>529</v>
      </c>
      <c r="J193" s="1">
        <v>4</v>
      </c>
      <c r="K193" s="1" t="s">
        <v>1248</v>
      </c>
      <c r="L193" s="1" t="s">
        <v>627</v>
      </c>
      <c r="M193" s="1" t="s">
        <v>1249</v>
      </c>
      <c r="N193" s="1" t="s">
        <v>5785</v>
      </c>
      <c r="O193" s="1" t="s">
        <v>5788</v>
      </c>
    </row>
    <row r="194" spans="1:15" ht="58.3" x14ac:dyDescent="0.4">
      <c r="A194" s="1">
        <v>15240971</v>
      </c>
      <c r="B194" s="1" t="s">
        <v>1250</v>
      </c>
      <c r="C194" s="1" t="s">
        <v>1251</v>
      </c>
      <c r="D194" s="1" t="s">
        <v>1251</v>
      </c>
      <c r="E194" s="1" t="s">
        <v>1252</v>
      </c>
      <c r="F194" s="1">
        <v>9</v>
      </c>
      <c r="G194" s="1" t="s">
        <v>1253</v>
      </c>
      <c r="H194" s="1" t="s">
        <v>18</v>
      </c>
      <c r="I194" s="1" t="s">
        <v>1254</v>
      </c>
      <c r="J194" s="1">
        <v>10</v>
      </c>
      <c r="K194" s="1" t="s">
        <v>1255</v>
      </c>
      <c r="L194" s="1" t="s">
        <v>431</v>
      </c>
      <c r="M194" s="1" t="s">
        <v>1256</v>
      </c>
      <c r="N194" s="1" t="s">
        <v>5785</v>
      </c>
      <c r="O194" s="1" t="s">
        <v>5788</v>
      </c>
    </row>
    <row r="195" spans="1:15" ht="58.3" x14ac:dyDescent="0.4">
      <c r="A195" s="1">
        <v>1384807</v>
      </c>
      <c r="B195" s="1" t="s">
        <v>1257</v>
      </c>
      <c r="C195" s="1" t="s">
        <v>1258</v>
      </c>
      <c r="D195" s="1" t="s">
        <v>1259</v>
      </c>
      <c r="E195" s="1" t="s">
        <v>1260</v>
      </c>
      <c r="F195" s="1">
        <v>14</v>
      </c>
      <c r="G195" s="1" t="s">
        <v>1261</v>
      </c>
      <c r="H195" s="1" t="s">
        <v>18</v>
      </c>
      <c r="I195" s="1" t="s">
        <v>1262</v>
      </c>
      <c r="J195" s="1">
        <v>18</v>
      </c>
      <c r="K195" s="1" t="s">
        <v>1263</v>
      </c>
      <c r="L195" s="1" t="s">
        <v>151</v>
      </c>
      <c r="M195" s="1" t="s">
        <v>1264</v>
      </c>
      <c r="N195" s="1" t="s">
        <v>5783</v>
      </c>
      <c r="O195" s="1" t="s">
        <v>5803</v>
      </c>
    </row>
    <row r="196" spans="1:15" ht="72.900000000000006" x14ac:dyDescent="0.4">
      <c r="A196" s="1">
        <v>2759712</v>
      </c>
      <c r="B196" s="1" t="s">
        <v>1265</v>
      </c>
      <c r="C196" s="1" t="s">
        <v>1266</v>
      </c>
      <c r="D196" s="1" t="s">
        <v>1267</v>
      </c>
      <c r="E196" s="1" t="s">
        <v>1268</v>
      </c>
      <c r="F196" s="1">
        <v>15</v>
      </c>
      <c r="G196" s="1" t="s">
        <v>1269</v>
      </c>
      <c r="H196" s="1" t="s">
        <v>18</v>
      </c>
      <c r="I196" s="1" t="s">
        <v>1270</v>
      </c>
      <c r="J196" s="1">
        <v>18</v>
      </c>
      <c r="K196" s="1" t="s">
        <v>1271</v>
      </c>
      <c r="L196" s="1" t="s">
        <v>90</v>
      </c>
      <c r="M196" s="1" t="s">
        <v>1272</v>
      </c>
      <c r="N196" s="1" t="s">
        <v>5783</v>
      </c>
      <c r="O196" s="1" t="s">
        <v>5793</v>
      </c>
    </row>
    <row r="197" spans="1:15" ht="43.75" x14ac:dyDescent="0.4">
      <c r="A197" s="1">
        <v>5563499</v>
      </c>
      <c r="B197" s="1" t="s">
        <v>1273</v>
      </c>
      <c r="C197" s="1" t="s">
        <v>1274</v>
      </c>
      <c r="D197" s="1" t="s">
        <v>1275</v>
      </c>
      <c r="E197" s="1" t="s">
        <v>1275</v>
      </c>
      <c r="F197" s="1">
        <v>12</v>
      </c>
      <c r="G197" s="1" t="s">
        <v>1276</v>
      </c>
      <c r="H197" s="1" t="s">
        <v>18</v>
      </c>
      <c r="I197" s="1" t="s">
        <v>1277</v>
      </c>
      <c r="J197" s="1">
        <v>13</v>
      </c>
      <c r="K197" s="1" t="s">
        <v>1278</v>
      </c>
      <c r="L197" s="1" t="s">
        <v>29</v>
      </c>
      <c r="M197" s="1" t="s">
        <v>1278</v>
      </c>
      <c r="N197" s="1" t="s">
        <v>5820</v>
      </c>
      <c r="O197" s="1"/>
    </row>
    <row r="198" spans="1:15" ht="43.75" x14ac:dyDescent="0.4">
      <c r="A198" s="1">
        <v>6654190</v>
      </c>
      <c r="B198" s="1" t="s">
        <v>1279</v>
      </c>
      <c r="C198" s="1" t="s">
        <v>1280</v>
      </c>
      <c r="D198" s="1" t="s">
        <v>1281</v>
      </c>
      <c r="E198" s="1" t="s">
        <v>1282</v>
      </c>
      <c r="F198" s="1">
        <v>9</v>
      </c>
      <c r="G198" s="1" t="s">
        <v>140</v>
      </c>
      <c r="H198" s="1" t="s">
        <v>18</v>
      </c>
      <c r="I198" s="1" t="s">
        <v>141</v>
      </c>
      <c r="J198" s="1">
        <v>10</v>
      </c>
      <c r="K198" s="1" t="s">
        <v>1283</v>
      </c>
      <c r="L198" s="1" t="s">
        <v>1284</v>
      </c>
      <c r="M198" s="1" t="s">
        <v>398</v>
      </c>
      <c r="N198" s="1" t="s">
        <v>5785</v>
      </c>
      <c r="O198" s="1" t="s">
        <v>5788</v>
      </c>
    </row>
    <row r="199" spans="1:15" ht="58.3" x14ac:dyDescent="0.4">
      <c r="A199" s="1">
        <v>14303094</v>
      </c>
      <c r="B199" s="1" t="s">
        <v>1285</v>
      </c>
      <c r="C199" s="1" t="s">
        <v>1286</v>
      </c>
      <c r="D199" s="1" t="s">
        <v>1286</v>
      </c>
      <c r="E199" s="1" t="s">
        <v>1287</v>
      </c>
      <c r="F199" s="1">
        <v>7</v>
      </c>
      <c r="G199" s="1" t="s">
        <v>1288</v>
      </c>
      <c r="H199" s="1" t="s">
        <v>18</v>
      </c>
      <c r="I199" s="1" t="s">
        <v>1289</v>
      </c>
      <c r="J199" s="1">
        <v>8</v>
      </c>
      <c r="K199" s="1" t="s">
        <v>1290</v>
      </c>
      <c r="L199" s="1" t="s">
        <v>173</v>
      </c>
      <c r="M199" s="1" t="s">
        <v>1291</v>
      </c>
      <c r="N199" s="1" t="s">
        <v>5785</v>
      </c>
      <c r="O199" s="1" t="s">
        <v>5788</v>
      </c>
    </row>
    <row r="200" spans="1:15" ht="43.75" x14ac:dyDescent="0.4">
      <c r="A200" s="1">
        <v>14369555</v>
      </c>
      <c r="B200" s="1" t="s">
        <v>1292</v>
      </c>
      <c r="C200" s="1" t="s">
        <v>1293</v>
      </c>
      <c r="D200" s="1" t="s">
        <v>335</v>
      </c>
      <c r="E200" s="1" t="s">
        <v>336</v>
      </c>
      <c r="F200" s="1">
        <v>13</v>
      </c>
      <c r="G200" s="1" t="s">
        <v>337</v>
      </c>
      <c r="H200" s="1" t="s">
        <v>18</v>
      </c>
      <c r="I200" s="1" t="s">
        <v>338</v>
      </c>
      <c r="J200" s="1">
        <v>14</v>
      </c>
      <c r="K200" s="1" t="s">
        <v>339</v>
      </c>
      <c r="L200" s="1" t="s">
        <v>21</v>
      </c>
      <c r="M200" s="1" t="s">
        <v>340</v>
      </c>
      <c r="N200" s="1" t="s">
        <v>5783</v>
      </c>
      <c r="O200" s="1" t="s">
        <v>5793</v>
      </c>
    </row>
    <row r="201" spans="1:15" ht="43.75" x14ac:dyDescent="0.4">
      <c r="A201" s="1">
        <v>2219343</v>
      </c>
      <c r="B201" s="1" t="s">
        <v>1294</v>
      </c>
      <c r="C201" s="1" t="s">
        <v>1295</v>
      </c>
      <c r="D201" s="1" t="s">
        <v>1296</v>
      </c>
      <c r="E201" s="1" t="s">
        <v>1297</v>
      </c>
      <c r="F201" s="1">
        <v>2</v>
      </c>
      <c r="G201" s="1" t="s">
        <v>1298</v>
      </c>
      <c r="H201" s="1" t="s">
        <v>18</v>
      </c>
      <c r="I201" s="1" t="s">
        <v>517</v>
      </c>
      <c r="J201" s="1">
        <v>4</v>
      </c>
      <c r="K201" s="1" t="s">
        <v>1299</v>
      </c>
      <c r="L201" s="1" t="s">
        <v>173</v>
      </c>
      <c r="M201" s="1" t="s">
        <v>1300</v>
      </c>
      <c r="N201" s="1" t="s">
        <v>5783</v>
      </c>
      <c r="O201" s="1" t="s">
        <v>5792</v>
      </c>
    </row>
    <row r="202" spans="1:15" ht="72.900000000000006" x14ac:dyDescent="0.4">
      <c r="A202" s="1">
        <v>5334137</v>
      </c>
      <c r="B202" s="1" t="s">
        <v>1301</v>
      </c>
      <c r="C202" s="1" t="s">
        <v>1302</v>
      </c>
      <c r="D202" s="1" t="s">
        <v>1303</v>
      </c>
      <c r="E202" s="1" t="s">
        <v>1304</v>
      </c>
      <c r="F202" s="1">
        <v>9</v>
      </c>
      <c r="G202" s="1" t="s">
        <v>784</v>
      </c>
      <c r="H202" s="1" t="s">
        <v>18</v>
      </c>
      <c r="I202" s="1" t="s">
        <v>785</v>
      </c>
      <c r="J202" s="1">
        <v>10</v>
      </c>
      <c r="K202" s="1" t="s">
        <v>1305</v>
      </c>
      <c r="L202" s="1" t="s">
        <v>42</v>
      </c>
      <c r="M202" s="1" t="s">
        <v>1306</v>
      </c>
      <c r="N202" s="1" t="s">
        <v>5783</v>
      </c>
      <c r="O202" s="1" t="s">
        <v>5819</v>
      </c>
    </row>
    <row r="203" spans="1:15" ht="43.75" x14ac:dyDescent="0.4">
      <c r="A203" s="1">
        <v>13100515</v>
      </c>
      <c r="B203" s="1" t="s">
        <v>1307</v>
      </c>
      <c r="C203" s="1" t="s">
        <v>1308</v>
      </c>
      <c r="D203" s="1" t="s">
        <v>1309</v>
      </c>
      <c r="E203" s="1" t="s">
        <v>1310</v>
      </c>
      <c r="F203" s="1">
        <v>13</v>
      </c>
      <c r="G203" s="1" t="s">
        <v>1311</v>
      </c>
      <c r="H203" s="1" t="s">
        <v>18</v>
      </c>
      <c r="I203" s="1" t="s">
        <v>1312</v>
      </c>
      <c r="J203" s="1">
        <v>14</v>
      </c>
      <c r="K203" s="1" t="s">
        <v>1313</v>
      </c>
      <c r="L203" s="1" t="s">
        <v>90</v>
      </c>
      <c r="M203" s="1" t="s">
        <v>1314</v>
      </c>
      <c r="N203" s="1" t="s">
        <v>5821</v>
      </c>
      <c r="O203" s="1"/>
    </row>
    <row r="204" spans="1:15" ht="43.75" x14ac:dyDescent="0.4">
      <c r="A204" s="1">
        <v>10580569</v>
      </c>
      <c r="B204" s="1" t="s">
        <v>1315</v>
      </c>
      <c r="C204" s="1" t="s">
        <v>1316</v>
      </c>
      <c r="D204" s="1" t="s">
        <v>1317</v>
      </c>
      <c r="E204" s="1" t="s">
        <v>1318</v>
      </c>
      <c r="F204" s="1">
        <v>2</v>
      </c>
      <c r="G204" s="1" t="s">
        <v>1319</v>
      </c>
      <c r="H204" s="1" t="s">
        <v>18</v>
      </c>
      <c r="I204" s="1" t="s">
        <v>1320</v>
      </c>
      <c r="J204" s="1">
        <v>3</v>
      </c>
      <c r="K204" s="1" t="s">
        <v>1321</v>
      </c>
      <c r="L204" s="1" t="s">
        <v>122</v>
      </c>
      <c r="M204" s="1" t="s">
        <v>1322</v>
      </c>
      <c r="N204" s="1" t="s">
        <v>5783</v>
      </c>
      <c r="O204" s="1" t="s">
        <v>5804</v>
      </c>
    </row>
    <row r="205" spans="1:15" ht="43.75" x14ac:dyDescent="0.4">
      <c r="A205" s="1">
        <v>14492579</v>
      </c>
      <c r="B205" s="1" t="s">
        <v>1323</v>
      </c>
      <c r="C205" s="1" t="s">
        <v>1324</v>
      </c>
      <c r="D205" s="1" t="s">
        <v>1325</v>
      </c>
      <c r="E205" s="1" t="s">
        <v>1326</v>
      </c>
      <c r="F205" s="1">
        <v>22</v>
      </c>
      <c r="G205" s="1" t="s">
        <v>17</v>
      </c>
      <c r="H205" s="1" t="s">
        <v>18</v>
      </c>
      <c r="I205" s="1" t="s">
        <v>19</v>
      </c>
      <c r="J205" s="1">
        <v>24</v>
      </c>
      <c r="K205" s="1" t="s">
        <v>1327</v>
      </c>
      <c r="L205" s="1" t="s">
        <v>21</v>
      </c>
      <c r="M205" s="1" t="s">
        <v>1328</v>
      </c>
      <c r="N205" s="1" t="s">
        <v>5785</v>
      </c>
      <c r="O205" s="1" t="s">
        <v>5788</v>
      </c>
    </row>
    <row r="206" spans="1:15" ht="72.900000000000006" x14ac:dyDescent="0.4">
      <c r="A206" s="1">
        <v>12313919</v>
      </c>
      <c r="B206" s="1" t="s">
        <v>1329</v>
      </c>
      <c r="C206" s="1" t="s">
        <v>1330</v>
      </c>
      <c r="D206" s="1" t="s">
        <v>1331</v>
      </c>
      <c r="E206" s="1" t="s">
        <v>1332</v>
      </c>
      <c r="F206" s="1">
        <v>19</v>
      </c>
      <c r="G206" s="1" t="s">
        <v>795</v>
      </c>
      <c r="H206" s="1" t="s">
        <v>18</v>
      </c>
      <c r="I206" s="1" t="s">
        <v>796</v>
      </c>
      <c r="J206" s="1">
        <v>20</v>
      </c>
      <c r="K206" s="1" t="s">
        <v>1333</v>
      </c>
      <c r="L206" s="1" t="s">
        <v>190</v>
      </c>
      <c r="M206" s="1" t="s">
        <v>1334</v>
      </c>
      <c r="N206" s="1" t="s">
        <v>5820</v>
      </c>
      <c r="O206" s="1"/>
    </row>
    <row r="207" spans="1:15" ht="72.900000000000006" x14ac:dyDescent="0.4">
      <c r="A207" s="1">
        <v>13239377</v>
      </c>
      <c r="B207" s="1" t="s">
        <v>1335</v>
      </c>
      <c r="C207" s="1" t="s">
        <v>1336</v>
      </c>
      <c r="D207" s="1" t="s">
        <v>1337</v>
      </c>
      <c r="E207" s="1" t="s">
        <v>1338</v>
      </c>
      <c r="F207" s="1">
        <v>3</v>
      </c>
      <c r="G207" s="1" t="s">
        <v>1339</v>
      </c>
      <c r="H207" s="1" t="s">
        <v>18</v>
      </c>
      <c r="I207" s="1" t="s">
        <v>1340</v>
      </c>
      <c r="J207" s="1">
        <v>4</v>
      </c>
      <c r="K207" s="1" t="s">
        <v>1341</v>
      </c>
      <c r="L207" s="1" t="s">
        <v>90</v>
      </c>
      <c r="M207" s="1" t="s">
        <v>1342</v>
      </c>
      <c r="N207" s="1" t="s">
        <v>5820</v>
      </c>
      <c r="O207" s="1"/>
    </row>
    <row r="208" spans="1:15" ht="43.75" x14ac:dyDescent="0.4">
      <c r="A208" s="1">
        <v>14654604</v>
      </c>
      <c r="B208" s="1" t="s">
        <v>1343</v>
      </c>
      <c r="C208" s="1" t="s">
        <v>1344</v>
      </c>
      <c r="D208" s="1" t="s">
        <v>1345</v>
      </c>
      <c r="E208" s="1" t="s">
        <v>1345</v>
      </c>
      <c r="F208" s="1">
        <v>4</v>
      </c>
      <c r="G208" s="1" t="s">
        <v>1346</v>
      </c>
      <c r="H208" s="1" t="s">
        <v>18</v>
      </c>
      <c r="I208" s="1" t="s">
        <v>1347</v>
      </c>
      <c r="J208" s="1">
        <v>5</v>
      </c>
      <c r="K208" s="1" t="s">
        <v>1348</v>
      </c>
      <c r="L208" s="1" t="s">
        <v>29</v>
      </c>
      <c r="M208" s="1" t="s">
        <v>1348</v>
      </c>
      <c r="N208" s="1" t="s">
        <v>5820</v>
      </c>
      <c r="O208" s="1"/>
    </row>
    <row r="209" spans="1:15" ht="43.75" x14ac:dyDescent="0.4">
      <c r="A209" s="1">
        <v>7430296</v>
      </c>
      <c r="B209" s="1" t="s">
        <v>1349</v>
      </c>
      <c r="C209" s="1" t="s">
        <v>1350</v>
      </c>
      <c r="D209" s="1" t="s">
        <v>1351</v>
      </c>
      <c r="E209" s="1" t="s">
        <v>1351</v>
      </c>
      <c r="F209" s="1">
        <v>33</v>
      </c>
      <c r="G209" s="1" t="s">
        <v>1352</v>
      </c>
      <c r="H209" s="1" t="s">
        <v>18</v>
      </c>
      <c r="I209" s="1" t="s">
        <v>1353</v>
      </c>
      <c r="J209" s="1">
        <v>35</v>
      </c>
      <c r="K209" s="1" t="s">
        <v>1354</v>
      </c>
      <c r="L209" s="1" t="s">
        <v>29</v>
      </c>
      <c r="M209" s="1" t="s">
        <v>1354</v>
      </c>
      <c r="N209" s="1" t="s">
        <v>5783</v>
      </c>
      <c r="O209" s="1" t="s">
        <v>5793</v>
      </c>
    </row>
    <row r="210" spans="1:15" ht="72.900000000000006" x14ac:dyDescent="0.4">
      <c r="A210" s="1">
        <v>3007003</v>
      </c>
      <c r="B210" s="1" t="s">
        <v>1355</v>
      </c>
      <c r="C210" s="1" t="s">
        <v>1356</v>
      </c>
      <c r="D210" s="1" t="s">
        <v>1357</v>
      </c>
      <c r="E210" s="1" t="s">
        <v>1357</v>
      </c>
      <c r="F210" s="1">
        <v>12</v>
      </c>
      <c r="G210" s="1" t="s">
        <v>1196</v>
      </c>
      <c r="H210" s="1" t="s">
        <v>18</v>
      </c>
      <c r="I210" s="1" t="s">
        <v>1197</v>
      </c>
      <c r="J210" s="1">
        <v>13</v>
      </c>
      <c r="K210" s="1" t="s">
        <v>1358</v>
      </c>
      <c r="L210" s="1" t="s">
        <v>29</v>
      </c>
      <c r="M210" s="1" t="s">
        <v>1358</v>
      </c>
      <c r="N210" s="1" t="s">
        <v>5783</v>
      </c>
      <c r="O210" s="1" t="s">
        <v>5805</v>
      </c>
    </row>
    <row r="211" spans="1:15" ht="43.75" x14ac:dyDescent="0.4">
      <c r="A211" s="1">
        <v>4614426</v>
      </c>
      <c r="B211" s="1" t="s">
        <v>1359</v>
      </c>
      <c r="C211" s="1" t="s">
        <v>1360</v>
      </c>
      <c r="D211" s="1" t="s">
        <v>1361</v>
      </c>
      <c r="E211" s="1" t="s">
        <v>1361</v>
      </c>
      <c r="F211" s="1">
        <v>9</v>
      </c>
      <c r="G211" s="1" t="s">
        <v>1362</v>
      </c>
      <c r="H211" s="1" t="s">
        <v>18</v>
      </c>
      <c r="I211" s="1" t="s">
        <v>1363</v>
      </c>
      <c r="J211" s="1">
        <v>11</v>
      </c>
      <c r="K211" s="1" t="s">
        <v>1364</v>
      </c>
      <c r="L211" s="1" t="s">
        <v>29</v>
      </c>
      <c r="M211" s="1" t="s">
        <v>1364</v>
      </c>
      <c r="N211" s="1" t="s">
        <v>5785</v>
      </c>
      <c r="O211" s="1" t="s">
        <v>5788</v>
      </c>
    </row>
    <row r="212" spans="1:15" ht="29.15" x14ac:dyDescent="0.4">
      <c r="A212" s="1">
        <v>8725975</v>
      </c>
      <c r="B212" s="1" t="s">
        <v>1365</v>
      </c>
      <c r="C212" s="1" t="s">
        <v>1366</v>
      </c>
      <c r="D212" s="1" t="s">
        <v>1367</v>
      </c>
      <c r="E212" s="1" t="s">
        <v>1368</v>
      </c>
      <c r="F212" s="1">
        <v>8</v>
      </c>
      <c r="G212" s="1" t="s">
        <v>140</v>
      </c>
      <c r="H212" s="1" t="s">
        <v>18</v>
      </c>
      <c r="I212" s="1" t="s">
        <v>141</v>
      </c>
      <c r="J212" s="1">
        <v>9</v>
      </c>
      <c r="K212" s="1" t="s">
        <v>1369</v>
      </c>
      <c r="L212" s="1" t="s">
        <v>122</v>
      </c>
      <c r="M212" s="1" t="s">
        <v>1370</v>
      </c>
      <c r="N212" s="1" t="s">
        <v>5783</v>
      </c>
      <c r="O212" s="1" t="s">
        <v>5819</v>
      </c>
    </row>
    <row r="213" spans="1:15" ht="43.75" x14ac:dyDescent="0.4">
      <c r="A213" s="1">
        <v>10936494</v>
      </c>
      <c r="B213" s="1" t="s">
        <v>1371</v>
      </c>
      <c r="C213" s="1" t="s">
        <v>1372</v>
      </c>
      <c r="D213" s="1" t="s">
        <v>1373</v>
      </c>
      <c r="E213" s="1" t="s">
        <v>1373</v>
      </c>
      <c r="F213" s="1">
        <v>8</v>
      </c>
      <c r="G213" s="1" t="s">
        <v>1374</v>
      </c>
      <c r="H213" s="1" t="s">
        <v>18</v>
      </c>
      <c r="I213" s="1" t="s">
        <v>1375</v>
      </c>
      <c r="J213" s="1">
        <v>9</v>
      </c>
      <c r="K213" s="1" t="s">
        <v>77</v>
      </c>
      <c r="L213" s="1" t="s">
        <v>29</v>
      </c>
      <c r="M213" s="1" t="s">
        <v>77</v>
      </c>
      <c r="N213" s="1" t="s">
        <v>5820</v>
      </c>
      <c r="O213" s="1"/>
    </row>
    <row r="214" spans="1:15" ht="43.75" x14ac:dyDescent="0.4">
      <c r="A214" s="1">
        <v>5761394</v>
      </c>
      <c r="B214" s="1" t="s">
        <v>1376</v>
      </c>
      <c r="C214" s="1" t="s">
        <v>1377</v>
      </c>
      <c r="D214" s="1" t="s">
        <v>1378</v>
      </c>
      <c r="E214" s="1" t="s">
        <v>1378</v>
      </c>
      <c r="F214" s="1">
        <v>20</v>
      </c>
      <c r="G214" s="1" t="s">
        <v>1002</v>
      </c>
      <c r="H214" s="1" t="s">
        <v>18</v>
      </c>
      <c r="I214" s="1" t="s">
        <v>1003</v>
      </c>
      <c r="J214" s="1">
        <v>21</v>
      </c>
      <c r="K214" s="1" t="s">
        <v>1379</v>
      </c>
      <c r="L214" s="1" t="s">
        <v>90</v>
      </c>
      <c r="M214" s="1" t="s">
        <v>1379</v>
      </c>
      <c r="N214" s="1" t="s">
        <v>5820</v>
      </c>
      <c r="O214" s="1"/>
    </row>
    <row r="215" spans="1:15" ht="43.75" x14ac:dyDescent="0.4">
      <c r="A215" s="1">
        <v>2009673</v>
      </c>
      <c r="B215" s="1" t="s">
        <v>1380</v>
      </c>
      <c r="C215" s="1" t="s">
        <v>1381</v>
      </c>
      <c r="D215" s="1" t="s">
        <v>1382</v>
      </c>
      <c r="E215" s="1" t="s">
        <v>1383</v>
      </c>
      <c r="F215" s="1">
        <v>7</v>
      </c>
      <c r="G215" s="1" t="s">
        <v>1384</v>
      </c>
      <c r="H215" s="1" t="s">
        <v>18</v>
      </c>
      <c r="I215" s="1" t="s">
        <v>1385</v>
      </c>
      <c r="J215" s="1">
        <v>8</v>
      </c>
      <c r="K215" s="1" t="s">
        <v>1386</v>
      </c>
      <c r="L215" s="1" t="s">
        <v>90</v>
      </c>
      <c r="M215" s="1" t="s">
        <v>870</v>
      </c>
      <c r="N215" s="1" t="s">
        <v>5820</v>
      </c>
      <c r="O215" s="1"/>
    </row>
    <row r="216" spans="1:15" ht="43.75" x14ac:dyDescent="0.4">
      <c r="A216" s="1">
        <v>5280909</v>
      </c>
      <c r="B216" s="1" t="s">
        <v>1387</v>
      </c>
      <c r="C216" s="1" t="s">
        <v>1388</v>
      </c>
      <c r="D216" s="1" t="s">
        <v>1388</v>
      </c>
      <c r="E216" s="1" t="s">
        <v>1388</v>
      </c>
      <c r="F216" s="1">
        <v>1</v>
      </c>
      <c r="G216" s="1" t="s">
        <v>1389</v>
      </c>
      <c r="H216" s="1" t="s">
        <v>18</v>
      </c>
      <c r="I216" s="1" t="s">
        <v>1390</v>
      </c>
      <c r="J216" s="1">
        <v>2</v>
      </c>
      <c r="K216" s="1" t="s">
        <v>1391</v>
      </c>
      <c r="L216" s="1" t="s">
        <v>29</v>
      </c>
      <c r="M216" s="1" t="s">
        <v>1391</v>
      </c>
      <c r="N216" s="1" t="s">
        <v>5783</v>
      </c>
      <c r="O216" s="1" t="s">
        <v>5793</v>
      </c>
    </row>
    <row r="217" spans="1:15" ht="58.3" x14ac:dyDescent="0.4">
      <c r="A217" s="1">
        <v>15252659</v>
      </c>
      <c r="B217" s="1" t="s">
        <v>1392</v>
      </c>
      <c r="C217" s="1" t="s">
        <v>1393</v>
      </c>
      <c r="D217" s="1" t="s">
        <v>1394</v>
      </c>
      <c r="E217" s="1" t="s">
        <v>1395</v>
      </c>
      <c r="F217" s="1">
        <v>10</v>
      </c>
      <c r="G217" s="1" t="s">
        <v>1396</v>
      </c>
      <c r="H217" s="1" t="s">
        <v>18</v>
      </c>
      <c r="I217" s="1" t="s">
        <v>1397</v>
      </c>
      <c r="J217" s="1">
        <v>15</v>
      </c>
      <c r="K217" s="1" t="s">
        <v>1398</v>
      </c>
      <c r="L217" s="1" t="s">
        <v>1399</v>
      </c>
      <c r="M217" s="1" t="s">
        <v>1400</v>
      </c>
      <c r="N217" s="1" t="s">
        <v>5785</v>
      </c>
      <c r="O217" s="1" t="s">
        <v>5788</v>
      </c>
    </row>
    <row r="218" spans="1:15" ht="43.75" x14ac:dyDescent="0.4">
      <c r="A218" s="1">
        <v>8330627</v>
      </c>
      <c r="B218" s="1" t="s">
        <v>1401</v>
      </c>
      <c r="C218" s="1" t="s">
        <v>1402</v>
      </c>
      <c r="D218" s="1" t="s">
        <v>1402</v>
      </c>
      <c r="E218" s="1" t="s">
        <v>1402</v>
      </c>
      <c r="F218" s="1">
        <v>8</v>
      </c>
      <c r="G218" s="1" t="s">
        <v>1403</v>
      </c>
      <c r="H218" s="1" t="s">
        <v>18</v>
      </c>
      <c r="I218" s="1" t="s">
        <v>1404</v>
      </c>
      <c r="J218" s="1">
        <v>9</v>
      </c>
      <c r="K218" s="1" t="s">
        <v>1405</v>
      </c>
      <c r="L218" s="1" t="s">
        <v>29</v>
      </c>
      <c r="M218" s="1" t="s">
        <v>1405</v>
      </c>
      <c r="N218" s="1" t="s">
        <v>5783</v>
      </c>
      <c r="O218" s="1" t="s">
        <v>5803</v>
      </c>
    </row>
    <row r="219" spans="1:15" ht="29.15" x14ac:dyDescent="0.4">
      <c r="A219" s="1">
        <v>12874852</v>
      </c>
      <c r="B219" s="1" t="s">
        <v>1406</v>
      </c>
      <c r="C219" s="1" t="s">
        <v>1407</v>
      </c>
      <c r="D219" s="1" t="s">
        <v>1408</v>
      </c>
      <c r="E219" s="1" t="s">
        <v>1409</v>
      </c>
      <c r="F219" s="1">
        <v>1</v>
      </c>
      <c r="G219" s="1" t="s">
        <v>1410</v>
      </c>
      <c r="H219" s="1" t="s">
        <v>18</v>
      </c>
      <c r="I219" s="1" t="s">
        <v>1411</v>
      </c>
      <c r="J219" s="1">
        <v>2</v>
      </c>
      <c r="K219" s="1" t="s">
        <v>1412</v>
      </c>
      <c r="L219" s="1" t="s">
        <v>135</v>
      </c>
      <c r="M219" s="1" t="s">
        <v>1413</v>
      </c>
      <c r="N219" s="1" t="s">
        <v>5821</v>
      </c>
      <c r="O219" s="1"/>
    </row>
    <row r="220" spans="1:15" ht="43.75" x14ac:dyDescent="0.4">
      <c r="A220" s="1">
        <v>10215038</v>
      </c>
      <c r="B220" s="1" t="s">
        <v>1414</v>
      </c>
      <c r="C220" s="1" t="s">
        <v>1415</v>
      </c>
      <c r="D220" s="1" t="s">
        <v>1415</v>
      </c>
      <c r="E220" s="1" t="s">
        <v>1415</v>
      </c>
      <c r="F220" s="1">
        <v>1</v>
      </c>
      <c r="G220" s="1" t="s">
        <v>1416</v>
      </c>
      <c r="H220" s="1" t="s">
        <v>18</v>
      </c>
      <c r="I220" s="1" t="s">
        <v>1417</v>
      </c>
      <c r="J220" s="1">
        <v>2</v>
      </c>
      <c r="K220" s="1" t="s">
        <v>1364</v>
      </c>
      <c r="L220" s="1" t="s">
        <v>29</v>
      </c>
      <c r="M220" s="1" t="s">
        <v>1364</v>
      </c>
      <c r="N220" s="1" t="s">
        <v>5785</v>
      </c>
      <c r="O220" s="1" t="s">
        <v>5784</v>
      </c>
    </row>
    <row r="221" spans="1:15" ht="43.75" x14ac:dyDescent="0.4">
      <c r="A221" s="1">
        <v>6714621</v>
      </c>
      <c r="B221" s="1" t="s">
        <v>1418</v>
      </c>
      <c r="C221" s="1" t="s">
        <v>1419</v>
      </c>
      <c r="D221" s="1" t="s">
        <v>1420</v>
      </c>
      <c r="E221" s="1" t="s">
        <v>1421</v>
      </c>
      <c r="F221" s="1">
        <v>20</v>
      </c>
      <c r="G221" s="1" t="s">
        <v>1422</v>
      </c>
      <c r="H221" s="1" t="s">
        <v>18</v>
      </c>
      <c r="I221" s="1" t="s">
        <v>1423</v>
      </c>
      <c r="J221" s="1">
        <v>21</v>
      </c>
      <c r="K221" s="1" t="s">
        <v>1424</v>
      </c>
      <c r="L221" s="1" t="s">
        <v>90</v>
      </c>
      <c r="M221" s="1" t="s">
        <v>1425</v>
      </c>
      <c r="N221" s="1" t="s">
        <v>5821</v>
      </c>
      <c r="O221" s="1"/>
    </row>
    <row r="222" spans="1:15" ht="43.75" x14ac:dyDescent="0.4">
      <c r="A222" s="1">
        <v>6233918</v>
      </c>
      <c r="B222" s="1" t="s">
        <v>1426</v>
      </c>
      <c r="C222" s="1" t="s">
        <v>1427</v>
      </c>
      <c r="D222" s="1" t="s">
        <v>1428</v>
      </c>
      <c r="E222" s="1" t="s">
        <v>1428</v>
      </c>
      <c r="F222" s="1">
        <v>17</v>
      </c>
      <c r="G222" s="1" t="s">
        <v>1429</v>
      </c>
      <c r="H222" s="1" t="s">
        <v>18</v>
      </c>
      <c r="I222" s="1" t="s">
        <v>1430</v>
      </c>
      <c r="J222" s="1">
        <v>18</v>
      </c>
      <c r="K222" s="1" t="s">
        <v>1431</v>
      </c>
      <c r="L222" s="1" t="s">
        <v>29</v>
      </c>
      <c r="M222" s="1" t="s">
        <v>1431</v>
      </c>
      <c r="N222" s="1" t="s">
        <v>5820</v>
      </c>
      <c r="O222" s="1"/>
    </row>
    <row r="223" spans="1:15" ht="43.75" x14ac:dyDescent="0.4">
      <c r="A223" s="1">
        <v>10017538</v>
      </c>
      <c r="B223" s="1" t="s">
        <v>1432</v>
      </c>
      <c r="C223" s="1" t="s">
        <v>1433</v>
      </c>
      <c r="D223" s="1" t="s">
        <v>1434</v>
      </c>
      <c r="E223" s="1" t="s">
        <v>1435</v>
      </c>
      <c r="F223" s="1">
        <v>14</v>
      </c>
      <c r="G223" s="1" t="s">
        <v>1436</v>
      </c>
      <c r="H223" s="1" t="s">
        <v>18</v>
      </c>
      <c r="I223" s="1" t="s">
        <v>1437</v>
      </c>
      <c r="J223" s="1">
        <v>15</v>
      </c>
      <c r="K223" s="1" t="s">
        <v>1438</v>
      </c>
      <c r="L223" s="1" t="s">
        <v>18</v>
      </c>
      <c r="M223" s="1" t="s">
        <v>1439</v>
      </c>
      <c r="N223" s="1" t="s">
        <v>5820</v>
      </c>
      <c r="O223" s="1"/>
    </row>
    <row r="224" spans="1:15" ht="58.3" x14ac:dyDescent="0.4">
      <c r="A224" s="1">
        <v>4853044</v>
      </c>
      <c r="B224" s="1" t="s">
        <v>1440</v>
      </c>
      <c r="C224" s="1" t="s">
        <v>1441</v>
      </c>
      <c r="D224" s="1" t="s">
        <v>1441</v>
      </c>
      <c r="E224" s="1" t="s">
        <v>1442</v>
      </c>
      <c r="F224" s="1">
        <v>2</v>
      </c>
      <c r="G224" s="1" t="s">
        <v>1443</v>
      </c>
      <c r="H224" s="1" t="s">
        <v>18</v>
      </c>
      <c r="I224" s="1" t="s">
        <v>773</v>
      </c>
      <c r="J224" s="1">
        <v>3</v>
      </c>
      <c r="K224" s="1" t="s">
        <v>1444</v>
      </c>
      <c r="L224" s="1" t="s">
        <v>190</v>
      </c>
      <c r="M224" s="1" t="s">
        <v>640</v>
      </c>
      <c r="N224" s="1" t="s">
        <v>5821</v>
      </c>
      <c r="O224" s="1"/>
    </row>
    <row r="225" spans="1:15" ht="43.75" x14ac:dyDescent="0.4">
      <c r="A225" s="1">
        <v>1809259</v>
      </c>
      <c r="B225" s="1" t="s">
        <v>1445</v>
      </c>
      <c r="C225" s="1" t="s">
        <v>1446</v>
      </c>
      <c r="D225" s="1" t="s">
        <v>1447</v>
      </c>
      <c r="E225" s="1" t="s">
        <v>1448</v>
      </c>
      <c r="F225" s="1">
        <v>7</v>
      </c>
      <c r="G225" s="1" t="s">
        <v>1196</v>
      </c>
      <c r="H225" s="1" t="s">
        <v>18</v>
      </c>
      <c r="I225" s="1" t="s">
        <v>1197</v>
      </c>
      <c r="J225" s="1">
        <v>8</v>
      </c>
      <c r="K225" s="1" t="s">
        <v>1449</v>
      </c>
      <c r="L225" s="1" t="s">
        <v>122</v>
      </c>
      <c r="M225" s="1" t="s">
        <v>1450</v>
      </c>
      <c r="N225" s="1" t="s">
        <v>5783</v>
      </c>
      <c r="O225" s="1" t="s">
        <v>5804</v>
      </c>
    </row>
    <row r="226" spans="1:15" ht="43.75" x14ac:dyDescent="0.4">
      <c r="A226" s="1">
        <v>11400197</v>
      </c>
      <c r="B226" s="1" t="s">
        <v>1451</v>
      </c>
      <c r="C226" s="1" t="s">
        <v>1452</v>
      </c>
      <c r="D226" s="1" t="s">
        <v>1452</v>
      </c>
      <c r="E226" s="1" t="s">
        <v>1452</v>
      </c>
      <c r="F226" s="1">
        <v>1</v>
      </c>
      <c r="G226" s="1" t="s">
        <v>1453</v>
      </c>
      <c r="H226" s="1" t="s">
        <v>18</v>
      </c>
      <c r="I226" s="1" t="s">
        <v>1454</v>
      </c>
      <c r="J226" s="1">
        <v>2</v>
      </c>
      <c r="K226" s="1" t="s">
        <v>1379</v>
      </c>
      <c r="L226" s="1" t="s">
        <v>90</v>
      </c>
      <c r="M226" s="1" t="s">
        <v>1379</v>
      </c>
      <c r="N226" s="1" t="s">
        <v>5820</v>
      </c>
      <c r="O226" s="1"/>
    </row>
    <row r="227" spans="1:15" ht="43.75" x14ac:dyDescent="0.4">
      <c r="A227" s="1">
        <v>3931877</v>
      </c>
      <c r="B227" s="1" t="s">
        <v>1455</v>
      </c>
      <c r="C227" s="1" t="s">
        <v>1456</v>
      </c>
      <c r="D227" s="1" t="s">
        <v>1457</v>
      </c>
      <c r="E227" s="1" t="s">
        <v>1457</v>
      </c>
      <c r="F227" s="1">
        <v>18</v>
      </c>
      <c r="G227" s="1" t="s">
        <v>1458</v>
      </c>
      <c r="H227" s="1" t="s">
        <v>18</v>
      </c>
      <c r="I227" s="1" t="s">
        <v>1459</v>
      </c>
      <c r="J227" s="1">
        <v>19</v>
      </c>
      <c r="K227" s="1" t="s">
        <v>464</v>
      </c>
      <c r="L227" s="1" t="s">
        <v>29</v>
      </c>
      <c r="M227" s="1" t="s">
        <v>464</v>
      </c>
      <c r="N227" s="1" t="s">
        <v>5820</v>
      </c>
      <c r="O227" s="1"/>
    </row>
    <row r="228" spans="1:15" ht="43.75" x14ac:dyDescent="0.4">
      <c r="A228" s="1">
        <v>10219446</v>
      </c>
      <c r="B228" s="1" t="s">
        <v>1460</v>
      </c>
      <c r="C228" s="1" t="s">
        <v>1461</v>
      </c>
      <c r="D228" s="1" t="s">
        <v>1462</v>
      </c>
      <c r="E228" s="1" t="s">
        <v>1463</v>
      </c>
      <c r="F228" s="1">
        <v>2</v>
      </c>
      <c r="G228" s="1" t="s">
        <v>260</v>
      </c>
      <c r="H228" s="1" t="s">
        <v>18</v>
      </c>
      <c r="I228" s="1" t="s">
        <v>261</v>
      </c>
      <c r="J228" s="1">
        <v>3</v>
      </c>
      <c r="K228" s="1" t="s">
        <v>1464</v>
      </c>
      <c r="L228" s="1" t="s">
        <v>29</v>
      </c>
      <c r="M228" s="1" t="s">
        <v>1465</v>
      </c>
      <c r="N228" s="1" t="s">
        <v>5783</v>
      </c>
      <c r="O228" s="1" t="s">
        <v>5790</v>
      </c>
    </row>
    <row r="229" spans="1:15" ht="72.900000000000006" x14ac:dyDescent="0.4">
      <c r="A229" s="1">
        <v>11725087</v>
      </c>
      <c r="B229" s="1" t="s">
        <v>1466</v>
      </c>
      <c r="C229" s="1" t="s">
        <v>1467</v>
      </c>
      <c r="D229" s="1" t="s">
        <v>1468</v>
      </c>
      <c r="E229" s="1" t="s">
        <v>1468</v>
      </c>
      <c r="F229" s="1">
        <v>31</v>
      </c>
      <c r="G229" s="1" t="s">
        <v>1469</v>
      </c>
      <c r="H229" s="1" t="s">
        <v>18</v>
      </c>
      <c r="I229" s="1" t="s">
        <v>1470</v>
      </c>
      <c r="J229" s="1">
        <v>32</v>
      </c>
      <c r="K229" s="1" t="s">
        <v>1471</v>
      </c>
      <c r="L229" s="1" t="s">
        <v>29</v>
      </c>
      <c r="M229" s="1" t="s">
        <v>1471</v>
      </c>
      <c r="N229" s="1" t="s">
        <v>5821</v>
      </c>
      <c r="O229" s="1"/>
    </row>
    <row r="230" spans="1:15" ht="58.3" x14ac:dyDescent="0.4">
      <c r="A230" s="1">
        <v>8805436</v>
      </c>
      <c r="B230" s="1" t="s">
        <v>1472</v>
      </c>
      <c r="C230" s="1" t="s">
        <v>1473</v>
      </c>
      <c r="D230" s="1" t="s">
        <v>1474</v>
      </c>
      <c r="E230" s="1" t="s">
        <v>1475</v>
      </c>
      <c r="F230" s="1">
        <v>28</v>
      </c>
      <c r="G230" s="1" t="s">
        <v>1476</v>
      </c>
      <c r="H230" s="1" t="s">
        <v>18</v>
      </c>
      <c r="I230" s="1" t="s">
        <v>1477</v>
      </c>
      <c r="J230" s="1">
        <v>29</v>
      </c>
      <c r="K230" s="1" t="s">
        <v>1478</v>
      </c>
      <c r="L230" s="1" t="s">
        <v>42</v>
      </c>
      <c r="M230" s="1" t="s">
        <v>1479</v>
      </c>
      <c r="N230" s="1" t="s">
        <v>5821</v>
      </c>
      <c r="O230" s="1"/>
    </row>
    <row r="231" spans="1:15" ht="29.15" x14ac:dyDescent="0.4">
      <c r="A231" s="1">
        <v>4025223</v>
      </c>
      <c r="B231" s="1" t="s">
        <v>1480</v>
      </c>
      <c r="C231" s="1" t="s">
        <v>1481</v>
      </c>
      <c r="D231" s="1" t="s">
        <v>1482</v>
      </c>
      <c r="E231" s="1" t="s">
        <v>1483</v>
      </c>
      <c r="F231" s="1">
        <v>14</v>
      </c>
      <c r="G231" s="1" t="s">
        <v>1469</v>
      </c>
      <c r="H231" s="1" t="s">
        <v>18</v>
      </c>
      <c r="I231" s="1" t="s">
        <v>1470</v>
      </c>
      <c r="J231" s="1">
        <v>15</v>
      </c>
      <c r="K231" s="1" t="s">
        <v>1484</v>
      </c>
      <c r="L231" s="1" t="s">
        <v>122</v>
      </c>
      <c r="M231" s="1" t="s">
        <v>1485</v>
      </c>
      <c r="N231" s="1" t="s">
        <v>5821</v>
      </c>
      <c r="O231" s="1"/>
    </row>
    <row r="232" spans="1:15" ht="58.3" x14ac:dyDescent="0.4">
      <c r="A232" s="1">
        <v>11322816</v>
      </c>
      <c r="B232" s="1" t="s">
        <v>1486</v>
      </c>
      <c r="C232" s="1" t="s">
        <v>1487</v>
      </c>
      <c r="D232" s="1" t="s">
        <v>1488</v>
      </c>
      <c r="E232" s="1" t="s">
        <v>1489</v>
      </c>
      <c r="F232" s="1">
        <v>12</v>
      </c>
      <c r="G232" s="1" t="s">
        <v>1490</v>
      </c>
      <c r="H232" s="1" t="s">
        <v>18</v>
      </c>
      <c r="I232" s="1" t="s">
        <v>1491</v>
      </c>
      <c r="J232" s="1">
        <v>13</v>
      </c>
      <c r="K232" s="1" t="s">
        <v>1492</v>
      </c>
      <c r="L232" s="1" t="s">
        <v>67</v>
      </c>
      <c r="M232" s="1" t="s">
        <v>1493</v>
      </c>
      <c r="N232" s="1" t="s">
        <v>5821</v>
      </c>
      <c r="O232" s="1"/>
    </row>
    <row r="233" spans="1:15" ht="29.15" x14ac:dyDescent="0.4">
      <c r="A233" s="1">
        <v>3610960</v>
      </c>
      <c r="B233" s="1" t="s">
        <v>1494</v>
      </c>
      <c r="C233" s="1" t="s">
        <v>1495</v>
      </c>
      <c r="D233" s="1" t="s">
        <v>1496</v>
      </c>
      <c r="E233" s="1" t="s">
        <v>1497</v>
      </c>
      <c r="F233" s="1">
        <v>1</v>
      </c>
      <c r="G233" s="1" t="s">
        <v>1498</v>
      </c>
      <c r="H233" s="1" t="s">
        <v>18</v>
      </c>
      <c r="I233" s="1" t="s">
        <v>1499</v>
      </c>
      <c r="J233" s="1">
        <v>4</v>
      </c>
      <c r="K233" s="1" t="s">
        <v>1500</v>
      </c>
      <c r="L233" s="1" t="s">
        <v>627</v>
      </c>
      <c r="M233" s="1" t="s">
        <v>1501</v>
      </c>
      <c r="N233" s="1" t="s">
        <v>5785</v>
      </c>
      <c r="O233" s="1" t="s">
        <v>5788</v>
      </c>
    </row>
    <row r="234" spans="1:15" ht="43.75" x14ac:dyDescent="0.4">
      <c r="A234" s="1">
        <v>9230293</v>
      </c>
      <c r="B234" s="1" t="s">
        <v>1502</v>
      </c>
      <c r="C234" s="1" t="s">
        <v>1503</v>
      </c>
      <c r="D234" s="1" t="s">
        <v>1504</v>
      </c>
      <c r="E234" s="1" t="s">
        <v>1504</v>
      </c>
      <c r="F234" s="1">
        <v>13</v>
      </c>
      <c r="G234" s="1" t="s">
        <v>1505</v>
      </c>
      <c r="H234" s="1" t="s">
        <v>18</v>
      </c>
      <c r="I234" s="1" t="s">
        <v>1506</v>
      </c>
      <c r="J234" s="1">
        <v>14</v>
      </c>
      <c r="K234" s="1" t="s">
        <v>619</v>
      </c>
      <c r="L234" s="1" t="s">
        <v>29</v>
      </c>
      <c r="M234" s="1" t="s">
        <v>619</v>
      </c>
      <c r="N234" s="1" t="s">
        <v>5821</v>
      </c>
      <c r="O234" s="1"/>
    </row>
    <row r="235" spans="1:15" ht="43.75" x14ac:dyDescent="0.4">
      <c r="A235" s="1">
        <v>5784001</v>
      </c>
      <c r="B235" s="1" t="s">
        <v>1507</v>
      </c>
      <c r="C235" s="1" t="s">
        <v>1508</v>
      </c>
      <c r="D235" s="1" t="s">
        <v>1509</v>
      </c>
      <c r="E235" s="1" t="s">
        <v>1510</v>
      </c>
      <c r="F235" s="1">
        <v>2</v>
      </c>
      <c r="G235" s="1" t="s">
        <v>1511</v>
      </c>
      <c r="H235" s="1" t="s">
        <v>18</v>
      </c>
      <c r="I235" s="1" t="s">
        <v>1512</v>
      </c>
      <c r="J235" s="1">
        <v>3</v>
      </c>
      <c r="K235" s="1" t="s">
        <v>1513</v>
      </c>
      <c r="L235" s="1" t="s">
        <v>90</v>
      </c>
      <c r="M235" s="1" t="s">
        <v>1514</v>
      </c>
      <c r="N235" s="1" t="s">
        <v>5820</v>
      </c>
      <c r="O235" s="1"/>
    </row>
    <row r="236" spans="1:15" ht="43.75" x14ac:dyDescent="0.4">
      <c r="A236" s="1">
        <v>6130858</v>
      </c>
      <c r="B236" s="1" t="s">
        <v>1515</v>
      </c>
      <c r="C236" s="1" t="s">
        <v>1516</v>
      </c>
      <c r="D236" s="1" t="s">
        <v>1517</v>
      </c>
      <c r="E236" s="1" t="s">
        <v>1518</v>
      </c>
      <c r="F236" s="1">
        <v>6</v>
      </c>
      <c r="G236" s="1" t="s">
        <v>1511</v>
      </c>
      <c r="H236" s="1" t="s">
        <v>18</v>
      </c>
      <c r="I236" s="1" t="s">
        <v>1512</v>
      </c>
      <c r="J236" s="1">
        <v>7</v>
      </c>
      <c r="K236" s="1" t="s">
        <v>1519</v>
      </c>
      <c r="L236" s="1" t="s">
        <v>51</v>
      </c>
      <c r="M236" s="1" t="s">
        <v>1520</v>
      </c>
      <c r="N236" s="1" t="s">
        <v>5820</v>
      </c>
      <c r="O236" s="1"/>
    </row>
    <row r="237" spans="1:15" ht="43.75" x14ac:dyDescent="0.4">
      <c r="A237" s="1">
        <v>2940566</v>
      </c>
      <c r="B237" s="1" t="s">
        <v>1521</v>
      </c>
      <c r="C237" s="1" t="s">
        <v>1522</v>
      </c>
      <c r="D237" s="1" t="s">
        <v>1522</v>
      </c>
      <c r="E237" s="1" t="s">
        <v>1523</v>
      </c>
      <c r="F237" s="1">
        <v>12</v>
      </c>
      <c r="G237" s="1" t="s">
        <v>1524</v>
      </c>
      <c r="H237" s="1" t="s">
        <v>18</v>
      </c>
      <c r="I237" s="1" t="s">
        <v>1525</v>
      </c>
      <c r="J237" s="1">
        <v>13</v>
      </c>
      <c r="K237" s="1" t="s">
        <v>1526</v>
      </c>
      <c r="L237" s="1" t="s">
        <v>21</v>
      </c>
      <c r="M237" s="1" t="s">
        <v>1527</v>
      </c>
      <c r="N237" s="1" t="s">
        <v>5785</v>
      </c>
      <c r="O237" s="1" t="s">
        <v>5788</v>
      </c>
    </row>
    <row r="238" spans="1:15" ht="58.3" x14ac:dyDescent="0.4">
      <c r="A238" s="1">
        <v>15054255</v>
      </c>
      <c r="B238" s="1" t="s">
        <v>1528</v>
      </c>
      <c r="C238" s="1" t="s">
        <v>1529</v>
      </c>
      <c r="D238" s="1" t="s">
        <v>1529</v>
      </c>
      <c r="E238" s="1" t="s">
        <v>1530</v>
      </c>
      <c r="F238" s="1">
        <v>25</v>
      </c>
      <c r="G238" s="1" t="s">
        <v>1531</v>
      </c>
      <c r="H238" s="1" t="s">
        <v>18</v>
      </c>
      <c r="I238" s="1" t="s">
        <v>1532</v>
      </c>
      <c r="J238" s="1">
        <v>26</v>
      </c>
      <c r="K238" s="1" t="s">
        <v>1533</v>
      </c>
      <c r="L238" s="1" t="s">
        <v>18</v>
      </c>
      <c r="M238" s="1" t="s">
        <v>1534</v>
      </c>
      <c r="N238" s="1" t="s">
        <v>5785</v>
      </c>
      <c r="O238" s="1" t="s">
        <v>5787</v>
      </c>
    </row>
    <row r="239" spans="1:15" ht="72.900000000000006" x14ac:dyDescent="0.4">
      <c r="A239" s="1">
        <v>10534574</v>
      </c>
      <c r="B239" s="1" t="s">
        <v>1535</v>
      </c>
      <c r="C239" s="1" t="s">
        <v>1536</v>
      </c>
      <c r="D239" s="1" t="s">
        <v>1537</v>
      </c>
      <c r="E239" s="1" t="s">
        <v>1538</v>
      </c>
      <c r="F239" s="1">
        <v>12</v>
      </c>
      <c r="G239" s="1" t="s">
        <v>1539</v>
      </c>
      <c r="H239" s="1" t="s">
        <v>18</v>
      </c>
      <c r="I239" s="1" t="s">
        <v>1540</v>
      </c>
      <c r="J239" s="1">
        <v>13</v>
      </c>
      <c r="K239" s="1" t="s">
        <v>1541</v>
      </c>
      <c r="L239" s="1" t="s">
        <v>431</v>
      </c>
      <c r="M239" s="1" t="s">
        <v>1542</v>
      </c>
      <c r="N239" s="1" t="s">
        <v>5785</v>
      </c>
      <c r="O239" s="1" t="s">
        <v>5788</v>
      </c>
    </row>
    <row r="240" spans="1:15" ht="43.75" x14ac:dyDescent="0.4">
      <c r="A240" s="1">
        <v>3631027</v>
      </c>
      <c r="B240" s="1" t="s">
        <v>1543</v>
      </c>
      <c r="C240" s="1" t="s">
        <v>1544</v>
      </c>
      <c r="D240" s="1" t="s">
        <v>1545</v>
      </c>
      <c r="E240" s="1" t="s">
        <v>1545</v>
      </c>
      <c r="F240" s="1">
        <v>1</v>
      </c>
      <c r="G240" s="1" t="s">
        <v>239</v>
      </c>
      <c r="H240" s="1" t="s">
        <v>18</v>
      </c>
      <c r="I240" s="1" t="s">
        <v>240</v>
      </c>
      <c r="J240" s="1">
        <v>2</v>
      </c>
      <c r="K240" s="1" t="s">
        <v>1038</v>
      </c>
      <c r="L240" s="1" t="s">
        <v>29</v>
      </c>
      <c r="M240" s="1" t="s">
        <v>1038</v>
      </c>
      <c r="N240" s="1" t="s">
        <v>5820</v>
      </c>
      <c r="O240" s="1"/>
    </row>
    <row r="241" spans="1:15" ht="58.3" x14ac:dyDescent="0.4">
      <c r="A241" s="1">
        <v>7663265</v>
      </c>
      <c r="B241" s="1" t="s">
        <v>1546</v>
      </c>
      <c r="C241" s="1" t="s">
        <v>1547</v>
      </c>
      <c r="D241" s="1" t="s">
        <v>1547</v>
      </c>
      <c r="E241" s="1" t="s">
        <v>1548</v>
      </c>
      <c r="F241" s="1">
        <v>1</v>
      </c>
      <c r="G241" s="1" t="s">
        <v>1549</v>
      </c>
      <c r="H241" s="1" t="s">
        <v>18</v>
      </c>
      <c r="I241" s="1" t="s">
        <v>1550</v>
      </c>
      <c r="J241" s="1">
        <v>2</v>
      </c>
      <c r="K241" s="1" t="s">
        <v>1551</v>
      </c>
      <c r="L241" s="1" t="s">
        <v>190</v>
      </c>
      <c r="M241" s="1" t="s">
        <v>1552</v>
      </c>
      <c r="N241" s="1" t="s">
        <v>5820</v>
      </c>
      <c r="O241" s="1"/>
    </row>
    <row r="242" spans="1:15" ht="29.15" x14ac:dyDescent="0.4">
      <c r="A242" s="1">
        <v>5762207</v>
      </c>
      <c r="B242" s="1" t="s">
        <v>1553</v>
      </c>
      <c r="C242" s="1" t="s">
        <v>1554</v>
      </c>
      <c r="D242" s="1" t="s">
        <v>1555</v>
      </c>
      <c r="E242" s="1" t="s">
        <v>1556</v>
      </c>
      <c r="F242" s="1">
        <v>16</v>
      </c>
      <c r="G242" s="1" t="s">
        <v>1557</v>
      </c>
      <c r="H242" s="1" t="s">
        <v>18</v>
      </c>
      <c r="I242" s="1" t="s">
        <v>1558</v>
      </c>
      <c r="J242" s="1">
        <v>17</v>
      </c>
      <c r="K242" s="1" t="s">
        <v>1559</v>
      </c>
      <c r="L242" s="1" t="s">
        <v>135</v>
      </c>
      <c r="M242" s="1" t="s">
        <v>1560</v>
      </c>
      <c r="N242" s="1" t="s">
        <v>5785</v>
      </c>
      <c r="O242" s="1" t="s">
        <v>5788</v>
      </c>
    </row>
    <row r="243" spans="1:15" ht="43.75" x14ac:dyDescent="0.4">
      <c r="A243" s="1">
        <v>5016576</v>
      </c>
      <c r="B243" s="1" t="s">
        <v>1561</v>
      </c>
      <c r="C243" s="1" t="s">
        <v>1562</v>
      </c>
      <c r="D243" s="1" t="s">
        <v>1563</v>
      </c>
      <c r="E243" s="1" t="s">
        <v>1564</v>
      </c>
      <c r="F243" s="1">
        <v>4</v>
      </c>
      <c r="G243" s="1" t="s">
        <v>1565</v>
      </c>
      <c r="H243" s="1" t="s">
        <v>18</v>
      </c>
      <c r="I243" s="1" t="s">
        <v>1566</v>
      </c>
      <c r="J243" s="1">
        <v>5</v>
      </c>
      <c r="K243" s="1" t="s">
        <v>1567</v>
      </c>
      <c r="L243" s="1" t="s">
        <v>173</v>
      </c>
      <c r="M243" s="1" t="s">
        <v>1568</v>
      </c>
      <c r="N243" s="1" t="s">
        <v>5783</v>
      </c>
      <c r="O243" s="1" t="s">
        <v>5793</v>
      </c>
    </row>
    <row r="244" spans="1:15" ht="43.75" x14ac:dyDescent="0.4">
      <c r="A244" s="1">
        <v>1328851</v>
      </c>
      <c r="B244" s="1" t="s">
        <v>1569</v>
      </c>
      <c r="C244" s="1" t="s">
        <v>1570</v>
      </c>
      <c r="D244" s="1" t="s">
        <v>1570</v>
      </c>
      <c r="E244" s="1" t="s">
        <v>1570</v>
      </c>
      <c r="F244" s="1">
        <v>20</v>
      </c>
      <c r="G244" s="1" t="s">
        <v>1571</v>
      </c>
      <c r="H244" s="1" t="s">
        <v>18</v>
      </c>
      <c r="I244" s="1" t="s">
        <v>1572</v>
      </c>
      <c r="J244" s="1">
        <v>21</v>
      </c>
      <c r="K244" s="1" t="s">
        <v>1573</v>
      </c>
      <c r="L244" s="1" t="s">
        <v>29</v>
      </c>
      <c r="M244" s="1" t="s">
        <v>1573</v>
      </c>
      <c r="N244" s="1" t="s">
        <v>5820</v>
      </c>
      <c r="O244" s="1"/>
    </row>
    <row r="245" spans="1:15" ht="43.75" x14ac:dyDescent="0.4">
      <c r="A245" s="1">
        <v>5459840</v>
      </c>
      <c r="B245" s="1" t="s">
        <v>1574</v>
      </c>
      <c r="C245" s="1" t="s">
        <v>1575</v>
      </c>
      <c r="D245" s="1" t="s">
        <v>1575</v>
      </c>
      <c r="E245" s="1" t="s">
        <v>1575</v>
      </c>
      <c r="F245" s="1">
        <v>1</v>
      </c>
      <c r="G245" s="1" t="s">
        <v>1576</v>
      </c>
      <c r="H245" s="1" t="s">
        <v>18</v>
      </c>
      <c r="I245" s="1" t="s">
        <v>1577</v>
      </c>
      <c r="J245" s="1">
        <v>2</v>
      </c>
      <c r="K245" s="1" t="s">
        <v>317</v>
      </c>
      <c r="L245" s="1" t="s">
        <v>29</v>
      </c>
      <c r="M245" s="1" t="s">
        <v>317</v>
      </c>
      <c r="N245" s="1" t="s">
        <v>5785</v>
      </c>
      <c r="O245" s="1" t="s">
        <v>5788</v>
      </c>
    </row>
    <row r="246" spans="1:15" ht="43.75" x14ac:dyDescent="0.4">
      <c r="A246" s="1">
        <v>8793778</v>
      </c>
      <c r="B246" s="1" t="s">
        <v>1578</v>
      </c>
      <c r="C246" s="1" t="s">
        <v>1579</v>
      </c>
      <c r="D246" s="1" t="s">
        <v>1579</v>
      </c>
      <c r="E246" s="1" t="s">
        <v>1579</v>
      </c>
      <c r="F246" s="1">
        <v>10</v>
      </c>
      <c r="G246" s="1" t="s">
        <v>1580</v>
      </c>
      <c r="H246" s="1" t="s">
        <v>18</v>
      </c>
      <c r="I246" s="1" t="s">
        <v>1581</v>
      </c>
      <c r="J246" s="1">
        <v>11</v>
      </c>
      <c r="K246" s="1" t="s">
        <v>1175</v>
      </c>
      <c r="L246" s="1" t="s">
        <v>29</v>
      </c>
      <c r="M246" s="1" t="s">
        <v>1175</v>
      </c>
      <c r="N246" s="1" t="s">
        <v>5820</v>
      </c>
      <c r="O246" s="1"/>
    </row>
    <row r="247" spans="1:15" ht="43.75" x14ac:dyDescent="0.4">
      <c r="A247" s="1">
        <v>1745414</v>
      </c>
      <c r="B247" s="1" t="s">
        <v>1582</v>
      </c>
      <c r="C247" s="1" t="s">
        <v>1583</v>
      </c>
      <c r="D247" s="1" t="s">
        <v>1584</v>
      </c>
      <c r="E247" s="1" t="s">
        <v>1585</v>
      </c>
      <c r="F247" s="1">
        <v>17</v>
      </c>
      <c r="G247" s="1" t="s">
        <v>1586</v>
      </c>
      <c r="H247" s="1" t="s">
        <v>18</v>
      </c>
      <c r="I247" s="1" t="s">
        <v>1587</v>
      </c>
      <c r="J247" s="1">
        <v>18</v>
      </c>
      <c r="K247" s="1" t="s">
        <v>1588</v>
      </c>
      <c r="L247" s="1" t="s">
        <v>90</v>
      </c>
      <c r="M247" s="1" t="s">
        <v>1589</v>
      </c>
      <c r="N247" s="1" t="s">
        <v>5820</v>
      </c>
      <c r="O247" s="1"/>
    </row>
    <row r="248" spans="1:15" ht="43.75" x14ac:dyDescent="0.4">
      <c r="A248" s="1">
        <v>3167348</v>
      </c>
      <c r="B248" s="1" t="s">
        <v>1590</v>
      </c>
      <c r="C248" s="1" t="s">
        <v>1591</v>
      </c>
      <c r="D248" s="1" t="s">
        <v>1591</v>
      </c>
      <c r="E248" s="1" t="s">
        <v>1591</v>
      </c>
      <c r="F248" s="1">
        <v>1</v>
      </c>
      <c r="G248" s="1" t="s">
        <v>1592</v>
      </c>
      <c r="H248" s="1" t="s">
        <v>18</v>
      </c>
      <c r="I248" s="1" t="s">
        <v>1593</v>
      </c>
      <c r="J248" s="1">
        <v>2</v>
      </c>
      <c r="K248" s="1" t="s">
        <v>1364</v>
      </c>
      <c r="L248" s="1" t="s">
        <v>29</v>
      </c>
      <c r="M248" s="1" t="s">
        <v>1364</v>
      </c>
      <c r="N248" s="1" t="s">
        <v>5785</v>
      </c>
      <c r="O248" s="1" t="s">
        <v>5784</v>
      </c>
    </row>
    <row r="249" spans="1:15" ht="43.75" x14ac:dyDescent="0.4">
      <c r="A249" s="1">
        <v>11754807</v>
      </c>
      <c r="B249" s="1" t="s">
        <v>1594</v>
      </c>
      <c r="C249" s="1" t="s">
        <v>1595</v>
      </c>
      <c r="D249" s="1" t="s">
        <v>1596</v>
      </c>
      <c r="E249" s="1" t="s">
        <v>1596</v>
      </c>
      <c r="F249" s="1">
        <v>4</v>
      </c>
      <c r="G249" s="1" t="s">
        <v>1597</v>
      </c>
      <c r="H249" s="1" t="s">
        <v>18</v>
      </c>
      <c r="I249" s="1" t="s">
        <v>1598</v>
      </c>
      <c r="J249" s="1">
        <v>5</v>
      </c>
      <c r="K249" s="1" t="s">
        <v>464</v>
      </c>
      <c r="L249" s="1" t="s">
        <v>29</v>
      </c>
      <c r="M249" s="1" t="s">
        <v>464</v>
      </c>
      <c r="N249" s="1" t="s">
        <v>5820</v>
      </c>
      <c r="O249" s="1"/>
    </row>
    <row r="250" spans="1:15" ht="72.900000000000006" x14ac:dyDescent="0.4">
      <c r="A250" s="1">
        <v>7432548</v>
      </c>
      <c r="B250" s="1" t="s">
        <v>1599</v>
      </c>
      <c r="C250" s="1" t="s">
        <v>1600</v>
      </c>
      <c r="D250" s="1" t="s">
        <v>1601</v>
      </c>
      <c r="E250" s="1" t="s">
        <v>1602</v>
      </c>
      <c r="F250" s="1">
        <v>29</v>
      </c>
      <c r="G250" s="1" t="s">
        <v>1603</v>
      </c>
      <c r="H250" s="1" t="s">
        <v>18</v>
      </c>
      <c r="I250" s="1" t="s">
        <v>1604</v>
      </c>
      <c r="J250" s="1">
        <v>30</v>
      </c>
      <c r="K250" s="1" t="s">
        <v>1605</v>
      </c>
      <c r="L250" s="1" t="s">
        <v>122</v>
      </c>
      <c r="M250" s="1" t="s">
        <v>1606</v>
      </c>
      <c r="N250" s="1" t="s">
        <v>5821</v>
      </c>
      <c r="O250" s="1"/>
    </row>
    <row r="251" spans="1:15" ht="43.75" x14ac:dyDescent="0.4">
      <c r="A251" s="1">
        <v>5225373</v>
      </c>
      <c r="B251" s="1" t="s">
        <v>1607</v>
      </c>
      <c r="C251" s="1" t="s">
        <v>1608</v>
      </c>
      <c r="D251" s="1" t="s">
        <v>1608</v>
      </c>
      <c r="E251" s="1" t="s">
        <v>1608</v>
      </c>
      <c r="F251" s="1">
        <v>4</v>
      </c>
      <c r="G251" s="1" t="s">
        <v>1609</v>
      </c>
      <c r="H251" s="1" t="s">
        <v>18</v>
      </c>
      <c r="I251" s="1" t="s">
        <v>1610</v>
      </c>
      <c r="J251" s="1">
        <v>5</v>
      </c>
      <c r="K251" s="1" t="s">
        <v>1611</v>
      </c>
      <c r="L251" s="1" t="s">
        <v>90</v>
      </c>
      <c r="M251" s="1" t="s">
        <v>1611</v>
      </c>
      <c r="N251" s="1" t="s">
        <v>5820</v>
      </c>
      <c r="O251" s="1"/>
    </row>
    <row r="252" spans="1:15" ht="43.75" x14ac:dyDescent="0.4">
      <c r="A252" s="1">
        <v>13526647</v>
      </c>
      <c r="B252" s="1" t="s">
        <v>1612</v>
      </c>
      <c r="C252" s="1" t="s">
        <v>1613</v>
      </c>
      <c r="D252" s="1" t="s">
        <v>1614</v>
      </c>
      <c r="E252" s="1" t="s">
        <v>1614</v>
      </c>
      <c r="F252" s="1">
        <v>8</v>
      </c>
      <c r="G252" s="1" t="s">
        <v>1615</v>
      </c>
      <c r="H252" s="1" t="s">
        <v>18</v>
      </c>
      <c r="I252" s="1" t="s">
        <v>1616</v>
      </c>
      <c r="J252" s="1">
        <v>9</v>
      </c>
      <c r="K252" s="1" t="s">
        <v>1617</v>
      </c>
      <c r="L252" s="1" t="s">
        <v>90</v>
      </c>
      <c r="M252" s="1" t="s">
        <v>1617</v>
      </c>
      <c r="N252" s="1" t="s">
        <v>5820</v>
      </c>
      <c r="O252" s="1"/>
    </row>
    <row r="253" spans="1:15" ht="43.75" x14ac:dyDescent="0.4">
      <c r="A253" s="1">
        <v>5637607</v>
      </c>
      <c r="B253" s="1" t="s">
        <v>1618</v>
      </c>
      <c r="C253" s="1" t="s">
        <v>1619</v>
      </c>
      <c r="D253" s="1" t="s">
        <v>1620</v>
      </c>
      <c r="E253" s="1" t="s">
        <v>1621</v>
      </c>
      <c r="F253" s="1">
        <v>17</v>
      </c>
      <c r="G253" s="1" t="s">
        <v>821</v>
      </c>
      <c r="H253" s="1" t="s">
        <v>18</v>
      </c>
      <c r="I253" s="1" t="s">
        <v>822</v>
      </c>
      <c r="J253" s="1">
        <v>20</v>
      </c>
      <c r="K253" s="1" t="s">
        <v>1622</v>
      </c>
      <c r="L253" s="1" t="s">
        <v>51</v>
      </c>
      <c r="M253" s="1" t="s">
        <v>1623</v>
      </c>
      <c r="N253" s="1" t="s">
        <v>5821</v>
      </c>
      <c r="O253" s="1"/>
    </row>
    <row r="254" spans="1:15" ht="43.75" x14ac:dyDescent="0.4">
      <c r="A254" s="1">
        <v>8927644</v>
      </c>
      <c r="B254" s="1" t="s">
        <v>1624</v>
      </c>
      <c r="C254" s="1" t="s">
        <v>1625</v>
      </c>
      <c r="D254" s="1" t="s">
        <v>1626</v>
      </c>
      <c r="E254" s="1" t="s">
        <v>1626</v>
      </c>
      <c r="F254" s="1">
        <v>7</v>
      </c>
      <c r="G254" s="1" t="s">
        <v>1627</v>
      </c>
      <c r="H254" s="1" t="s">
        <v>18</v>
      </c>
      <c r="I254" s="1" t="s">
        <v>1628</v>
      </c>
      <c r="J254" s="1">
        <v>8</v>
      </c>
      <c r="K254" s="1" t="s">
        <v>1629</v>
      </c>
      <c r="L254" s="1" t="s">
        <v>29</v>
      </c>
      <c r="M254" s="1" t="s">
        <v>1629</v>
      </c>
      <c r="N254" s="1" t="s">
        <v>5820</v>
      </c>
      <c r="O254" s="1" t="s">
        <v>5794</v>
      </c>
    </row>
    <row r="255" spans="1:15" ht="43.75" x14ac:dyDescent="0.4">
      <c r="A255" s="1">
        <v>6710756</v>
      </c>
      <c r="B255" s="1" t="s">
        <v>1630</v>
      </c>
      <c r="C255" s="1" t="s">
        <v>1631</v>
      </c>
      <c r="D255" s="1" t="s">
        <v>1632</v>
      </c>
      <c r="E255" s="1" t="s">
        <v>1632</v>
      </c>
      <c r="F255" s="1">
        <v>12</v>
      </c>
      <c r="G255" s="1" t="s">
        <v>1030</v>
      </c>
      <c r="H255" s="1" t="s">
        <v>18</v>
      </c>
      <c r="I255" s="1" t="s">
        <v>1031</v>
      </c>
      <c r="J255" s="1">
        <v>13</v>
      </c>
      <c r="K255" s="1" t="s">
        <v>1149</v>
      </c>
      <c r="L255" s="1" t="s">
        <v>29</v>
      </c>
      <c r="M255" s="1" t="s">
        <v>1149</v>
      </c>
      <c r="N255" s="1" t="s">
        <v>5820</v>
      </c>
      <c r="O255" s="1"/>
    </row>
    <row r="256" spans="1:15" ht="43.75" x14ac:dyDescent="0.4">
      <c r="A256" s="1">
        <v>14279183</v>
      </c>
      <c r="B256" s="1" t="s">
        <v>1633</v>
      </c>
      <c r="C256" s="1" t="s">
        <v>1634</v>
      </c>
      <c r="D256" s="1" t="s">
        <v>1635</v>
      </c>
      <c r="E256" s="1" t="s">
        <v>1635</v>
      </c>
      <c r="F256" s="1">
        <v>21</v>
      </c>
      <c r="G256" s="1" t="s">
        <v>64</v>
      </c>
      <c r="H256" s="1" t="s">
        <v>18</v>
      </c>
      <c r="I256" s="1" t="s">
        <v>65</v>
      </c>
      <c r="J256" s="1">
        <v>22</v>
      </c>
      <c r="K256" s="1" t="s">
        <v>1636</v>
      </c>
      <c r="L256" s="1" t="s">
        <v>29</v>
      </c>
      <c r="M256" s="1" t="s">
        <v>1636</v>
      </c>
      <c r="N256" s="1" t="s">
        <v>5820</v>
      </c>
      <c r="O256" s="1"/>
    </row>
    <row r="257" spans="1:15" ht="43.75" x14ac:dyDescent="0.4">
      <c r="A257" s="1">
        <v>12131278</v>
      </c>
      <c r="B257" s="1" t="s">
        <v>1637</v>
      </c>
      <c r="C257" s="1" t="s">
        <v>1638</v>
      </c>
      <c r="D257" s="1" t="s">
        <v>1638</v>
      </c>
      <c r="E257" s="1" t="s">
        <v>1639</v>
      </c>
      <c r="F257" s="1">
        <v>3</v>
      </c>
      <c r="G257" s="1" t="s">
        <v>1640</v>
      </c>
      <c r="H257" s="1" t="s">
        <v>18</v>
      </c>
      <c r="I257" s="1" t="s">
        <v>1641</v>
      </c>
      <c r="J257" s="1">
        <v>4</v>
      </c>
      <c r="K257" s="1" t="s">
        <v>1642</v>
      </c>
      <c r="L257" s="1" t="s">
        <v>1284</v>
      </c>
      <c r="M257" s="1" t="s">
        <v>1643</v>
      </c>
      <c r="N257" s="1" t="s">
        <v>5820</v>
      </c>
      <c r="O257" s="1"/>
    </row>
    <row r="258" spans="1:15" ht="58.3" x14ac:dyDescent="0.4">
      <c r="A258" s="1">
        <v>6835920</v>
      </c>
      <c r="B258" s="1" t="s">
        <v>1644</v>
      </c>
      <c r="C258" s="1" t="s">
        <v>1645</v>
      </c>
      <c r="D258" s="1" t="s">
        <v>1646</v>
      </c>
      <c r="E258" s="1" t="s">
        <v>1647</v>
      </c>
      <c r="F258" s="1">
        <v>4</v>
      </c>
      <c r="G258" s="1" t="s">
        <v>1648</v>
      </c>
      <c r="H258" s="1" t="s">
        <v>18</v>
      </c>
      <c r="I258" s="1" t="s">
        <v>1649</v>
      </c>
      <c r="J258" s="1">
        <v>7</v>
      </c>
      <c r="K258" s="1" t="s">
        <v>1650</v>
      </c>
      <c r="L258" s="1" t="s">
        <v>431</v>
      </c>
      <c r="M258" s="1" t="s">
        <v>1651</v>
      </c>
      <c r="N258" s="1" t="s">
        <v>5785</v>
      </c>
      <c r="O258" s="1" t="s">
        <v>5788</v>
      </c>
    </row>
    <row r="259" spans="1:15" ht="43.75" x14ac:dyDescent="0.4">
      <c r="A259" s="1">
        <v>11243174</v>
      </c>
      <c r="B259" s="1" t="s">
        <v>1652</v>
      </c>
      <c r="C259" s="1" t="s">
        <v>1653</v>
      </c>
      <c r="D259" s="1" t="s">
        <v>1653</v>
      </c>
      <c r="E259" s="1" t="s">
        <v>1653</v>
      </c>
      <c r="F259" s="1">
        <v>1</v>
      </c>
      <c r="G259" s="1" t="s">
        <v>1654</v>
      </c>
      <c r="H259" s="1" t="s">
        <v>18</v>
      </c>
      <c r="I259" s="1" t="s">
        <v>1655</v>
      </c>
      <c r="J259" s="1">
        <v>2</v>
      </c>
      <c r="K259" s="1" t="s">
        <v>1656</v>
      </c>
      <c r="L259" s="1" t="s">
        <v>29</v>
      </c>
      <c r="M259" s="1" t="s">
        <v>1656</v>
      </c>
      <c r="N259" s="1" t="s">
        <v>5820</v>
      </c>
      <c r="O259" s="1"/>
    </row>
    <row r="260" spans="1:15" ht="29.15" x14ac:dyDescent="0.4">
      <c r="A260" s="1">
        <v>9439530</v>
      </c>
      <c r="B260" s="1" t="s">
        <v>1657</v>
      </c>
      <c r="C260" s="1" t="s">
        <v>1658</v>
      </c>
      <c r="D260" s="1" t="s">
        <v>1658</v>
      </c>
      <c r="E260" s="1" t="s">
        <v>1659</v>
      </c>
      <c r="F260" s="1">
        <v>11</v>
      </c>
      <c r="G260" s="1" t="s">
        <v>1660</v>
      </c>
      <c r="H260" s="1" t="s">
        <v>18</v>
      </c>
      <c r="I260" s="1" t="s">
        <v>1661</v>
      </c>
      <c r="J260" s="1">
        <v>12</v>
      </c>
      <c r="K260" s="1" t="s">
        <v>1662</v>
      </c>
      <c r="L260" s="1" t="s">
        <v>122</v>
      </c>
      <c r="M260" s="1" t="s">
        <v>1663</v>
      </c>
      <c r="N260" s="1" t="s">
        <v>5821</v>
      </c>
      <c r="O260" s="1"/>
    </row>
    <row r="261" spans="1:15" ht="29.15" x14ac:dyDescent="0.4">
      <c r="A261" s="1">
        <v>2405852</v>
      </c>
      <c r="B261" s="1" t="s">
        <v>1664</v>
      </c>
      <c r="C261" s="1" t="s">
        <v>1665</v>
      </c>
      <c r="D261" s="1" t="s">
        <v>1666</v>
      </c>
      <c r="E261" s="1" t="s">
        <v>72</v>
      </c>
      <c r="F261" s="1">
        <v>7</v>
      </c>
      <c r="G261" s="1" t="s">
        <v>73</v>
      </c>
      <c r="H261" s="1" t="s">
        <v>18</v>
      </c>
      <c r="I261" s="1" t="s">
        <v>74</v>
      </c>
      <c r="J261" s="1">
        <v>8</v>
      </c>
      <c r="K261" s="1" t="s">
        <v>1667</v>
      </c>
      <c r="L261" s="1" t="s">
        <v>122</v>
      </c>
      <c r="M261" s="1" t="s">
        <v>77</v>
      </c>
      <c r="N261" s="1" t="s">
        <v>5820</v>
      </c>
      <c r="O261" s="1"/>
    </row>
    <row r="262" spans="1:15" ht="72.900000000000006" x14ac:dyDescent="0.4">
      <c r="A262" s="1">
        <v>13363062</v>
      </c>
      <c r="B262" s="1" t="s">
        <v>1668</v>
      </c>
      <c r="C262" s="1" t="s">
        <v>1669</v>
      </c>
      <c r="D262" s="1" t="s">
        <v>1670</v>
      </c>
      <c r="E262" s="1" t="s">
        <v>1671</v>
      </c>
      <c r="F262" s="1">
        <v>16</v>
      </c>
      <c r="G262" s="1" t="s">
        <v>1672</v>
      </c>
      <c r="H262" s="1" t="s">
        <v>18</v>
      </c>
      <c r="I262" s="1" t="s">
        <v>1673</v>
      </c>
      <c r="J262" s="1">
        <v>18</v>
      </c>
      <c r="K262" s="1" t="s">
        <v>1674</v>
      </c>
      <c r="L262" s="1" t="s">
        <v>90</v>
      </c>
      <c r="M262" s="1" t="s">
        <v>191</v>
      </c>
      <c r="N262" s="1" t="s">
        <v>5785</v>
      </c>
      <c r="O262" s="1" t="s">
        <v>5788</v>
      </c>
    </row>
    <row r="263" spans="1:15" ht="43.75" x14ac:dyDescent="0.4">
      <c r="A263" s="1">
        <v>2557444</v>
      </c>
      <c r="B263" s="1" t="s">
        <v>1675</v>
      </c>
      <c r="C263" s="1" t="s">
        <v>1676</v>
      </c>
      <c r="D263" s="1" t="s">
        <v>1677</v>
      </c>
      <c r="E263" s="1" t="s">
        <v>1678</v>
      </c>
      <c r="F263" s="1">
        <v>6</v>
      </c>
      <c r="G263" s="1" t="s">
        <v>784</v>
      </c>
      <c r="H263" s="1" t="s">
        <v>18</v>
      </c>
      <c r="I263" s="1" t="s">
        <v>785</v>
      </c>
      <c r="J263" s="1">
        <v>7</v>
      </c>
      <c r="K263" s="1" t="s">
        <v>1679</v>
      </c>
      <c r="L263" s="1" t="s">
        <v>51</v>
      </c>
      <c r="M263" s="1" t="s">
        <v>317</v>
      </c>
      <c r="N263" s="1" t="s">
        <v>5783</v>
      </c>
      <c r="O263" s="1" t="s">
        <v>5819</v>
      </c>
    </row>
    <row r="264" spans="1:15" ht="43.75" x14ac:dyDescent="0.4">
      <c r="A264" s="1">
        <v>12230736</v>
      </c>
      <c r="B264" s="1" t="s">
        <v>1680</v>
      </c>
      <c r="C264" s="1" t="s">
        <v>1681</v>
      </c>
      <c r="D264" s="1" t="s">
        <v>1681</v>
      </c>
      <c r="E264" s="1" t="s">
        <v>1682</v>
      </c>
      <c r="F264" s="1">
        <v>8</v>
      </c>
      <c r="G264" s="1" t="s">
        <v>1683</v>
      </c>
      <c r="H264" s="1" t="s">
        <v>18</v>
      </c>
      <c r="I264" s="1" t="s">
        <v>607</v>
      </c>
      <c r="J264" s="1">
        <v>9</v>
      </c>
      <c r="K264" s="1" t="s">
        <v>1684</v>
      </c>
      <c r="L264" s="1" t="s">
        <v>497</v>
      </c>
      <c r="M264" s="1" t="s">
        <v>503</v>
      </c>
      <c r="N264" s="1" t="s">
        <v>5785</v>
      </c>
      <c r="O264" s="1" t="s">
        <v>5788</v>
      </c>
    </row>
    <row r="265" spans="1:15" ht="43.75" x14ac:dyDescent="0.4">
      <c r="A265" s="1">
        <v>3486301</v>
      </c>
      <c r="B265" s="1" t="s">
        <v>1685</v>
      </c>
      <c r="C265" s="1" t="s">
        <v>1686</v>
      </c>
      <c r="D265" s="1" t="s">
        <v>1687</v>
      </c>
      <c r="E265" s="1" t="s">
        <v>1688</v>
      </c>
      <c r="F265" s="1">
        <v>7</v>
      </c>
      <c r="G265" s="1" t="s">
        <v>1689</v>
      </c>
      <c r="H265" s="1" t="s">
        <v>18</v>
      </c>
      <c r="I265" s="1" t="s">
        <v>1690</v>
      </c>
      <c r="J265" s="1">
        <v>8</v>
      </c>
      <c r="K265" s="1" t="s">
        <v>1691</v>
      </c>
      <c r="L265" s="1" t="s">
        <v>18</v>
      </c>
      <c r="M265" s="1" t="s">
        <v>1692</v>
      </c>
      <c r="N265" s="1" t="s">
        <v>5820</v>
      </c>
      <c r="O265" s="1"/>
    </row>
    <row r="266" spans="1:15" ht="58.3" x14ac:dyDescent="0.4">
      <c r="A266" s="1">
        <v>3099448</v>
      </c>
      <c r="B266" s="1" t="s">
        <v>1693</v>
      </c>
      <c r="C266" s="1" t="s">
        <v>1694</v>
      </c>
      <c r="D266" s="1" t="s">
        <v>1694</v>
      </c>
      <c r="E266" s="1" t="s">
        <v>1695</v>
      </c>
      <c r="F266" s="1">
        <v>9</v>
      </c>
      <c r="G266" s="1" t="s">
        <v>1696</v>
      </c>
      <c r="H266" s="1" t="s">
        <v>18</v>
      </c>
      <c r="I266" s="1" t="s">
        <v>1697</v>
      </c>
      <c r="J266" s="1">
        <v>10</v>
      </c>
      <c r="K266" s="1" t="s">
        <v>1698</v>
      </c>
      <c r="L266" s="1" t="s">
        <v>1399</v>
      </c>
      <c r="M266" s="1" t="s">
        <v>1699</v>
      </c>
      <c r="N266" s="1" t="s">
        <v>5785</v>
      </c>
      <c r="O266" s="1" t="s">
        <v>5788</v>
      </c>
    </row>
    <row r="267" spans="1:15" ht="29.15" x14ac:dyDescent="0.4">
      <c r="A267" s="1">
        <v>6786907</v>
      </c>
      <c r="B267" s="1" t="s">
        <v>1700</v>
      </c>
      <c r="C267" s="1" t="s">
        <v>1701</v>
      </c>
      <c r="D267" s="1" t="s">
        <v>1701</v>
      </c>
      <c r="E267" s="1" t="s">
        <v>1702</v>
      </c>
      <c r="F267" s="1">
        <v>1</v>
      </c>
      <c r="G267" s="1" t="s">
        <v>1703</v>
      </c>
      <c r="H267" s="1" t="s">
        <v>18</v>
      </c>
      <c r="I267" s="1" t="s">
        <v>1704</v>
      </c>
      <c r="J267" s="1">
        <v>2</v>
      </c>
      <c r="K267" s="1" t="s">
        <v>1705</v>
      </c>
      <c r="L267" s="1" t="s">
        <v>135</v>
      </c>
      <c r="M267" s="1" t="s">
        <v>1322</v>
      </c>
      <c r="N267" s="1" t="s">
        <v>5783</v>
      </c>
      <c r="O267" s="1" t="s">
        <v>5804</v>
      </c>
    </row>
    <row r="268" spans="1:15" ht="72.900000000000006" x14ac:dyDescent="0.4">
      <c r="A268" s="1">
        <v>2633804</v>
      </c>
      <c r="B268" s="1" t="s">
        <v>1706</v>
      </c>
      <c r="C268" s="1" t="s">
        <v>1707</v>
      </c>
      <c r="D268" s="1" t="s">
        <v>1708</v>
      </c>
      <c r="E268" s="1" t="s">
        <v>1708</v>
      </c>
      <c r="F268" s="1">
        <v>11</v>
      </c>
      <c r="G268" s="1" t="s">
        <v>1709</v>
      </c>
      <c r="H268" s="1" t="s">
        <v>18</v>
      </c>
      <c r="I268" s="1" t="s">
        <v>1710</v>
      </c>
      <c r="J268" s="1">
        <v>12</v>
      </c>
      <c r="K268" s="1" t="s">
        <v>1711</v>
      </c>
      <c r="L268" s="1" t="s">
        <v>29</v>
      </c>
      <c r="M268" s="1" t="s">
        <v>1711</v>
      </c>
      <c r="N268" s="1" t="s">
        <v>5785</v>
      </c>
      <c r="O268" s="1" t="s">
        <v>5788</v>
      </c>
    </row>
    <row r="269" spans="1:15" ht="43.75" x14ac:dyDescent="0.4">
      <c r="A269" s="1">
        <v>14206317</v>
      </c>
      <c r="B269" s="1" t="s">
        <v>1712</v>
      </c>
      <c r="C269" s="1" t="s">
        <v>1713</v>
      </c>
      <c r="D269" s="1" t="s">
        <v>1714</v>
      </c>
      <c r="E269" s="1" t="s">
        <v>1714</v>
      </c>
      <c r="F269" s="1">
        <v>8</v>
      </c>
      <c r="G269" s="1" t="s">
        <v>1196</v>
      </c>
      <c r="H269" s="1" t="s">
        <v>18</v>
      </c>
      <c r="I269" s="1" t="s">
        <v>1197</v>
      </c>
      <c r="J269" s="1">
        <v>9</v>
      </c>
      <c r="K269" s="1" t="s">
        <v>613</v>
      </c>
      <c r="L269" s="1" t="s">
        <v>90</v>
      </c>
      <c r="M269" s="1" t="s">
        <v>613</v>
      </c>
      <c r="N269" s="1" t="s">
        <v>5785</v>
      </c>
      <c r="O269" s="1" t="s">
        <v>5788</v>
      </c>
    </row>
    <row r="270" spans="1:15" ht="43.75" x14ac:dyDescent="0.4">
      <c r="A270" s="1">
        <v>1462895</v>
      </c>
      <c r="B270" s="1" t="s">
        <v>1715</v>
      </c>
      <c r="C270" s="1" t="s">
        <v>1716</v>
      </c>
      <c r="D270" s="1" t="s">
        <v>1717</v>
      </c>
      <c r="E270" s="1" t="s">
        <v>1717</v>
      </c>
      <c r="F270" s="1">
        <v>5</v>
      </c>
      <c r="G270" s="1" t="s">
        <v>1718</v>
      </c>
      <c r="H270" s="1" t="s">
        <v>18</v>
      </c>
      <c r="I270" s="1" t="s">
        <v>1719</v>
      </c>
      <c r="J270" s="1">
        <v>6</v>
      </c>
      <c r="K270" s="1" t="s">
        <v>1720</v>
      </c>
      <c r="L270" s="1" t="s">
        <v>29</v>
      </c>
      <c r="M270" s="1" t="s">
        <v>1720</v>
      </c>
      <c r="N270" s="1" t="s">
        <v>5820</v>
      </c>
      <c r="O270" s="1"/>
    </row>
    <row r="271" spans="1:15" ht="43.75" x14ac:dyDescent="0.4">
      <c r="A271" s="1">
        <v>9828218</v>
      </c>
      <c r="B271" s="1" t="s">
        <v>1721</v>
      </c>
      <c r="C271" s="1" t="s">
        <v>1722</v>
      </c>
      <c r="D271" s="1" t="s">
        <v>1722</v>
      </c>
      <c r="E271" s="1" t="s">
        <v>1722</v>
      </c>
      <c r="F271" s="1">
        <v>19</v>
      </c>
      <c r="G271" s="1" t="s">
        <v>1723</v>
      </c>
      <c r="H271" s="1" t="s">
        <v>18</v>
      </c>
      <c r="I271" s="1" t="s">
        <v>1724</v>
      </c>
      <c r="J271" s="1">
        <v>20</v>
      </c>
      <c r="K271" s="1" t="s">
        <v>1175</v>
      </c>
      <c r="L271" s="1" t="s">
        <v>29</v>
      </c>
      <c r="M271" s="1" t="s">
        <v>1175</v>
      </c>
      <c r="N271" s="1" t="s">
        <v>5820</v>
      </c>
      <c r="O271" s="1"/>
    </row>
    <row r="272" spans="1:15" ht="43.75" x14ac:dyDescent="0.4">
      <c r="A272" s="1">
        <v>2564946</v>
      </c>
      <c r="B272" s="1" t="s">
        <v>1725</v>
      </c>
      <c r="C272" s="1" t="s">
        <v>1726</v>
      </c>
      <c r="D272" s="1" t="s">
        <v>1727</v>
      </c>
      <c r="E272" s="1" t="s">
        <v>1727</v>
      </c>
      <c r="F272" s="1">
        <v>3</v>
      </c>
      <c r="G272" s="1" t="s">
        <v>1728</v>
      </c>
      <c r="H272" s="1" t="s">
        <v>18</v>
      </c>
      <c r="I272" s="1" t="s">
        <v>1729</v>
      </c>
      <c r="J272" s="1">
        <v>4</v>
      </c>
      <c r="K272" s="1" t="s">
        <v>1116</v>
      </c>
      <c r="L272" s="1" t="s">
        <v>29</v>
      </c>
      <c r="M272" s="1" t="s">
        <v>1116</v>
      </c>
      <c r="N272" s="1" t="s">
        <v>5820</v>
      </c>
      <c r="O272" s="1"/>
    </row>
    <row r="273" spans="1:15" ht="58.3" x14ac:dyDescent="0.4">
      <c r="A273" s="1">
        <v>904286</v>
      </c>
      <c r="B273" s="1" t="s">
        <v>1730</v>
      </c>
      <c r="C273" s="1" t="s">
        <v>1731</v>
      </c>
      <c r="D273" s="1" t="s">
        <v>1731</v>
      </c>
      <c r="E273" s="1" t="s">
        <v>1732</v>
      </c>
      <c r="F273" s="1">
        <v>1</v>
      </c>
      <c r="G273" s="1" t="s">
        <v>293</v>
      </c>
      <c r="H273" s="1" t="s">
        <v>18</v>
      </c>
      <c r="I273" s="1" t="s">
        <v>294</v>
      </c>
      <c r="J273" s="1">
        <v>2</v>
      </c>
      <c r="K273" s="1" t="s">
        <v>1733</v>
      </c>
      <c r="L273" s="1" t="s">
        <v>90</v>
      </c>
      <c r="M273" s="1" t="s">
        <v>1734</v>
      </c>
      <c r="N273" s="1" t="s">
        <v>5785</v>
      </c>
      <c r="O273" s="1" t="s">
        <v>5788</v>
      </c>
    </row>
    <row r="274" spans="1:15" ht="145.75" x14ac:dyDescent="0.4">
      <c r="A274" s="1">
        <v>15784737</v>
      </c>
      <c r="B274" s="1" t="s">
        <v>1735</v>
      </c>
      <c r="C274" s="1" t="s">
        <v>1736</v>
      </c>
      <c r="D274" s="1" t="s">
        <v>1737</v>
      </c>
      <c r="E274" s="1" t="s">
        <v>1738</v>
      </c>
      <c r="F274" s="1">
        <v>26</v>
      </c>
      <c r="G274" s="1" t="s">
        <v>1196</v>
      </c>
      <c r="H274" s="1" t="s">
        <v>18</v>
      </c>
      <c r="I274" s="1" t="s">
        <v>1197</v>
      </c>
      <c r="J274" s="1">
        <v>27</v>
      </c>
      <c r="K274" s="1" t="s">
        <v>1739</v>
      </c>
      <c r="L274" s="1" t="s">
        <v>627</v>
      </c>
      <c r="M274" s="1" t="s">
        <v>340</v>
      </c>
      <c r="N274" s="1" t="s">
        <v>5785</v>
      </c>
      <c r="O274" s="1" t="s">
        <v>5788</v>
      </c>
    </row>
    <row r="275" spans="1:15" ht="43.75" x14ac:dyDescent="0.4">
      <c r="A275" s="1">
        <v>4663255</v>
      </c>
      <c r="B275" s="1" t="s">
        <v>1740</v>
      </c>
      <c r="C275" s="1" t="s">
        <v>1741</v>
      </c>
      <c r="D275" s="1" t="s">
        <v>1742</v>
      </c>
      <c r="E275" s="1" t="s">
        <v>1742</v>
      </c>
      <c r="F275" s="1">
        <v>12</v>
      </c>
      <c r="G275" s="1" t="s">
        <v>1743</v>
      </c>
      <c r="H275" s="1" t="s">
        <v>18</v>
      </c>
      <c r="I275" s="1" t="s">
        <v>1744</v>
      </c>
      <c r="J275" s="1">
        <v>13</v>
      </c>
      <c r="K275" s="1" t="s">
        <v>1745</v>
      </c>
      <c r="L275" s="1" t="s">
        <v>29</v>
      </c>
      <c r="M275" s="1" t="s">
        <v>1745</v>
      </c>
      <c r="N275" s="1" t="s">
        <v>5820</v>
      </c>
      <c r="O275" s="1"/>
    </row>
    <row r="276" spans="1:15" ht="43.75" x14ac:dyDescent="0.4">
      <c r="A276" s="1">
        <v>7410493</v>
      </c>
      <c r="B276" s="1" t="s">
        <v>1746</v>
      </c>
      <c r="C276" s="1" t="s">
        <v>1747</v>
      </c>
      <c r="D276" s="1" t="s">
        <v>1748</v>
      </c>
      <c r="E276" s="1" t="s">
        <v>1748</v>
      </c>
      <c r="F276" s="1">
        <v>19</v>
      </c>
      <c r="G276" s="1" t="s">
        <v>1749</v>
      </c>
      <c r="H276" s="1" t="s">
        <v>18</v>
      </c>
      <c r="I276" s="1" t="s">
        <v>1750</v>
      </c>
      <c r="J276" s="1">
        <v>21</v>
      </c>
      <c r="K276" s="1" t="s">
        <v>1751</v>
      </c>
      <c r="L276" s="1" t="s">
        <v>29</v>
      </c>
      <c r="M276" s="1" t="s">
        <v>1751</v>
      </c>
      <c r="N276" s="1" t="s">
        <v>5783</v>
      </c>
      <c r="O276" s="1" t="s">
        <v>5790</v>
      </c>
    </row>
    <row r="277" spans="1:15" ht="58.3" x14ac:dyDescent="0.4">
      <c r="A277" s="1">
        <v>15274622</v>
      </c>
      <c r="B277" s="1" t="s">
        <v>1752</v>
      </c>
      <c r="C277" s="1" t="s">
        <v>1753</v>
      </c>
      <c r="D277" s="1" t="s">
        <v>1754</v>
      </c>
      <c r="E277" s="1" t="s">
        <v>1755</v>
      </c>
      <c r="F277" s="1">
        <v>10</v>
      </c>
      <c r="G277" s="1" t="s">
        <v>1531</v>
      </c>
      <c r="H277" s="1" t="s">
        <v>18</v>
      </c>
      <c r="I277" s="1" t="s">
        <v>1532</v>
      </c>
      <c r="J277" s="1">
        <v>12</v>
      </c>
      <c r="K277" s="1" t="s">
        <v>1756</v>
      </c>
      <c r="L277" s="1" t="s">
        <v>18</v>
      </c>
      <c r="M277" s="1" t="s">
        <v>1757</v>
      </c>
      <c r="N277" s="1" t="s">
        <v>5785</v>
      </c>
      <c r="O277" s="1" t="s">
        <v>5787</v>
      </c>
    </row>
    <row r="278" spans="1:15" ht="43.75" x14ac:dyDescent="0.4">
      <c r="A278" s="1">
        <v>1673854</v>
      </c>
      <c r="B278" s="1" t="s">
        <v>1758</v>
      </c>
      <c r="C278" s="1" t="s">
        <v>1759</v>
      </c>
      <c r="D278" s="1" t="s">
        <v>1760</v>
      </c>
      <c r="E278" s="1" t="s">
        <v>1761</v>
      </c>
      <c r="F278" s="1">
        <v>7</v>
      </c>
      <c r="G278" s="1" t="s">
        <v>1030</v>
      </c>
      <c r="H278" s="1" t="s">
        <v>18</v>
      </c>
      <c r="I278" s="1" t="s">
        <v>1031</v>
      </c>
      <c r="J278" s="1">
        <v>8</v>
      </c>
      <c r="K278" s="1" t="s">
        <v>1762</v>
      </c>
      <c r="L278" s="1" t="s">
        <v>51</v>
      </c>
      <c r="M278" s="1" t="s">
        <v>1763</v>
      </c>
      <c r="N278" s="1" t="s">
        <v>5820</v>
      </c>
      <c r="O278" s="1"/>
    </row>
    <row r="279" spans="1:15" ht="43.75" x14ac:dyDescent="0.4">
      <c r="A279" s="1">
        <v>4258319</v>
      </c>
      <c r="B279" s="1" t="s">
        <v>1764</v>
      </c>
      <c r="C279" s="1" t="s">
        <v>1765</v>
      </c>
      <c r="D279" s="1" t="s">
        <v>1765</v>
      </c>
      <c r="E279" s="1" t="s">
        <v>1766</v>
      </c>
      <c r="F279" s="1">
        <v>5</v>
      </c>
      <c r="G279" s="1" t="s">
        <v>1767</v>
      </c>
      <c r="H279" s="1" t="s">
        <v>18</v>
      </c>
      <c r="I279" s="1" t="s">
        <v>1768</v>
      </c>
      <c r="J279" s="1">
        <v>6</v>
      </c>
      <c r="K279" s="1" t="s">
        <v>1769</v>
      </c>
      <c r="L279" s="1" t="s">
        <v>303</v>
      </c>
      <c r="M279" s="1" t="s">
        <v>1770</v>
      </c>
      <c r="N279" s="1" t="s">
        <v>5785</v>
      </c>
      <c r="O279" s="1" t="s">
        <v>5788</v>
      </c>
    </row>
    <row r="280" spans="1:15" ht="58.3" x14ac:dyDescent="0.4">
      <c r="A280" s="1">
        <v>5857368</v>
      </c>
      <c r="B280" s="1" t="s">
        <v>1771</v>
      </c>
      <c r="C280" s="1" t="s">
        <v>1772</v>
      </c>
      <c r="D280" s="1" t="s">
        <v>1773</v>
      </c>
      <c r="E280" s="1" t="s">
        <v>1774</v>
      </c>
      <c r="F280" s="1">
        <v>5</v>
      </c>
      <c r="G280" s="1" t="s">
        <v>1775</v>
      </c>
      <c r="H280" s="1" t="s">
        <v>18</v>
      </c>
      <c r="I280" s="1" t="s">
        <v>1776</v>
      </c>
      <c r="J280" s="1">
        <v>6</v>
      </c>
      <c r="K280" s="1" t="s">
        <v>1777</v>
      </c>
      <c r="L280" s="1" t="s">
        <v>431</v>
      </c>
      <c r="M280" s="1" t="s">
        <v>1778</v>
      </c>
      <c r="N280" s="1" t="s">
        <v>5785</v>
      </c>
      <c r="O280" s="1" t="s">
        <v>5788</v>
      </c>
    </row>
    <row r="281" spans="1:15" ht="43.75" x14ac:dyDescent="0.4">
      <c r="A281" s="1">
        <v>6696877</v>
      </c>
      <c r="B281" s="1" t="s">
        <v>1779</v>
      </c>
      <c r="C281" s="1" t="s">
        <v>1780</v>
      </c>
      <c r="D281" s="1" t="s">
        <v>1781</v>
      </c>
      <c r="E281" s="1" t="s">
        <v>1782</v>
      </c>
      <c r="F281" s="1">
        <v>15</v>
      </c>
      <c r="G281" s="1" t="s">
        <v>1783</v>
      </c>
      <c r="H281" s="1" t="s">
        <v>18</v>
      </c>
      <c r="I281" s="1" t="s">
        <v>787</v>
      </c>
      <c r="J281" s="1">
        <v>16</v>
      </c>
      <c r="K281" s="1" t="s">
        <v>1784</v>
      </c>
      <c r="L281" s="1" t="s">
        <v>90</v>
      </c>
      <c r="M281" s="1" t="s">
        <v>1785</v>
      </c>
      <c r="N281" s="1" t="s">
        <v>5785</v>
      </c>
      <c r="O281" s="1" t="s">
        <v>5788</v>
      </c>
    </row>
    <row r="282" spans="1:15" ht="72.900000000000006" x14ac:dyDescent="0.4">
      <c r="A282" s="1">
        <v>6519743</v>
      </c>
      <c r="B282" s="1" t="s">
        <v>1786</v>
      </c>
      <c r="C282" s="1" t="s">
        <v>1787</v>
      </c>
      <c r="D282" s="1" t="s">
        <v>1788</v>
      </c>
      <c r="E282" s="1" t="s">
        <v>1788</v>
      </c>
      <c r="F282" s="1">
        <v>10</v>
      </c>
      <c r="G282" s="1" t="s">
        <v>1789</v>
      </c>
      <c r="H282" s="1" t="s">
        <v>18</v>
      </c>
      <c r="I282" s="1" t="s">
        <v>1790</v>
      </c>
      <c r="J282" s="1">
        <v>11</v>
      </c>
      <c r="K282" s="1" t="s">
        <v>1791</v>
      </c>
      <c r="L282" s="1" t="s">
        <v>29</v>
      </c>
      <c r="M282" s="1" t="s">
        <v>1791</v>
      </c>
      <c r="N282" s="1" t="s">
        <v>5820</v>
      </c>
      <c r="O282" s="1"/>
    </row>
    <row r="283" spans="1:15" ht="43.75" x14ac:dyDescent="0.4">
      <c r="A283" s="1">
        <v>1448696</v>
      </c>
      <c r="B283" s="1" t="s">
        <v>1792</v>
      </c>
      <c r="C283" s="1" t="s">
        <v>1793</v>
      </c>
      <c r="D283" s="1" t="s">
        <v>1793</v>
      </c>
      <c r="E283" s="1" t="s">
        <v>1793</v>
      </c>
      <c r="F283" s="1">
        <v>3</v>
      </c>
      <c r="G283" s="1" t="s">
        <v>1030</v>
      </c>
      <c r="H283" s="1" t="s">
        <v>18</v>
      </c>
      <c r="I283" s="1" t="s">
        <v>1031</v>
      </c>
      <c r="J283" s="1">
        <v>4</v>
      </c>
      <c r="K283" s="1" t="s">
        <v>316</v>
      </c>
      <c r="L283" s="1" t="s">
        <v>29</v>
      </c>
      <c r="M283" s="1" t="s">
        <v>316</v>
      </c>
      <c r="N283" s="1" t="s">
        <v>5820</v>
      </c>
      <c r="O283" s="1"/>
    </row>
    <row r="284" spans="1:15" ht="43.75" x14ac:dyDescent="0.4">
      <c r="A284" s="1">
        <v>11217413</v>
      </c>
      <c r="B284" s="1" t="s">
        <v>1794</v>
      </c>
      <c r="C284" s="1" t="s">
        <v>1795</v>
      </c>
      <c r="D284" s="1" t="s">
        <v>1795</v>
      </c>
      <c r="E284" s="1" t="s">
        <v>1795</v>
      </c>
      <c r="F284" s="1">
        <v>1</v>
      </c>
      <c r="G284" s="1" t="s">
        <v>1796</v>
      </c>
      <c r="H284" s="1" t="s">
        <v>18</v>
      </c>
      <c r="I284" s="1" t="s">
        <v>1797</v>
      </c>
      <c r="J284" s="1">
        <v>2</v>
      </c>
      <c r="K284" s="1" t="s">
        <v>317</v>
      </c>
      <c r="L284" s="1" t="s">
        <v>29</v>
      </c>
      <c r="M284" s="1" t="s">
        <v>317</v>
      </c>
      <c r="N284" s="1" t="s">
        <v>5785</v>
      </c>
      <c r="O284" s="1" t="s">
        <v>5788</v>
      </c>
    </row>
    <row r="285" spans="1:15" ht="43.75" x14ac:dyDescent="0.4">
      <c r="A285" s="1">
        <v>1055657</v>
      </c>
      <c r="B285" s="1" t="s">
        <v>1798</v>
      </c>
      <c r="C285" s="1" t="s">
        <v>1799</v>
      </c>
      <c r="D285" s="1" t="s">
        <v>1800</v>
      </c>
      <c r="E285" s="1" t="s">
        <v>1801</v>
      </c>
      <c r="F285" s="1">
        <v>15</v>
      </c>
      <c r="G285" s="1" t="s">
        <v>1802</v>
      </c>
      <c r="H285" s="1" t="s">
        <v>18</v>
      </c>
      <c r="I285" s="1" t="s">
        <v>1803</v>
      </c>
      <c r="J285" s="1">
        <v>16</v>
      </c>
      <c r="K285" s="1" t="s">
        <v>1804</v>
      </c>
      <c r="L285" s="1" t="s">
        <v>18</v>
      </c>
      <c r="M285" s="1" t="s">
        <v>1805</v>
      </c>
      <c r="N285" s="1" t="s">
        <v>5785</v>
      </c>
      <c r="O285" s="1" t="s">
        <v>5787</v>
      </c>
    </row>
    <row r="286" spans="1:15" ht="43.75" x14ac:dyDescent="0.4">
      <c r="A286" s="1">
        <v>11028698</v>
      </c>
      <c r="B286" s="1" t="s">
        <v>1806</v>
      </c>
      <c r="C286" s="1" t="s">
        <v>1807</v>
      </c>
      <c r="D286" s="1" t="s">
        <v>1808</v>
      </c>
      <c r="E286" s="1" t="s">
        <v>1808</v>
      </c>
      <c r="F286" s="1">
        <v>15</v>
      </c>
      <c r="G286" s="1" t="s">
        <v>1809</v>
      </c>
      <c r="H286" s="1" t="s">
        <v>18</v>
      </c>
      <c r="I286" s="1" t="s">
        <v>1810</v>
      </c>
      <c r="J286" s="1">
        <v>16</v>
      </c>
      <c r="K286" s="1" t="s">
        <v>1811</v>
      </c>
      <c r="L286" s="1" t="s">
        <v>29</v>
      </c>
      <c r="M286" s="1" t="s">
        <v>1811</v>
      </c>
      <c r="N286" s="1" t="s">
        <v>5821</v>
      </c>
      <c r="O286" s="1"/>
    </row>
    <row r="287" spans="1:15" ht="43.75" x14ac:dyDescent="0.4">
      <c r="A287" s="1">
        <v>6948580</v>
      </c>
      <c r="B287" s="1" t="s">
        <v>1812</v>
      </c>
      <c r="C287" s="1" t="s">
        <v>1813</v>
      </c>
      <c r="D287" s="1" t="s">
        <v>1814</v>
      </c>
      <c r="E287" s="1" t="s">
        <v>1814</v>
      </c>
      <c r="F287" s="1">
        <v>3</v>
      </c>
      <c r="G287" s="1" t="s">
        <v>140</v>
      </c>
      <c r="H287" s="1" t="s">
        <v>18</v>
      </c>
      <c r="I287" s="1" t="s">
        <v>141</v>
      </c>
      <c r="J287" s="1">
        <v>4</v>
      </c>
      <c r="K287" s="1" t="s">
        <v>380</v>
      </c>
      <c r="L287" s="1" t="s">
        <v>29</v>
      </c>
      <c r="M287" s="1" t="s">
        <v>380</v>
      </c>
      <c r="N287" s="1" t="s">
        <v>5783</v>
      </c>
      <c r="O287" s="1" t="s">
        <v>5819</v>
      </c>
    </row>
    <row r="288" spans="1:15" ht="72.900000000000006" x14ac:dyDescent="0.4">
      <c r="A288" s="1">
        <v>12863427</v>
      </c>
      <c r="B288" s="1" t="s">
        <v>1815</v>
      </c>
      <c r="C288" s="1" t="s">
        <v>1816</v>
      </c>
      <c r="D288" s="1" t="s">
        <v>1817</v>
      </c>
      <c r="E288" s="1" t="s">
        <v>1818</v>
      </c>
      <c r="F288" s="1">
        <v>4</v>
      </c>
      <c r="G288" s="1" t="s">
        <v>1723</v>
      </c>
      <c r="H288" s="1" t="s">
        <v>18</v>
      </c>
      <c r="I288" s="1" t="s">
        <v>1724</v>
      </c>
      <c r="J288" s="1">
        <v>5</v>
      </c>
      <c r="K288" s="1" t="s">
        <v>1819</v>
      </c>
      <c r="L288" s="1" t="s">
        <v>76</v>
      </c>
      <c r="M288" s="1" t="s">
        <v>1820</v>
      </c>
      <c r="N288" s="1" t="s">
        <v>5820</v>
      </c>
      <c r="O288" s="1"/>
    </row>
    <row r="289" spans="1:15" ht="58.3" x14ac:dyDescent="0.4">
      <c r="A289" s="1">
        <v>11957098</v>
      </c>
      <c r="B289" s="1" t="s">
        <v>1821</v>
      </c>
      <c r="C289" s="1" t="s">
        <v>1822</v>
      </c>
      <c r="D289" s="1" t="s">
        <v>1823</v>
      </c>
      <c r="E289" s="1" t="s">
        <v>1823</v>
      </c>
      <c r="F289" s="1">
        <v>2</v>
      </c>
      <c r="G289" s="1" t="s">
        <v>1824</v>
      </c>
      <c r="H289" s="1" t="s">
        <v>18</v>
      </c>
      <c r="I289" s="1" t="s">
        <v>1825</v>
      </c>
      <c r="J289" s="1">
        <v>3</v>
      </c>
      <c r="K289" s="1" t="s">
        <v>1826</v>
      </c>
      <c r="L289" s="1" t="s">
        <v>29</v>
      </c>
      <c r="M289" s="1" t="s">
        <v>1826</v>
      </c>
      <c r="N289" s="1" t="s">
        <v>5820</v>
      </c>
      <c r="O289" s="1"/>
    </row>
    <row r="290" spans="1:15" ht="43.75" x14ac:dyDescent="0.4">
      <c r="A290" s="1">
        <v>6400652</v>
      </c>
      <c r="B290" s="1" t="s">
        <v>1827</v>
      </c>
      <c r="C290" s="1" t="s">
        <v>1828</v>
      </c>
      <c r="D290" s="1" t="s">
        <v>1829</v>
      </c>
      <c r="E290" s="1" t="s">
        <v>1829</v>
      </c>
      <c r="F290" s="1">
        <v>14</v>
      </c>
      <c r="G290" s="1" t="s">
        <v>87</v>
      </c>
      <c r="H290" s="1" t="s">
        <v>18</v>
      </c>
      <c r="I290" s="1" t="s">
        <v>88</v>
      </c>
      <c r="J290" s="1">
        <v>15</v>
      </c>
      <c r="K290" s="1" t="s">
        <v>1830</v>
      </c>
      <c r="L290" s="1" t="s">
        <v>29</v>
      </c>
      <c r="M290" s="1" t="s">
        <v>1830</v>
      </c>
      <c r="N290" s="1" t="s">
        <v>5820</v>
      </c>
      <c r="O290" s="1"/>
    </row>
    <row r="291" spans="1:15" ht="43.75" x14ac:dyDescent="0.4">
      <c r="A291" s="1">
        <v>10138455</v>
      </c>
      <c r="B291" s="1" t="s">
        <v>1831</v>
      </c>
      <c r="C291" s="1" t="s">
        <v>1832</v>
      </c>
      <c r="D291" s="1" t="s">
        <v>1833</v>
      </c>
      <c r="E291" s="1" t="s">
        <v>1834</v>
      </c>
      <c r="F291" s="1">
        <v>8</v>
      </c>
      <c r="G291" s="1" t="s">
        <v>253</v>
      </c>
      <c r="H291" s="1" t="s">
        <v>18</v>
      </c>
      <c r="I291" s="1" t="s">
        <v>254</v>
      </c>
      <c r="J291" s="1">
        <v>11</v>
      </c>
      <c r="K291" s="1" t="s">
        <v>1835</v>
      </c>
      <c r="L291" s="1" t="s">
        <v>90</v>
      </c>
      <c r="M291" s="1" t="s">
        <v>1836</v>
      </c>
      <c r="N291" s="1" t="s">
        <v>5783</v>
      </c>
      <c r="O291" s="1" t="s">
        <v>5799</v>
      </c>
    </row>
    <row r="292" spans="1:15" ht="43.75" x14ac:dyDescent="0.4">
      <c r="A292" s="1">
        <v>9426266</v>
      </c>
      <c r="B292" s="1" t="s">
        <v>1837</v>
      </c>
      <c r="C292" s="1" t="s">
        <v>1838</v>
      </c>
      <c r="D292" s="1" t="s">
        <v>1839</v>
      </c>
      <c r="E292" s="1" t="s">
        <v>1839</v>
      </c>
      <c r="F292" s="1">
        <v>3</v>
      </c>
      <c r="G292" s="1" t="s">
        <v>1840</v>
      </c>
      <c r="H292" s="1" t="s">
        <v>18</v>
      </c>
      <c r="I292" s="1" t="s">
        <v>1841</v>
      </c>
      <c r="J292" s="1">
        <v>4</v>
      </c>
      <c r="K292" s="1" t="s">
        <v>346</v>
      </c>
      <c r="L292" s="1" t="s">
        <v>29</v>
      </c>
      <c r="M292" s="1" t="s">
        <v>346</v>
      </c>
      <c r="N292" s="1" t="s">
        <v>5783</v>
      </c>
      <c r="O292" s="1" t="s">
        <v>5793</v>
      </c>
    </row>
    <row r="293" spans="1:15" ht="72.900000000000006" x14ac:dyDescent="0.4">
      <c r="A293" s="1">
        <v>847398</v>
      </c>
      <c r="B293" s="1" t="s">
        <v>1842</v>
      </c>
      <c r="C293" s="1" t="s">
        <v>1843</v>
      </c>
      <c r="D293" s="1" t="s">
        <v>1843</v>
      </c>
      <c r="E293" s="1" t="s">
        <v>1844</v>
      </c>
      <c r="F293" s="1">
        <v>32</v>
      </c>
      <c r="G293" s="1" t="s">
        <v>1845</v>
      </c>
      <c r="H293" s="1" t="s">
        <v>18</v>
      </c>
      <c r="I293" s="1" t="s">
        <v>1846</v>
      </c>
      <c r="J293" s="1">
        <v>33</v>
      </c>
      <c r="K293" s="1" t="s">
        <v>1847</v>
      </c>
      <c r="L293" s="1" t="s">
        <v>627</v>
      </c>
      <c r="M293" s="1" t="s">
        <v>1848</v>
      </c>
      <c r="N293" s="1" t="s">
        <v>5785</v>
      </c>
      <c r="O293" s="1" t="s">
        <v>5787</v>
      </c>
    </row>
    <row r="294" spans="1:15" ht="43.75" x14ac:dyDescent="0.4">
      <c r="A294" s="1">
        <v>12315902</v>
      </c>
      <c r="B294" s="1" t="s">
        <v>1849</v>
      </c>
      <c r="C294" s="1" t="s">
        <v>1850</v>
      </c>
      <c r="D294" s="1" t="s">
        <v>1850</v>
      </c>
      <c r="E294" s="1" t="s">
        <v>1850</v>
      </c>
      <c r="F294" s="1">
        <v>3</v>
      </c>
      <c r="G294" s="1" t="s">
        <v>1851</v>
      </c>
      <c r="H294" s="1" t="s">
        <v>18</v>
      </c>
      <c r="I294" s="1" t="s">
        <v>1852</v>
      </c>
      <c r="J294" s="1">
        <v>4</v>
      </c>
      <c r="K294" s="1" t="s">
        <v>1617</v>
      </c>
      <c r="L294" s="1" t="s">
        <v>29</v>
      </c>
      <c r="M294" s="1" t="s">
        <v>1617</v>
      </c>
      <c r="N294" s="1" t="s">
        <v>5820</v>
      </c>
      <c r="O294" s="1"/>
    </row>
    <row r="295" spans="1:15" ht="72.900000000000006" x14ac:dyDescent="0.4">
      <c r="A295" s="1">
        <v>14935601</v>
      </c>
      <c r="B295" s="1" t="s">
        <v>1853</v>
      </c>
      <c r="C295" s="1" t="s">
        <v>1854</v>
      </c>
      <c r="D295" s="1" t="s">
        <v>1855</v>
      </c>
      <c r="E295" s="1" t="s">
        <v>1856</v>
      </c>
      <c r="F295" s="1">
        <v>14</v>
      </c>
      <c r="G295" s="1" t="s">
        <v>1857</v>
      </c>
      <c r="H295" s="1" t="s">
        <v>18</v>
      </c>
      <c r="I295" s="1" t="s">
        <v>1858</v>
      </c>
      <c r="J295" s="1">
        <v>16</v>
      </c>
      <c r="K295" s="1" t="s">
        <v>1859</v>
      </c>
      <c r="L295" s="1" t="s">
        <v>76</v>
      </c>
      <c r="M295" s="1" t="s">
        <v>1860</v>
      </c>
      <c r="N295" s="1" t="s">
        <v>5785</v>
      </c>
      <c r="O295" s="1" t="s">
        <v>5788</v>
      </c>
    </row>
    <row r="296" spans="1:15" ht="43.75" x14ac:dyDescent="0.4">
      <c r="A296" s="1">
        <v>15000065</v>
      </c>
      <c r="B296" s="1" t="s">
        <v>1861</v>
      </c>
      <c r="C296" s="1" t="s">
        <v>1862</v>
      </c>
      <c r="D296" s="1" t="s">
        <v>1863</v>
      </c>
      <c r="E296" s="1" t="s">
        <v>1863</v>
      </c>
      <c r="F296" s="1">
        <v>3</v>
      </c>
      <c r="G296" s="1" t="s">
        <v>590</v>
      </c>
      <c r="H296" s="1" t="s">
        <v>18</v>
      </c>
      <c r="I296" s="1" t="s">
        <v>591</v>
      </c>
      <c r="J296" s="1">
        <v>4</v>
      </c>
      <c r="K296" s="1" t="s">
        <v>128</v>
      </c>
      <c r="L296" s="1" t="s">
        <v>90</v>
      </c>
      <c r="M296" s="1" t="s">
        <v>128</v>
      </c>
      <c r="N296" s="1" t="s">
        <v>5821</v>
      </c>
      <c r="O296" s="1"/>
    </row>
    <row r="297" spans="1:15" ht="58.3" x14ac:dyDescent="0.4">
      <c r="A297" s="1">
        <v>4592859</v>
      </c>
      <c r="B297" s="1" t="s">
        <v>1864</v>
      </c>
      <c r="C297" s="1" t="s">
        <v>1865</v>
      </c>
      <c r="D297" s="1" t="s">
        <v>1865</v>
      </c>
      <c r="E297" s="1" t="s">
        <v>1865</v>
      </c>
      <c r="F297" s="1">
        <v>16</v>
      </c>
      <c r="G297" s="1" t="s">
        <v>1718</v>
      </c>
      <c r="H297" s="1" t="s">
        <v>18</v>
      </c>
      <c r="I297" s="1" t="s">
        <v>1719</v>
      </c>
      <c r="J297" s="1">
        <v>17</v>
      </c>
      <c r="K297" s="1" t="s">
        <v>1866</v>
      </c>
      <c r="L297" s="1" t="s">
        <v>29</v>
      </c>
      <c r="M297" s="1" t="s">
        <v>1866</v>
      </c>
      <c r="N297" s="1" t="s">
        <v>5820</v>
      </c>
      <c r="O297" s="1"/>
    </row>
    <row r="298" spans="1:15" ht="43.75" x14ac:dyDescent="0.4">
      <c r="A298" s="1">
        <v>6398313</v>
      </c>
      <c r="B298" s="1" t="s">
        <v>1867</v>
      </c>
      <c r="C298" s="1" t="s">
        <v>1868</v>
      </c>
      <c r="D298" s="1" t="s">
        <v>1868</v>
      </c>
      <c r="E298" s="1" t="s">
        <v>1868</v>
      </c>
      <c r="F298" s="1">
        <v>1</v>
      </c>
      <c r="G298" s="1" t="s">
        <v>1869</v>
      </c>
      <c r="H298" s="1" t="s">
        <v>18</v>
      </c>
      <c r="I298" s="1" t="s">
        <v>1870</v>
      </c>
      <c r="J298" s="1">
        <v>2</v>
      </c>
      <c r="K298" s="1" t="s">
        <v>1871</v>
      </c>
      <c r="L298" s="1" t="s">
        <v>29</v>
      </c>
      <c r="M298" s="1" t="s">
        <v>1871</v>
      </c>
      <c r="N298" s="1" t="s">
        <v>5821</v>
      </c>
      <c r="O298" s="1"/>
    </row>
    <row r="299" spans="1:15" ht="43.75" x14ac:dyDescent="0.4">
      <c r="A299" s="1">
        <v>8582143</v>
      </c>
      <c r="B299" s="1" t="s">
        <v>1872</v>
      </c>
      <c r="C299" s="1" t="s">
        <v>1873</v>
      </c>
      <c r="D299" s="1" t="s">
        <v>1874</v>
      </c>
      <c r="E299" s="1" t="s">
        <v>1874</v>
      </c>
      <c r="F299" s="1">
        <v>2</v>
      </c>
      <c r="G299" s="1" t="s">
        <v>1030</v>
      </c>
      <c r="H299" s="1" t="s">
        <v>18</v>
      </c>
      <c r="I299" s="1" t="s">
        <v>1031</v>
      </c>
      <c r="J299" s="1">
        <v>3</v>
      </c>
      <c r="K299" s="1" t="s">
        <v>1875</v>
      </c>
      <c r="L299" s="1" t="s">
        <v>29</v>
      </c>
      <c r="M299" s="1" t="s">
        <v>1875</v>
      </c>
      <c r="N299" s="1" t="s">
        <v>5820</v>
      </c>
      <c r="O299" s="1"/>
    </row>
    <row r="300" spans="1:15" ht="43.75" x14ac:dyDescent="0.4">
      <c r="A300" s="1">
        <v>3349219</v>
      </c>
      <c r="B300" s="1" t="s">
        <v>1876</v>
      </c>
      <c r="C300" s="1" t="s">
        <v>1877</v>
      </c>
      <c r="D300" s="1" t="s">
        <v>1878</v>
      </c>
      <c r="E300" s="1" t="s">
        <v>1879</v>
      </c>
      <c r="F300" s="1">
        <v>6</v>
      </c>
      <c r="G300" s="1" t="s">
        <v>1880</v>
      </c>
      <c r="H300" s="1" t="s">
        <v>18</v>
      </c>
      <c r="I300" s="1" t="s">
        <v>1881</v>
      </c>
      <c r="J300" s="1">
        <v>7</v>
      </c>
      <c r="K300" s="1" t="s">
        <v>1882</v>
      </c>
      <c r="L300" s="1" t="s">
        <v>122</v>
      </c>
      <c r="M300" s="1" t="s">
        <v>1883</v>
      </c>
      <c r="N300" s="1" t="s">
        <v>5785</v>
      </c>
      <c r="O300" s="1" t="s">
        <v>5787</v>
      </c>
    </row>
    <row r="301" spans="1:15" ht="43.75" x14ac:dyDescent="0.4">
      <c r="A301" s="1">
        <v>6167383</v>
      </c>
      <c r="B301" s="1" t="s">
        <v>1884</v>
      </c>
      <c r="C301" s="1" t="s">
        <v>1885</v>
      </c>
      <c r="D301" s="1" t="s">
        <v>1885</v>
      </c>
      <c r="E301" s="1" t="s">
        <v>1885</v>
      </c>
      <c r="F301" s="1">
        <v>4</v>
      </c>
      <c r="G301" s="1" t="s">
        <v>1886</v>
      </c>
      <c r="H301" s="1" t="s">
        <v>18</v>
      </c>
      <c r="I301" s="1" t="s">
        <v>1887</v>
      </c>
      <c r="J301" s="1">
        <v>5</v>
      </c>
      <c r="K301" s="1" t="s">
        <v>1888</v>
      </c>
      <c r="L301" s="1" t="s">
        <v>29</v>
      </c>
      <c r="M301" s="1" t="s">
        <v>1888</v>
      </c>
      <c r="N301" s="1" t="s">
        <v>5785</v>
      </c>
      <c r="O301" s="1" t="s">
        <v>5788</v>
      </c>
    </row>
    <row r="302" spans="1:15" ht="43.75" x14ac:dyDescent="0.4">
      <c r="A302" s="1">
        <v>10330998</v>
      </c>
      <c r="B302" s="1" t="s">
        <v>1889</v>
      </c>
      <c r="C302" s="1" t="s">
        <v>1890</v>
      </c>
      <c r="D302" s="1" t="s">
        <v>1891</v>
      </c>
      <c r="E302" s="1" t="s">
        <v>1892</v>
      </c>
      <c r="F302" s="1">
        <v>2</v>
      </c>
      <c r="G302" s="1" t="s">
        <v>1893</v>
      </c>
      <c r="H302" s="1" t="s">
        <v>18</v>
      </c>
      <c r="I302" s="1" t="s">
        <v>1894</v>
      </c>
      <c r="J302" s="1">
        <v>3</v>
      </c>
      <c r="K302" s="1" t="s">
        <v>1895</v>
      </c>
      <c r="L302" s="1" t="s">
        <v>18</v>
      </c>
      <c r="M302" s="1" t="s">
        <v>1896</v>
      </c>
      <c r="N302" s="1" t="s">
        <v>5821</v>
      </c>
      <c r="O302" s="1"/>
    </row>
    <row r="303" spans="1:15" ht="43.75" x14ac:dyDescent="0.4">
      <c r="A303" s="1">
        <v>7796869</v>
      </c>
      <c r="B303" s="1" t="s">
        <v>1897</v>
      </c>
      <c r="C303" s="1" t="s">
        <v>1898</v>
      </c>
      <c r="D303" s="1" t="s">
        <v>1899</v>
      </c>
      <c r="E303" s="1" t="s">
        <v>1900</v>
      </c>
      <c r="F303" s="1">
        <v>8</v>
      </c>
      <c r="G303" s="1" t="s">
        <v>1901</v>
      </c>
      <c r="H303" s="1" t="s">
        <v>18</v>
      </c>
      <c r="I303" s="1" t="s">
        <v>1902</v>
      </c>
      <c r="J303" s="1">
        <v>9</v>
      </c>
      <c r="K303" s="1" t="s">
        <v>1903</v>
      </c>
      <c r="L303" s="1" t="s">
        <v>497</v>
      </c>
      <c r="M303" s="1" t="s">
        <v>1904</v>
      </c>
      <c r="N303" s="1" t="s">
        <v>5785</v>
      </c>
      <c r="O303" s="1" t="s">
        <v>5788</v>
      </c>
    </row>
    <row r="304" spans="1:15" ht="43.75" x14ac:dyDescent="0.4">
      <c r="A304" s="1">
        <v>7153834</v>
      </c>
      <c r="B304" s="1" t="s">
        <v>1905</v>
      </c>
      <c r="C304" s="1" t="s">
        <v>1906</v>
      </c>
      <c r="D304" s="1" t="s">
        <v>1906</v>
      </c>
      <c r="E304" s="1" t="s">
        <v>1907</v>
      </c>
      <c r="F304" s="1">
        <v>2</v>
      </c>
      <c r="G304" s="1" t="s">
        <v>590</v>
      </c>
      <c r="H304" s="1" t="s">
        <v>18</v>
      </c>
      <c r="I304" s="1" t="s">
        <v>591</v>
      </c>
      <c r="J304" s="1">
        <v>3</v>
      </c>
      <c r="K304" s="1" t="s">
        <v>1908</v>
      </c>
      <c r="L304" s="1" t="s">
        <v>29</v>
      </c>
      <c r="M304" s="1" t="s">
        <v>1909</v>
      </c>
      <c r="N304" s="1" t="s">
        <v>5821</v>
      </c>
      <c r="O304" s="1"/>
    </row>
    <row r="305" spans="1:15" ht="58.3" x14ac:dyDescent="0.4">
      <c r="A305" s="1">
        <v>5738436</v>
      </c>
      <c r="B305" s="1" t="s">
        <v>1910</v>
      </c>
      <c r="C305" s="1" t="s">
        <v>1911</v>
      </c>
      <c r="D305" s="1" t="s">
        <v>1912</v>
      </c>
      <c r="E305" s="1" t="s">
        <v>1913</v>
      </c>
      <c r="F305" s="1">
        <v>35</v>
      </c>
      <c r="G305" s="1" t="s">
        <v>1914</v>
      </c>
      <c r="H305" s="1" t="s">
        <v>18</v>
      </c>
      <c r="I305" s="1" t="s">
        <v>1915</v>
      </c>
      <c r="J305" s="1">
        <v>36</v>
      </c>
      <c r="K305" s="1" t="s">
        <v>1916</v>
      </c>
      <c r="L305" s="1" t="s">
        <v>18</v>
      </c>
      <c r="M305" s="1" t="s">
        <v>1112</v>
      </c>
      <c r="N305" s="1" t="s">
        <v>5785</v>
      </c>
      <c r="O305" s="1" t="s">
        <v>5788</v>
      </c>
    </row>
    <row r="306" spans="1:15" ht="43.75" x14ac:dyDescent="0.4">
      <c r="A306" s="1">
        <v>9310348</v>
      </c>
      <c r="B306" s="1" t="s">
        <v>1917</v>
      </c>
      <c r="C306" s="1" t="s">
        <v>1918</v>
      </c>
      <c r="D306" s="1" t="s">
        <v>1918</v>
      </c>
      <c r="E306" s="1" t="s">
        <v>1919</v>
      </c>
      <c r="F306" s="1">
        <v>1</v>
      </c>
      <c r="G306" s="1" t="s">
        <v>1920</v>
      </c>
      <c r="H306" s="1" t="s">
        <v>18</v>
      </c>
      <c r="I306" s="1" t="s">
        <v>1921</v>
      </c>
      <c r="J306" s="1">
        <v>2</v>
      </c>
      <c r="K306" s="1" t="s">
        <v>1922</v>
      </c>
      <c r="L306" s="1" t="s">
        <v>90</v>
      </c>
      <c r="M306" s="1" t="s">
        <v>1923</v>
      </c>
      <c r="N306" s="1" t="s">
        <v>5785</v>
      </c>
      <c r="O306" s="1" t="s">
        <v>5788</v>
      </c>
    </row>
    <row r="307" spans="1:15" ht="43.75" x14ac:dyDescent="0.4">
      <c r="A307" s="1">
        <v>1046661</v>
      </c>
      <c r="B307" s="1" t="s">
        <v>1924</v>
      </c>
      <c r="C307" s="1" t="s">
        <v>1925</v>
      </c>
      <c r="D307" s="1" t="s">
        <v>1925</v>
      </c>
      <c r="E307" s="1" t="s">
        <v>1925</v>
      </c>
      <c r="F307" s="1">
        <v>19</v>
      </c>
      <c r="G307" s="1" t="s">
        <v>1926</v>
      </c>
      <c r="H307" s="1" t="s">
        <v>18</v>
      </c>
      <c r="I307" s="1" t="s">
        <v>1927</v>
      </c>
      <c r="J307" s="1">
        <v>20</v>
      </c>
      <c r="K307" s="1" t="s">
        <v>1928</v>
      </c>
      <c r="L307" s="1" t="s">
        <v>29</v>
      </c>
      <c r="M307" s="1" t="s">
        <v>1928</v>
      </c>
      <c r="N307" s="1" t="s">
        <v>5820</v>
      </c>
      <c r="O307" s="1"/>
    </row>
    <row r="308" spans="1:15" ht="58.3" x14ac:dyDescent="0.4">
      <c r="A308" s="1">
        <v>15931288</v>
      </c>
      <c r="B308" s="1" t="s">
        <v>1929</v>
      </c>
      <c r="C308" s="1" t="s">
        <v>1930</v>
      </c>
      <c r="D308" s="1" t="s">
        <v>1931</v>
      </c>
      <c r="E308" s="1" t="s">
        <v>1932</v>
      </c>
      <c r="F308" s="1">
        <v>22</v>
      </c>
      <c r="G308" s="1" t="s">
        <v>140</v>
      </c>
      <c r="H308" s="1" t="s">
        <v>18</v>
      </c>
      <c r="I308" s="1" t="s">
        <v>141</v>
      </c>
      <c r="J308" s="1">
        <v>23</v>
      </c>
      <c r="K308" s="1" t="s">
        <v>1933</v>
      </c>
      <c r="L308" s="1" t="s">
        <v>90</v>
      </c>
      <c r="M308" s="1" t="s">
        <v>1150</v>
      </c>
      <c r="N308" s="1" t="s">
        <v>5783</v>
      </c>
      <c r="O308" s="1" t="s">
        <v>5819</v>
      </c>
    </row>
    <row r="309" spans="1:15" ht="43.75" x14ac:dyDescent="0.4">
      <c r="A309" s="1">
        <v>2995782</v>
      </c>
      <c r="B309" s="1" t="s">
        <v>1934</v>
      </c>
      <c r="C309" s="1" t="s">
        <v>1935</v>
      </c>
      <c r="D309" s="1" t="s">
        <v>1936</v>
      </c>
      <c r="E309" s="1" t="s">
        <v>1936</v>
      </c>
      <c r="F309" s="1">
        <v>2</v>
      </c>
      <c r="G309" s="1" t="s">
        <v>1937</v>
      </c>
      <c r="H309" s="1" t="s">
        <v>18</v>
      </c>
      <c r="I309" s="1" t="s">
        <v>1938</v>
      </c>
      <c r="J309" s="1">
        <v>3</v>
      </c>
      <c r="K309" s="1" t="s">
        <v>1400</v>
      </c>
      <c r="L309" s="1" t="s">
        <v>29</v>
      </c>
      <c r="M309" s="1" t="s">
        <v>1400</v>
      </c>
      <c r="N309" s="1" t="s">
        <v>5820</v>
      </c>
      <c r="O309" s="1"/>
    </row>
    <row r="310" spans="1:15" ht="43.75" x14ac:dyDescent="0.4">
      <c r="A310" s="1">
        <v>8434251</v>
      </c>
      <c r="B310" s="1" t="s">
        <v>1939</v>
      </c>
      <c r="C310" s="1" t="s">
        <v>1940</v>
      </c>
      <c r="D310" s="1" t="s">
        <v>1941</v>
      </c>
      <c r="E310" s="1" t="s">
        <v>1941</v>
      </c>
      <c r="F310" s="1">
        <v>2</v>
      </c>
      <c r="G310" s="1" t="s">
        <v>1942</v>
      </c>
      <c r="H310" s="1" t="s">
        <v>18</v>
      </c>
      <c r="I310" s="1" t="s">
        <v>1943</v>
      </c>
      <c r="J310" s="1">
        <v>3</v>
      </c>
      <c r="K310" s="1" t="s">
        <v>1391</v>
      </c>
      <c r="L310" s="1" t="s">
        <v>29</v>
      </c>
      <c r="M310" s="1" t="s">
        <v>1391</v>
      </c>
      <c r="N310" s="1" t="s">
        <v>5783</v>
      </c>
      <c r="O310" s="1" t="s">
        <v>5793</v>
      </c>
    </row>
    <row r="311" spans="1:15" ht="58.3" x14ac:dyDescent="0.4">
      <c r="A311" s="1">
        <v>8271998</v>
      </c>
      <c r="B311" s="1" t="s">
        <v>1944</v>
      </c>
      <c r="C311" s="1" t="s">
        <v>1945</v>
      </c>
      <c r="D311" s="1" t="s">
        <v>1946</v>
      </c>
      <c r="E311" s="1" t="s">
        <v>1947</v>
      </c>
      <c r="F311" s="1">
        <v>5</v>
      </c>
      <c r="G311" s="1" t="s">
        <v>1948</v>
      </c>
      <c r="H311" s="1" t="s">
        <v>18</v>
      </c>
      <c r="I311" s="1" t="s">
        <v>1949</v>
      </c>
      <c r="J311" s="1">
        <v>10</v>
      </c>
      <c r="K311" s="1" t="s">
        <v>1950</v>
      </c>
      <c r="L311" s="1" t="s">
        <v>431</v>
      </c>
      <c r="M311" s="1" t="s">
        <v>1951</v>
      </c>
      <c r="N311" s="1" t="s">
        <v>5783</v>
      </c>
      <c r="O311" s="1" t="s">
        <v>5797</v>
      </c>
    </row>
    <row r="312" spans="1:15" ht="58.3" x14ac:dyDescent="0.4">
      <c r="A312" s="1">
        <v>2212542</v>
      </c>
      <c r="B312" s="1" t="s">
        <v>1952</v>
      </c>
      <c r="C312" s="1" t="s">
        <v>1953</v>
      </c>
      <c r="D312" s="1" t="s">
        <v>1953</v>
      </c>
      <c r="E312" s="1" t="s">
        <v>1954</v>
      </c>
      <c r="F312" s="1">
        <v>6</v>
      </c>
      <c r="G312" s="1" t="s">
        <v>1955</v>
      </c>
      <c r="H312" s="1" t="s">
        <v>18</v>
      </c>
      <c r="I312" s="1" t="s">
        <v>1956</v>
      </c>
      <c r="J312" s="1">
        <v>7</v>
      </c>
      <c r="K312" s="1" t="s">
        <v>1957</v>
      </c>
      <c r="L312" s="1" t="s">
        <v>190</v>
      </c>
      <c r="M312" s="1" t="s">
        <v>1958</v>
      </c>
      <c r="N312" s="1" t="s">
        <v>5785</v>
      </c>
      <c r="O312" s="1" t="s">
        <v>5788</v>
      </c>
    </row>
    <row r="313" spans="1:15" ht="43.75" x14ac:dyDescent="0.4">
      <c r="A313" s="1">
        <v>13131577</v>
      </c>
      <c r="B313" s="1" t="s">
        <v>1959</v>
      </c>
      <c r="C313" s="1" t="s">
        <v>1960</v>
      </c>
      <c r="D313" s="1" t="s">
        <v>1961</v>
      </c>
      <c r="E313" s="1" t="s">
        <v>1962</v>
      </c>
      <c r="F313" s="1">
        <v>9</v>
      </c>
      <c r="G313" s="1" t="s">
        <v>1963</v>
      </c>
      <c r="H313" s="1" t="s">
        <v>18</v>
      </c>
      <c r="I313" s="1" t="s">
        <v>1964</v>
      </c>
      <c r="J313" s="1">
        <v>11</v>
      </c>
      <c r="K313" s="1" t="s">
        <v>1965</v>
      </c>
      <c r="L313" s="1" t="s">
        <v>42</v>
      </c>
      <c r="M313" s="1" t="s">
        <v>1966</v>
      </c>
      <c r="N313" s="1" t="s">
        <v>5785</v>
      </c>
      <c r="O313" s="1" t="s">
        <v>5788</v>
      </c>
    </row>
    <row r="314" spans="1:15" ht="58.3" x14ac:dyDescent="0.4">
      <c r="A314" s="1">
        <v>9262193</v>
      </c>
      <c r="B314" s="1" t="s">
        <v>1967</v>
      </c>
      <c r="C314" s="1" t="s">
        <v>1968</v>
      </c>
      <c r="D314" s="1" t="s">
        <v>1969</v>
      </c>
      <c r="E314" s="1" t="s">
        <v>1970</v>
      </c>
      <c r="F314" s="1">
        <v>19</v>
      </c>
      <c r="G314" s="1" t="s">
        <v>1971</v>
      </c>
      <c r="H314" s="1" t="s">
        <v>18</v>
      </c>
      <c r="I314" s="1" t="s">
        <v>1972</v>
      </c>
      <c r="J314" s="1">
        <v>24</v>
      </c>
      <c r="K314" s="1" t="s">
        <v>1973</v>
      </c>
      <c r="L314" s="1" t="s">
        <v>122</v>
      </c>
      <c r="M314" s="1" t="s">
        <v>1974</v>
      </c>
      <c r="N314" s="1" t="s">
        <v>5785</v>
      </c>
      <c r="O314" s="1" t="s">
        <v>5788</v>
      </c>
    </row>
    <row r="315" spans="1:15" ht="58.3" x14ac:dyDescent="0.4">
      <c r="A315" s="1">
        <v>3991049</v>
      </c>
      <c r="B315" s="1" t="s">
        <v>1975</v>
      </c>
      <c r="C315" s="1" t="s">
        <v>1976</v>
      </c>
      <c r="D315" s="1" t="s">
        <v>1977</v>
      </c>
      <c r="E315" s="1" t="s">
        <v>1978</v>
      </c>
      <c r="F315" s="1">
        <v>10</v>
      </c>
      <c r="G315" s="1" t="s">
        <v>1979</v>
      </c>
      <c r="H315" s="1" t="s">
        <v>18</v>
      </c>
      <c r="I315" s="1" t="s">
        <v>1980</v>
      </c>
      <c r="J315" s="1">
        <v>11</v>
      </c>
      <c r="K315" s="1" t="s">
        <v>1981</v>
      </c>
      <c r="L315" s="1" t="s">
        <v>42</v>
      </c>
      <c r="M315" s="1" t="s">
        <v>1982</v>
      </c>
      <c r="N315" s="1" t="s">
        <v>5821</v>
      </c>
      <c r="O315" s="1"/>
    </row>
    <row r="316" spans="1:15" ht="43.75" x14ac:dyDescent="0.4">
      <c r="A316" s="1">
        <v>12176442</v>
      </c>
      <c r="B316" s="1" t="s">
        <v>1983</v>
      </c>
      <c r="C316" s="1" t="s">
        <v>1984</v>
      </c>
      <c r="D316" s="1" t="s">
        <v>1985</v>
      </c>
      <c r="E316" s="1" t="s">
        <v>1986</v>
      </c>
      <c r="F316" s="1">
        <v>11</v>
      </c>
      <c r="G316" s="1" t="s">
        <v>1184</v>
      </c>
      <c r="H316" s="1" t="s">
        <v>18</v>
      </c>
      <c r="I316" s="1" t="s">
        <v>1185</v>
      </c>
      <c r="J316" s="1">
        <v>12</v>
      </c>
      <c r="K316" s="1" t="s">
        <v>1987</v>
      </c>
      <c r="L316" s="1" t="s">
        <v>51</v>
      </c>
      <c r="M316" s="1" t="s">
        <v>1988</v>
      </c>
      <c r="N316" s="1" t="s">
        <v>5821</v>
      </c>
      <c r="O316" s="1"/>
    </row>
    <row r="317" spans="1:15" ht="43.75" x14ac:dyDescent="0.4">
      <c r="A317" s="1">
        <v>2594718</v>
      </c>
      <c r="B317" s="1" t="s">
        <v>1989</v>
      </c>
      <c r="C317" s="1" t="s">
        <v>1990</v>
      </c>
      <c r="D317" s="1" t="s">
        <v>1990</v>
      </c>
      <c r="E317" s="1" t="s">
        <v>1990</v>
      </c>
      <c r="F317" s="1">
        <v>21</v>
      </c>
      <c r="G317" s="1" t="s">
        <v>1991</v>
      </c>
      <c r="H317" s="1" t="s">
        <v>18</v>
      </c>
      <c r="I317" s="1" t="s">
        <v>1992</v>
      </c>
      <c r="J317" s="1">
        <v>22</v>
      </c>
      <c r="K317" s="1" t="s">
        <v>1573</v>
      </c>
      <c r="L317" s="1" t="s">
        <v>29</v>
      </c>
      <c r="M317" s="1" t="s">
        <v>1573</v>
      </c>
      <c r="N317" s="1" t="s">
        <v>5820</v>
      </c>
      <c r="O317" s="1"/>
    </row>
    <row r="318" spans="1:15" ht="58.3" x14ac:dyDescent="0.4">
      <c r="A318" s="1">
        <v>1404951</v>
      </c>
      <c r="B318" s="1" t="s">
        <v>1993</v>
      </c>
      <c r="C318" s="1" t="s">
        <v>1994</v>
      </c>
      <c r="D318" s="1" t="s">
        <v>1995</v>
      </c>
      <c r="E318" s="1" t="s">
        <v>1995</v>
      </c>
      <c r="F318" s="1">
        <v>18</v>
      </c>
      <c r="G318" s="1" t="s">
        <v>1996</v>
      </c>
      <c r="H318" s="1" t="s">
        <v>18</v>
      </c>
      <c r="I318" s="1" t="s">
        <v>1997</v>
      </c>
      <c r="J318" s="1">
        <v>22</v>
      </c>
      <c r="K318" s="1" t="s">
        <v>1998</v>
      </c>
      <c r="L318" s="1" t="s">
        <v>29</v>
      </c>
      <c r="M318" s="1" t="s">
        <v>1998</v>
      </c>
      <c r="N318" s="1" t="s">
        <v>5785</v>
      </c>
      <c r="O318" s="1" t="s">
        <v>5788</v>
      </c>
    </row>
    <row r="319" spans="1:15" ht="72.900000000000006" x14ac:dyDescent="0.4">
      <c r="A319" s="1">
        <v>11104006</v>
      </c>
      <c r="B319" s="1" t="s">
        <v>1999</v>
      </c>
      <c r="C319" s="1" t="s">
        <v>2000</v>
      </c>
      <c r="D319" s="1" t="s">
        <v>2000</v>
      </c>
      <c r="E319" s="1" t="s">
        <v>2000</v>
      </c>
      <c r="F319" s="1">
        <v>10</v>
      </c>
      <c r="G319" s="1" t="s">
        <v>2001</v>
      </c>
      <c r="H319" s="1" t="s">
        <v>18</v>
      </c>
      <c r="I319" s="1" t="s">
        <v>2002</v>
      </c>
      <c r="J319" s="1">
        <v>11</v>
      </c>
      <c r="K319" s="1" t="s">
        <v>990</v>
      </c>
      <c r="L319" s="1" t="s">
        <v>29</v>
      </c>
      <c r="M319" s="1" t="s">
        <v>990</v>
      </c>
      <c r="N319" s="1" t="s">
        <v>5785</v>
      </c>
      <c r="O319" s="1" t="s">
        <v>5788</v>
      </c>
    </row>
    <row r="320" spans="1:15" ht="43.75" x14ac:dyDescent="0.4">
      <c r="A320" s="1">
        <v>5672015</v>
      </c>
      <c r="B320" s="1" t="s">
        <v>2003</v>
      </c>
      <c r="C320" s="1" t="s">
        <v>2004</v>
      </c>
      <c r="D320" s="1" t="s">
        <v>2005</v>
      </c>
      <c r="E320" s="1" t="s">
        <v>2006</v>
      </c>
      <c r="F320" s="1">
        <v>14</v>
      </c>
      <c r="G320" s="1" t="s">
        <v>2007</v>
      </c>
      <c r="H320" s="1" t="s">
        <v>18</v>
      </c>
      <c r="I320" s="1" t="s">
        <v>2008</v>
      </c>
      <c r="J320" s="1">
        <v>15</v>
      </c>
      <c r="K320" s="1" t="s">
        <v>2009</v>
      </c>
      <c r="L320" s="1" t="s">
        <v>42</v>
      </c>
      <c r="M320" s="1" t="s">
        <v>2010</v>
      </c>
      <c r="N320" s="1" t="s">
        <v>5821</v>
      </c>
      <c r="O320" s="1"/>
    </row>
    <row r="321" spans="1:15" ht="43.75" x14ac:dyDescent="0.4">
      <c r="A321" s="1">
        <v>6463875</v>
      </c>
      <c r="B321" s="1" t="s">
        <v>2011</v>
      </c>
      <c r="C321" s="1" t="s">
        <v>2012</v>
      </c>
      <c r="D321" s="1" t="s">
        <v>2012</v>
      </c>
      <c r="E321" s="1" t="s">
        <v>2012</v>
      </c>
      <c r="F321" s="1">
        <v>1</v>
      </c>
      <c r="G321" s="1" t="s">
        <v>2013</v>
      </c>
      <c r="H321" s="1" t="s">
        <v>18</v>
      </c>
      <c r="I321" s="1" t="s">
        <v>2014</v>
      </c>
      <c r="J321" s="1">
        <v>2</v>
      </c>
      <c r="K321" s="1" t="s">
        <v>2015</v>
      </c>
      <c r="L321" s="1" t="s">
        <v>29</v>
      </c>
      <c r="M321" s="1" t="s">
        <v>2015</v>
      </c>
      <c r="N321" s="1" t="s">
        <v>5783</v>
      </c>
      <c r="O321" s="1" t="s">
        <v>5790</v>
      </c>
    </row>
    <row r="322" spans="1:15" ht="43.75" x14ac:dyDescent="0.4">
      <c r="A322" s="1">
        <v>7548905</v>
      </c>
      <c r="B322" s="1" t="s">
        <v>2016</v>
      </c>
      <c r="C322" s="1" t="s">
        <v>2017</v>
      </c>
      <c r="D322" s="1" t="s">
        <v>2018</v>
      </c>
      <c r="E322" s="1" t="s">
        <v>2018</v>
      </c>
      <c r="F322" s="1">
        <v>9</v>
      </c>
      <c r="G322" s="1" t="s">
        <v>1469</v>
      </c>
      <c r="H322" s="1" t="s">
        <v>18</v>
      </c>
      <c r="I322" s="1" t="s">
        <v>1470</v>
      </c>
      <c r="J322" s="1">
        <v>11</v>
      </c>
      <c r="K322" s="1" t="s">
        <v>2019</v>
      </c>
      <c r="L322" s="1" t="s">
        <v>29</v>
      </c>
      <c r="M322" s="1" t="s">
        <v>2019</v>
      </c>
      <c r="N322" s="1" t="s">
        <v>5821</v>
      </c>
      <c r="O322" s="1"/>
    </row>
    <row r="323" spans="1:15" ht="87.45" x14ac:dyDescent="0.4">
      <c r="A323" s="1">
        <v>2717399</v>
      </c>
      <c r="B323" s="1" t="s">
        <v>2020</v>
      </c>
      <c r="C323" s="1" t="s">
        <v>2021</v>
      </c>
      <c r="D323" s="1" t="s">
        <v>2022</v>
      </c>
      <c r="E323" s="1" t="s">
        <v>2023</v>
      </c>
      <c r="F323" s="1">
        <v>9</v>
      </c>
      <c r="G323" s="1" t="s">
        <v>2024</v>
      </c>
      <c r="H323" s="1" t="s">
        <v>18</v>
      </c>
      <c r="I323" s="1" t="s">
        <v>2025</v>
      </c>
      <c r="J323" s="1">
        <v>10</v>
      </c>
      <c r="K323" s="1" t="s">
        <v>2026</v>
      </c>
      <c r="L323" s="1" t="s">
        <v>2027</v>
      </c>
      <c r="M323" s="1" t="s">
        <v>2028</v>
      </c>
      <c r="N323" s="1" t="s">
        <v>5785</v>
      </c>
      <c r="O323" s="1" t="s">
        <v>5798</v>
      </c>
    </row>
    <row r="324" spans="1:15" ht="43.75" x14ac:dyDescent="0.4">
      <c r="A324" s="1">
        <v>1131089</v>
      </c>
      <c r="B324" s="1" t="s">
        <v>2029</v>
      </c>
      <c r="C324" s="1" t="s">
        <v>2030</v>
      </c>
      <c r="D324" s="1" t="s">
        <v>2031</v>
      </c>
      <c r="E324" s="1" t="s">
        <v>2032</v>
      </c>
      <c r="F324" s="1">
        <v>11</v>
      </c>
      <c r="G324" s="1" t="s">
        <v>1557</v>
      </c>
      <c r="H324" s="1" t="s">
        <v>18</v>
      </c>
      <c r="I324" s="1" t="s">
        <v>1558</v>
      </c>
      <c r="J324" s="1">
        <v>12</v>
      </c>
      <c r="K324" s="1" t="s">
        <v>2033</v>
      </c>
      <c r="L324" s="1" t="s">
        <v>2034</v>
      </c>
      <c r="M324" s="1" t="s">
        <v>2035</v>
      </c>
      <c r="N324" s="1" t="s">
        <v>5785</v>
      </c>
      <c r="O324" s="1" t="s">
        <v>5788</v>
      </c>
    </row>
    <row r="325" spans="1:15" ht="43.75" x14ac:dyDescent="0.4">
      <c r="A325" s="1">
        <v>15550773</v>
      </c>
      <c r="B325" s="1" t="s">
        <v>2036</v>
      </c>
      <c r="C325" s="1" t="s">
        <v>2037</v>
      </c>
      <c r="D325" s="1" t="s">
        <v>2038</v>
      </c>
      <c r="E325" s="1" t="s">
        <v>2038</v>
      </c>
      <c r="F325" s="1">
        <v>25</v>
      </c>
      <c r="G325" s="1" t="s">
        <v>2039</v>
      </c>
      <c r="H325" s="1" t="s">
        <v>18</v>
      </c>
      <c r="I325" s="1" t="s">
        <v>2040</v>
      </c>
      <c r="J325" s="1">
        <v>29</v>
      </c>
      <c r="K325" s="1" t="s">
        <v>2041</v>
      </c>
      <c r="L325" s="1" t="s">
        <v>29</v>
      </c>
      <c r="M325" s="1" t="s">
        <v>2041</v>
      </c>
      <c r="N325" s="1" t="s">
        <v>5783</v>
      </c>
      <c r="O325" s="1" t="s">
        <v>5811</v>
      </c>
    </row>
    <row r="326" spans="1:15" ht="43.75" x14ac:dyDescent="0.4">
      <c r="A326" s="1">
        <v>1185813</v>
      </c>
      <c r="B326" s="1" t="s">
        <v>2042</v>
      </c>
      <c r="C326" s="1" t="s">
        <v>2043</v>
      </c>
      <c r="D326" s="1" t="s">
        <v>2044</v>
      </c>
      <c r="E326" s="1" t="s">
        <v>2045</v>
      </c>
      <c r="F326" s="1">
        <v>17</v>
      </c>
      <c r="G326" s="1" t="s">
        <v>2046</v>
      </c>
      <c r="H326" s="1" t="s">
        <v>18</v>
      </c>
      <c r="I326" s="1" t="s">
        <v>2047</v>
      </c>
      <c r="J326" s="1">
        <v>18</v>
      </c>
      <c r="K326" s="1" t="s">
        <v>2048</v>
      </c>
      <c r="L326" s="1" t="s">
        <v>51</v>
      </c>
      <c r="M326" s="1" t="s">
        <v>2049</v>
      </c>
      <c r="N326" s="1" t="s">
        <v>5785</v>
      </c>
      <c r="O326" s="1" t="s">
        <v>5787</v>
      </c>
    </row>
    <row r="327" spans="1:15" ht="43.75" x14ac:dyDescent="0.4">
      <c r="A327" s="1">
        <v>7522225</v>
      </c>
      <c r="B327" s="1" t="s">
        <v>2050</v>
      </c>
      <c r="C327" s="1" t="s">
        <v>2051</v>
      </c>
      <c r="D327" s="1" t="s">
        <v>2052</v>
      </c>
      <c r="E327" s="1" t="s">
        <v>2052</v>
      </c>
      <c r="F327" s="1">
        <v>14</v>
      </c>
      <c r="G327" s="1" t="s">
        <v>2053</v>
      </c>
      <c r="H327" s="1" t="s">
        <v>18</v>
      </c>
      <c r="I327" s="1" t="s">
        <v>2054</v>
      </c>
      <c r="J327" s="1">
        <v>21</v>
      </c>
      <c r="K327" s="1" t="s">
        <v>2055</v>
      </c>
      <c r="L327" s="1" t="s">
        <v>51</v>
      </c>
      <c r="M327" s="1" t="s">
        <v>2055</v>
      </c>
      <c r="N327" s="1" t="s">
        <v>5783</v>
      </c>
      <c r="O327" s="1" t="s">
        <v>5790</v>
      </c>
    </row>
    <row r="328" spans="1:15" ht="43.75" x14ac:dyDescent="0.4">
      <c r="A328" s="1">
        <v>7550291</v>
      </c>
      <c r="B328" s="1" t="s">
        <v>2056</v>
      </c>
      <c r="C328" s="1" t="s">
        <v>2057</v>
      </c>
      <c r="D328" s="1" t="s">
        <v>2058</v>
      </c>
      <c r="E328" s="1" t="s">
        <v>2058</v>
      </c>
      <c r="F328" s="1">
        <v>6</v>
      </c>
      <c r="G328" s="1" t="s">
        <v>2059</v>
      </c>
      <c r="H328" s="1" t="s">
        <v>18</v>
      </c>
      <c r="I328" s="1" t="s">
        <v>2060</v>
      </c>
      <c r="J328" s="1">
        <v>8</v>
      </c>
      <c r="K328" s="1" t="s">
        <v>2061</v>
      </c>
      <c r="L328" s="1" t="s">
        <v>29</v>
      </c>
      <c r="M328" s="1" t="s">
        <v>2061</v>
      </c>
      <c r="N328" s="1" t="s">
        <v>5783</v>
      </c>
      <c r="O328" s="1" t="s">
        <v>5793</v>
      </c>
    </row>
    <row r="329" spans="1:15" ht="43.75" x14ac:dyDescent="0.4">
      <c r="A329" s="1">
        <v>4387542</v>
      </c>
      <c r="B329" s="1" t="s">
        <v>2062</v>
      </c>
      <c r="C329" s="1" t="s">
        <v>2063</v>
      </c>
      <c r="D329" s="1" t="s">
        <v>2064</v>
      </c>
      <c r="E329" s="1" t="s">
        <v>2065</v>
      </c>
      <c r="F329" s="1">
        <v>11</v>
      </c>
      <c r="G329" s="1" t="s">
        <v>2066</v>
      </c>
      <c r="H329" s="1" t="s">
        <v>18</v>
      </c>
      <c r="I329" s="1" t="s">
        <v>2067</v>
      </c>
      <c r="J329" s="1">
        <v>12</v>
      </c>
      <c r="K329" s="1" t="s">
        <v>2068</v>
      </c>
      <c r="L329" s="1" t="s">
        <v>1284</v>
      </c>
      <c r="M329" s="1" t="s">
        <v>2069</v>
      </c>
      <c r="N329" s="1" t="s">
        <v>5783</v>
      </c>
      <c r="O329" s="1" t="s">
        <v>5809</v>
      </c>
    </row>
    <row r="330" spans="1:15" ht="58.3" x14ac:dyDescent="0.4">
      <c r="A330" s="1">
        <v>14964148</v>
      </c>
      <c r="B330" s="1" t="s">
        <v>2070</v>
      </c>
      <c r="C330" s="1" t="s">
        <v>760</v>
      </c>
      <c r="D330" s="1" t="s">
        <v>683</v>
      </c>
      <c r="E330" s="1" t="s">
        <v>72</v>
      </c>
      <c r="F330" s="1">
        <v>9</v>
      </c>
      <c r="G330" s="1" t="s">
        <v>73</v>
      </c>
      <c r="H330" s="1" t="s">
        <v>18</v>
      </c>
      <c r="I330" s="1" t="s">
        <v>74</v>
      </c>
      <c r="J330" s="1">
        <v>10</v>
      </c>
      <c r="K330" s="1" t="s">
        <v>684</v>
      </c>
      <c r="L330" s="1" t="s">
        <v>151</v>
      </c>
      <c r="M330" s="1" t="s">
        <v>77</v>
      </c>
      <c r="N330" s="1" t="s">
        <v>5820</v>
      </c>
      <c r="O330" s="1"/>
    </row>
    <row r="331" spans="1:15" ht="43.75" x14ac:dyDescent="0.4">
      <c r="A331" s="1">
        <v>5537147</v>
      </c>
      <c r="B331" s="1" t="s">
        <v>2071</v>
      </c>
      <c r="C331" s="1" t="s">
        <v>2072</v>
      </c>
      <c r="D331" s="1" t="s">
        <v>2073</v>
      </c>
      <c r="E331" s="1" t="s">
        <v>2074</v>
      </c>
      <c r="F331" s="1">
        <v>6</v>
      </c>
      <c r="G331" s="1" t="s">
        <v>1126</v>
      </c>
      <c r="H331" s="1" t="s">
        <v>18</v>
      </c>
      <c r="I331" s="1" t="s">
        <v>1127</v>
      </c>
      <c r="J331" s="1">
        <v>7</v>
      </c>
      <c r="K331" s="1" t="s">
        <v>2075</v>
      </c>
      <c r="L331" s="1" t="s">
        <v>90</v>
      </c>
      <c r="M331" s="1" t="s">
        <v>2076</v>
      </c>
      <c r="N331" s="1" t="s">
        <v>5820</v>
      </c>
      <c r="O331" s="1"/>
    </row>
    <row r="332" spans="1:15" ht="58.3" x14ac:dyDescent="0.4">
      <c r="A332" s="1">
        <v>3342253</v>
      </c>
      <c r="B332" s="1" t="s">
        <v>2077</v>
      </c>
      <c r="C332" s="1" t="s">
        <v>2078</v>
      </c>
      <c r="D332" s="1" t="s">
        <v>2079</v>
      </c>
      <c r="E332" s="1" t="s">
        <v>2079</v>
      </c>
      <c r="F332" s="1">
        <v>1</v>
      </c>
      <c r="G332" s="1" t="s">
        <v>2080</v>
      </c>
      <c r="H332" s="1" t="s">
        <v>18</v>
      </c>
      <c r="I332" s="1" t="s">
        <v>747</v>
      </c>
      <c r="J332" s="1">
        <v>2</v>
      </c>
      <c r="K332" s="1" t="s">
        <v>2081</v>
      </c>
      <c r="L332" s="1" t="s">
        <v>29</v>
      </c>
      <c r="M332" s="1" t="s">
        <v>2081</v>
      </c>
      <c r="N332" s="1" t="s">
        <v>5820</v>
      </c>
      <c r="O332" s="1"/>
    </row>
    <row r="333" spans="1:15" ht="43.75" x14ac:dyDescent="0.4">
      <c r="A333" s="1">
        <v>5430587</v>
      </c>
      <c r="B333" s="1" t="s">
        <v>2082</v>
      </c>
      <c r="C333" s="1" t="s">
        <v>2083</v>
      </c>
      <c r="D333" s="1" t="s">
        <v>2083</v>
      </c>
      <c r="E333" s="1" t="s">
        <v>2084</v>
      </c>
      <c r="F333" s="1">
        <v>19</v>
      </c>
      <c r="G333" s="1" t="s">
        <v>1311</v>
      </c>
      <c r="H333" s="1" t="s">
        <v>18</v>
      </c>
      <c r="I333" s="1" t="s">
        <v>1312</v>
      </c>
      <c r="J333" s="1">
        <v>20</v>
      </c>
      <c r="K333" s="1" t="s">
        <v>2085</v>
      </c>
      <c r="L333" s="1" t="s">
        <v>51</v>
      </c>
      <c r="M333" s="1" t="s">
        <v>2086</v>
      </c>
      <c r="N333" s="1" t="s">
        <v>5821</v>
      </c>
      <c r="O333" s="1"/>
    </row>
    <row r="334" spans="1:15" ht="43.75" x14ac:dyDescent="0.4">
      <c r="A334" s="1">
        <v>8060071</v>
      </c>
      <c r="B334" s="1" t="s">
        <v>2087</v>
      </c>
      <c r="C334" s="1" t="s">
        <v>686</v>
      </c>
      <c r="D334" s="1" t="s">
        <v>686</v>
      </c>
      <c r="E334" s="1" t="s">
        <v>687</v>
      </c>
      <c r="F334" s="1">
        <v>19</v>
      </c>
      <c r="G334" s="1" t="s">
        <v>688</v>
      </c>
      <c r="H334" s="1" t="s">
        <v>18</v>
      </c>
      <c r="I334" s="1" t="s">
        <v>689</v>
      </c>
      <c r="J334" s="1">
        <v>20</v>
      </c>
      <c r="K334" s="1" t="s">
        <v>690</v>
      </c>
      <c r="L334" s="1" t="s">
        <v>51</v>
      </c>
      <c r="M334" s="1" t="s">
        <v>691</v>
      </c>
      <c r="N334" s="1" t="s">
        <v>5783</v>
      </c>
      <c r="O334" s="1" t="s">
        <v>5800</v>
      </c>
    </row>
    <row r="335" spans="1:15" ht="72.900000000000006" x14ac:dyDescent="0.4">
      <c r="A335" s="1">
        <v>6072912</v>
      </c>
      <c r="B335" s="1" t="s">
        <v>2088</v>
      </c>
      <c r="C335" s="1" t="s">
        <v>2089</v>
      </c>
      <c r="D335" s="1" t="s">
        <v>2090</v>
      </c>
      <c r="E335" s="1" t="s">
        <v>2091</v>
      </c>
      <c r="F335" s="1">
        <v>5</v>
      </c>
      <c r="G335" s="1" t="s">
        <v>2092</v>
      </c>
      <c r="H335" s="1" t="s">
        <v>18</v>
      </c>
      <c r="I335" s="1" t="s">
        <v>2093</v>
      </c>
      <c r="J335" s="1">
        <v>6</v>
      </c>
      <c r="K335" s="1" t="s">
        <v>1321</v>
      </c>
      <c r="L335" s="1" t="s">
        <v>122</v>
      </c>
      <c r="M335" s="1" t="s">
        <v>1322</v>
      </c>
      <c r="N335" s="1" t="s">
        <v>5783</v>
      </c>
      <c r="O335" s="1" t="s">
        <v>5804</v>
      </c>
    </row>
    <row r="336" spans="1:15" ht="43.75" x14ac:dyDescent="0.4">
      <c r="A336" s="1">
        <v>10251735</v>
      </c>
      <c r="B336" s="1" t="s">
        <v>2094</v>
      </c>
      <c r="C336" s="1" t="s">
        <v>2095</v>
      </c>
      <c r="D336" s="1" t="s">
        <v>2096</v>
      </c>
      <c r="E336" s="1" t="s">
        <v>2096</v>
      </c>
      <c r="F336" s="1">
        <v>2</v>
      </c>
      <c r="G336" s="1" t="s">
        <v>2097</v>
      </c>
      <c r="H336" s="1" t="s">
        <v>18</v>
      </c>
      <c r="I336" s="1" t="s">
        <v>2098</v>
      </c>
      <c r="J336" s="1">
        <v>7</v>
      </c>
      <c r="K336" s="1" t="s">
        <v>2099</v>
      </c>
      <c r="L336" s="1" t="s">
        <v>29</v>
      </c>
      <c r="M336" s="1" t="s">
        <v>2099</v>
      </c>
      <c r="N336" s="1" t="s">
        <v>5783</v>
      </c>
      <c r="O336" s="1" t="s">
        <v>5790</v>
      </c>
    </row>
    <row r="337" spans="1:15" ht="43.75" x14ac:dyDescent="0.4">
      <c r="A337" s="1">
        <v>546736</v>
      </c>
      <c r="B337" s="1" t="s">
        <v>2100</v>
      </c>
      <c r="C337" s="1" t="s">
        <v>2101</v>
      </c>
      <c r="D337" s="1" t="s">
        <v>2101</v>
      </c>
      <c r="E337" s="1" t="s">
        <v>2101</v>
      </c>
      <c r="F337" s="1">
        <v>1</v>
      </c>
      <c r="G337" s="1" t="s">
        <v>2102</v>
      </c>
      <c r="H337" s="1" t="s">
        <v>18</v>
      </c>
      <c r="I337" s="1" t="s">
        <v>2103</v>
      </c>
      <c r="J337" s="1">
        <v>2</v>
      </c>
      <c r="K337" s="1" t="s">
        <v>2104</v>
      </c>
      <c r="L337" s="1" t="s">
        <v>29</v>
      </c>
      <c r="M337" s="1" t="s">
        <v>2104</v>
      </c>
      <c r="N337" s="1" t="s">
        <v>5820</v>
      </c>
      <c r="O337" s="1"/>
    </row>
    <row r="338" spans="1:15" ht="43.75" x14ac:dyDescent="0.4">
      <c r="A338" s="1">
        <v>12621972</v>
      </c>
      <c r="B338" s="1" t="s">
        <v>2105</v>
      </c>
      <c r="C338" s="1" t="s">
        <v>2106</v>
      </c>
      <c r="D338" s="1" t="s">
        <v>2107</v>
      </c>
      <c r="E338" s="1" t="s">
        <v>2107</v>
      </c>
      <c r="F338" s="1">
        <v>10</v>
      </c>
      <c r="G338" s="1" t="s">
        <v>2108</v>
      </c>
      <c r="H338" s="1" t="s">
        <v>18</v>
      </c>
      <c r="I338" s="1" t="s">
        <v>2109</v>
      </c>
      <c r="J338" s="1">
        <v>11</v>
      </c>
      <c r="K338" s="1" t="s">
        <v>1617</v>
      </c>
      <c r="L338" s="1" t="s">
        <v>90</v>
      </c>
      <c r="M338" s="1" t="s">
        <v>1617</v>
      </c>
      <c r="N338" s="1" t="s">
        <v>5820</v>
      </c>
      <c r="O338" s="1"/>
    </row>
    <row r="339" spans="1:15" ht="43.75" x14ac:dyDescent="0.4">
      <c r="A339" s="1">
        <v>11769545</v>
      </c>
      <c r="B339" s="1" t="s">
        <v>2110</v>
      </c>
      <c r="C339" s="1" t="s">
        <v>2111</v>
      </c>
      <c r="D339" s="1" t="s">
        <v>2112</v>
      </c>
      <c r="E339" s="1" t="s">
        <v>2112</v>
      </c>
      <c r="F339" s="1">
        <v>12</v>
      </c>
      <c r="G339" s="1" t="s">
        <v>2113</v>
      </c>
      <c r="H339" s="1" t="s">
        <v>18</v>
      </c>
      <c r="I339" s="1" t="s">
        <v>2114</v>
      </c>
      <c r="J339" s="1">
        <v>13</v>
      </c>
      <c r="K339" s="1" t="s">
        <v>2115</v>
      </c>
      <c r="L339" s="1" t="s">
        <v>29</v>
      </c>
      <c r="M339" s="1" t="s">
        <v>2115</v>
      </c>
      <c r="N339" s="1" t="s">
        <v>5783</v>
      </c>
      <c r="O339" s="1" t="s">
        <v>5790</v>
      </c>
    </row>
    <row r="340" spans="1:15" ht="43.75" x14ac:dyDescent="0.4">
      <c r="A340" s="1">
        <v>10065803</v>
      </c>
      <c r="B340" s="1" t="s">
        <v>2116</v>
      </c>
      <c r="C340" s="1" t="s">
        <v>2117</v>
      </c>
      <c r="D340" s="1" t="s">
        <v>2118</v>
      </c>
      <c r="E340" s="1" t="s">
        <v>2118</v>
      </c>
      <c r="F340" s="1">
        <v>14</v>
      </c>
      <c r="G340" s="1" t="s">
        <v>2119</v>
      </c>
      <c r="H340" s="1" t="s">
        <v>18</v>
      </c>
      <c r="I340" s="1" t="s">
        <v>2120</v>
      </c>
      <c r="J340" s="1">
        <v>15</v>
      </c>
      <c r="K340" s="1" t="s">
        <v>2121</v>
      </c>
      <c r="L340" s="1" t="s">
        <v>29</v>
      </c>
      <c r="M340" s="1" t="s">
        <v>2121</v>
      </c>
      <c r="N340" s="1" t="s">
        <v>5785</v>
      </c>
      <c r="O340" s="1" t="s">
        <v>5788</v>
      </c>
    </row>
    <row r="341" spans="1:15" ht="43.75" x14ac:dyDescent="0.4">
      <c r="A341" s="1">
        <v>6831606</v>
      </c>
      <c r="B341" s="1" t="s">
        <v>2122</v>
      </c>
      <c r="C341" s="1" t="s">
        <v>2123</v>
      </c>
      <c r="D341" s="1" t="s">
        <v>2123</v>
      </c>
      <c r="E341" s="1" t="s">
        <v>2123</v>
      </c>
      <c r="F341" s="1">
        <v>1</v>
      </c>
      <c r="G341" s="1" t="s">
        <v>2124</v>
      </c>
      <c r="H341" s="1" t="s">
        <v>18</v>
      </c>
      <c r="I341" s="1" t="s">
        <v>2125</v>
      </c>
      <c r="J341" s="1">
        <v>2</v>
      </c>
      <c r="K341" s="1" t="s">
        <v>1391</v>
      </c>
      <c r="L341" s="1" t="s">
        <v>29</v>
      </c>
      <c r="M341" s="1" t="s">
        <v>1391</v>
      </c>
      <c r="N341" s="1" t="s">
        <v>5783</v>
      </c>
      <c r="O341" s="1" t="s">
        <v>5793</v>
      </c>
    </row>
    <row r="342" spans="1:15" ht="58.3" x14ac:dyDescent="0.4">
      <c r="A342" s="1">
        <v>6537560</v>
      </c>
      <c r="B342" s="1" t="s">
        <v>2126</v>
      </c>
      <c r="C342" s="1" t="s">
        <v>2127</v>
      </c>
      <c r="D342" s="1" t="s">
        <v>2128</v>
      </c>
      <c r="E342" s="1" t="s">
        <v>2129</v>
      </c>
      <c r="F342" s="1">
        <v>6</v>
      </c>
      <c r="G342" s="1" t="s">
        <v>2130</v>
      </c>
      <c r="H342" s="1" t="s">
        <v>18</v>
      </c>
      <c r="I342" s="1" t="s">
        <v>2131</v>
      </c>
      <c r="J342" s="1">
        <v>7</v>
      </c>
      <c r="K342" s="1" t="s">
        <v>2132</v>
      </c>
      <c r="L342" s="1" t="s">
        <v>190</v>
      </c>
      <c r="M342" s="1" t="s">
        <v>2133</v>
      </c>
      <c r="N342" s="1" t="s">
        <v>5820</v>
      </c>
      <c r="O342" s="1"/>
    </row>
    <row r="343" spans="1:15" ht="43.75" x14ac:dyDescent="0.4">
      <c r="A343" s="1">
        <v>8804006</v>
      </c>
      <c r="B343" s="1" t="s">
        <v>2134</v>
      </c>
      <c r="C343" s="1" t="s">
        <v>2135</v>
      </c>
      <c r="D343" s="1" t="s">
        <v>2136</v>
      </c>
      <c r="E343" s="1" t="s">
        <v>2136</v>
      </c>
      <c r="F343" s="1">
        <v>8</v>
      </c>
      <c r="G343" s="1" t="s">
        <v>2137</v>
      </c>
      <c r="H343" s="1" t="s">
        <v>18</v>
      </c>
      <c r="I343" s="1" t="s">
        <v>2138</v>
      </c>
      <c r="J343" s="1">
        <v>9</v>
      </c>
      <c r="K343" s="1" t="s">
        <v>2139</v>
      </c>
      <c r="L343" s="1" t="s">
        <v>29</v>
      </c>
      <c r="M343" s="1" t="s">
        <v>2139</v>
      </c>
      <c r="N343" s="1" t="s">
        <v>5821</v>
      </c>
      <c r="O343" s="1"/>
    </row>
    <row r="344" spans="1:15" ht="43.75" x14ac:dyDescent="0.4">
      <c r="A344" s="1">
        <v>13015080</v>
      </c>
      <c r="B344" s="1" t="s">
        <v>2140</v>
      </c>
      <c r="C344" s="1" t="s">
        <v>2141</v>
      </c>
      <c r="D344" s="1" t="s">
        <v>2142</v>
      </c>
      <c r="E344" s="1" t="s">
        <v>2143</v>
      </c>
      <c r="F344" s="1">
        <v>23</v>
      </c>
      <c r="G344" s="1" t="s">
        <v>2144</v>
      </c>
      <c r="H344" s="1" t="s">
        <v>18</v>
      </c>
      <c r="I344" s="1" t="s">
        <v>2145</v>
      </c>
      <c r="J344" s="1">
        <v>24</v>
      </c>
      <c r="K344" s="1" t="s">
        <v>2146</v>
      </c>
      <c r="L344" s="1" t="s">
        <v>51</v>
      </c>
      <c r="M344" s="1" t="s">
        <v>2147</v>
      </c>
      <c r="N344" s="1" t="s">
        <v>5783</v>
      </c>
      <c r="O344" s="1" t="s">
        <v>5793</v>
      </c>
    </row>
    <row r="345" spans="1:15" ht="43.75" x14ac:dyDescent="0.4">
      <c r="A345" s="1">
        <v>12829197</v>
      </c>
      <c r="B345" s="1" t="s">
        <v>2148</v>
      </c>
      <c r="C345" s="1" t="s">
        <v>2149</v>
      </c>
      <c r="D345" s="1" t="s">
        <v>2150</v>
      </c>
      <c r="E345" s="1" t="s">
        <v>2150</v>
      </c>
      <c r="F345" s="1">
        <v>2</v>
      </c>
      <c r="G345" s="1" t="s">
        <v>2151</v>
      </c>
      <c r="H345" s="1" t="s">
        <v>18</v>
      </c>
      <c r="I345" s="1" t="s">
        <v>2152</v>
      </c>
      <c r="J345" s="1">
        <v>3</v>
      </c>
      <c r="K345" s="1" t="s">
        <v>2153</v>
      </c>
      <c r="L345" s="1" t="s">
        <v>29</v>
      </c>
      <c r="M345" s="1" t="s">
        <v>2153</v>
      </c>
      <c r="N345" s="1" t="s">
        <v>5820</v>
      </c>
      <c r="O345" s="1"/>
    </row>
    <row r="346" spans="1:15" ht="43.75" x14ac:dyDescent="0.4">
      <c r="A346" s="1">
        <v>3325158</v>
      </c>
      <c r="B346" s="1" t="s">
        <v>2154</v>
      </c>
      <c r="C346" s="1" t="s">
        <v>2155</v>
      </c>
      <c r="D346" s="1" t="s">
        <v>2156</v>
      </c>
      <c r="E346" s="1" t="s">
        <v>2157</v>
      </c>
      <c r="F346" s="1">
        <v>4</v>
      </c>
      <c r="G346" s="1" t="s">
        <v>329</v>
      </c>
      <c r="H346" s="1" t="s">
        <v>18</v>
      </c>
      <c r="I346" s="1" t="s">
        <v>330</v>
      </c>
      <c r="J346" s="1">
        <v>6</v>
      </c>
      <c r="K346" s="1" t="s">
        <v>2158</v>
      </c>
      <c r="L346" s="1" t="s">
        <v>122</v>
      </c>
      <c r="M346" s="1" t="s">
        <v>2159</v>
      </c>
      <c r="N346" s="1" t="s">
        <v>5821</v>
      </c>
      <c r="O346" s="1"/>
    </row>
    <row r="347" spans="1:15" ht="72.900000000000006" x14ac:dyDescent="0.4">
      <c r="A347" s="1">
        <v>4089651</v>
      </c>
      <c r="B347" s="1" t="s">
        <v>2160</v>
      </c>
      <c r="C347" s="1" t="s">
        <v>2161</v>
      </c>
      <c r="D347" s="1" t="s">
        <v>2162</v>
      </c>
      <c r="E347" s="1" t="s">
        <v>2163</v>
      </c>
      <c r="F347" s="1">
        <v>16</v>
      </c>
      <c r="G347" s="1" t="s">
        <v>2164</v>
      </c>
      <c r="H347" s="1" t="s">
        <v>18</v>
      </c>
      <c r="I347" s="1" t="s">
        <v>2165</v>
      </c>
      <c r="J347" s="1">
        <v>18</v>
      </c>
      <c r="K347" s="1" t="s">
        <v>2166</v>
      </c>
      <c r="L347" s="1" t="s">
        <v>431</v>
      </c>
      <c r="M347" s="1" t="s">
        <v>2167</v>
      </c>
      <c r="N347" s="1" t="s">
        <v>5783</v>
      </c>
      <c r="O347" s="1" t="s">
        <v>5797</v>
      </c>
    </row>
    <row r="348" spans="1:15" ht="58.3" x14ac:dyDescent="0.4">
      <c r="A348" s="1">
        <v>11667121</v>
      </c>
      <c r="B348" s="1" t="s">
        <v>2168</v>
      </c>
      <c r="C348" s="1" t="s">
        <v>2169</v>
      </c>
      <c r="D348" s="1" t="s">
        <v>2170</v>
      </c>
      <c r="E348" s="1" t="s">
        <v>2171</v>
      </c>
      <c r="F348" s="1">
        <v>2</v>
      </c>
      <c r="G348" s="1" t="s">
        <v>2172</v>
      </c>
      <c r="H348" s="1" t="s">
        <v>18</v>
      </c>
      <c r="I348" s="1" t="s">
        <v>2173</v>
      </c>
      <c r="J348" s="1">
        <v>3</v>
      </c>
      <c r="K348" s="1" t="s">
        <v>2174</v>
      </c>
      <c r="L348" s="1" t="s">
        <v>151</v>
      </c>
      <c r="M348" s="1" t="s">
        <v>2175</v>
      </c>
      <c r="N348" s="1" t="s">
        <v>5783</v>
      </c>
      <c r="O348" s="1" t="s">
        <v>5803</v>
      </c>
    </row>
    <row r="349" spans="1:15" ht="58.3" x14ac:dyDescent="0.4">
      <c r="A349" s="1">
        <v>10020402</v>
      </c>
      <c r="B349" s="1" t="s">
        <v>2176</v>
      </c>
      <c r="C349" s="1" t="s">
        <v>2177</v>
      </c>
      <c r="D349" s="1" t="s">
        <v>2178</v>
      </c>
      <c r="E349" s="1" t="s">
        <v>2178</v>
      </c>
      <c r="F349" s="1">
        <v>8</v>
      </c>
      <c r="G349" s="1" t="s">
        <v>2179</v>
      </c>
      <c r="H349" s="1" t="s">
        <v>18</v>
      </c>
      <c r="I349" s="1" t="s">
        <v>2180</v>
      </c>
      <c r="J349" s="1">
        <v>10</v>
      </c>
      <c r="K349" s="1" t="s">
        <v>2181</v>
      </c>
      <c r="L349" s="1" t="s">
        <v>29</v>
      </c>
      <c r="M349" s="1" t="s">
        <v>2181</v>
      </c>
      <c r="N349" s="1" t="s">
        <v>5785</v>
      </c>
      <c r="O349" s="1" t="s">
        <v>5788</v>
      </c>
    </row>
    <row r="350" spans="1:15" ht="43.75" x14ac:dyDescent="0.4">
      <c r="A350" s="1">
        <v>8087526</v>
      </c>
      <c r="B350" s="1" t="s">
        <v>2182</v>
      </c>
      <c r="C350" s="1" t="s">
        <v>2183</v>
      </c>
      <c r="D350" s="1" t="s">
        <v>2184</v>
      </c>
      <c r="E350" s="1" t="s">
        <v>2185</v>
      </c>
      <c r="F350" s="1">
        <v>4</v>
      </c>
      <c r="G350" s="1" t="s">
        <v>2186</v>
      </c>
      <c r="H350" s="1" t="s">
        <v>18</v>
      </c>
      <c r="I350" s="1" t="s">
        <v>2187</v>
      </c>
      <c r="J350" s="1">
        <v>5</v>
      </c>
      <c r="K350" s="1" t="s">
        <v>1067</v>
      </c>
      <c r="L350" s="1" t="s">
        <v>51</v>
      </c>
      <c r="M350" s="1" t="s">
        <v>1068</v>
      </c>
      <c r="N350" s="1" t="s">
        <v>5785</v>
      </c>
      <c r="O350" s="1" t="s">
        <v>5787</v>
      </c>
    </row>
    <row r="351" spans="1:15" ht="43.75" x14ac:dyDescent="0.4">
      <c r="A351" s="1">
        <v>8125933</v>
      </c>
      <c r="B351" s="1" t="s">
        <v>2188</v>
      </c>
      <c r="C351" s="1" t="s">
        <v>2189</v>
      </c>
      <c r="D351" s="1" t="s">
        <v>2190</v>
      </c>
      <c r="E351" s="1" t="s">
        <v>2190</v>
      </c>
      <c r="F351" s="1">
        <v>3</v>
      </c>
      <c r="G351" s="1" t="s">
        <v>2191</v>
      </c>
      <c r="H351" s="1" t="s">
        <v>18</v>
      </c>
      <c r="I351" s="1" t="s">
        <v>2192</v>
      </c>
      <c r="J351" s="1">
        <v>4</v>
      </c>
      <c r="K351" s="1" t="s">
        <v>2193</v>
      </c>
      <c r="L351" s="1" t="s">
        <v>29</v>
      </c>
      <c r="M351" s="1" t="s">
        <v>2193</v>
      </c>
      <c r="N351" s="1" t="s">
        <v>5820</v>
      </c>
      <c r="O351" s="1"/>
    </row>
    <row r="352" spans="1:15" ht="43.75" x14ac:dyDescent="0.4">
      <c r="A352" s="1">
        <v>5896898</v>
      </c>
      <c r="B352" s="1" t="s">
        <v>2194</v>
      </c>
      <c r="C352" s="1" t="s">
        <v>2195</v>
      </c>
      <c r="D352" s="1" t="s">
        <v>2196</v>
      </c>
      <c r="E352" s="1" t="s">
        <v>2196</v>
      </c>
      <c r="F352" s="1">
        <v>6</v>
      </c>
      <c r="G352" s="1" t="s">
        <v>1743</v>
      </c>
      <c r="H352" s="1" t="s">
        <v>18</v>
      </c>
      <c r="I352" s="1" t="s">
        <v>1744</v>
      </c>
      <c r="J352" s="1">
        <v>7</v>
      </c>
      <c r="K352" s="1" t="s">
        <v>2197</v>
      </c>
      <c r="L352" s="1" t="s">
        <v>29</v>
      </c>
      <c r="M352" s="1" t="s">
        <v>2197</v>
      </c>
      <c r="N352" s="1" t="s">
        <v>5820</v>
      </c>
      <c r="O352" s="1"/>
    </row>
    <row r="353" spans="1:15" ht="87.45" x14ac:dyDescent="0.4">
      <c r="A353" s="1">
        <v>5246793</v>
      </c>
      <c r="B353" s="1" t="s">
        <v>2198</v>
      </c>
      <c r="C353" s="1" t="s">
        <v>2199</v>
      </c>
      <c r="D353" s="1" t="s">
        <v>2200</v>
      </c>
      <c r="E353" s="1" t="s">
        <v>2201</v>
      </c>
      <c r="F353" s="1">
        <v>4</v>
      </c>
      <c r="G353" s="1" t="s">
        <v>515</v>
      </c>
      <c r="H353" s="1" t="s">
        <v>18</v>
      </c>
      <c r="I353" s="1" t="s">
        <v>516</v>
      </c>
      <c r="J353" s="1">
        <v>5</v>
      </c>
      <c r="K353" s="1" t="s">
        <v>2202</v>
      </c>
      <c r="L353" s="1" t="s">
        <v>90</v>
      </c>
      <c r="M353" s="1" t="s">
        <v>2203</v>
      </c>
      <c r="N353" s="1" t="s">
        <v>5820</v>
      </c>
      <c r="O353" s="1"/>
    </row>
    <row r="354" spans="1:15" ht="43.75" x14ac:dyDescent="0.4">
      <c r="A354" s="1">
        <v>15152419</v>
      </c>
      <c r="B354" s="1" t="s">
        <v>2204</v>
      </c>
      <c r="C354" s="1" t="s">
        <v>2205</v>
      </c>
      <c r="D354" s="1" t="s">
        <v>2206</v>
      </c>
      <c r="E354" s="1" t="s">
        <v>2207</v>
      </c>
      <c r="F354" s="1">
        <v>11</v>
      </c>
      <c r="G354" s="1" t="s">
        <v>2208</v>
      </c>
      <c r="H354" s="1" t="s">
        <v>18</v>
      </c>
      <c r="I354" s="1" t="s">
        <v>2209</v>
      </c>
      <c r="J354" s="1">
        <v>12</v>
      </c>
      <c r="K354" s="1" t="s">
        <v>2210</v>
      </c>
      <c r="L354" s="1" t="s">
        <v>51</v>
      </c>
      <c r="M354" s="1" t="s">
        <v>1112</v>
      </c>
      <c r="N354" s="1" t="s">
        <v>5785</v>
      </c>
      <c r="O354" s="1" t="s">
        <v>5788</v>
      </c>
    </row>
    <row r="355" spans="1:15" ht="72.900000000000006" x14ac:dyDescent="0.4">
      <c r="A355" s="1">
        <v>15768174</v>
      </c>
      <c r="B355" s="1" t="s">
        <v>2211</v>
      </c>
      <c r="C355" s="1" t="s">
        <v>2212</v>
      </c>
      <c r="D355" s="1" t="s">
        <v>2213</v>
      </c>
      <c r="E355" s="1" t="s">
        <v>2214</v>
      </c>
      <c r="F355" s="1">
        <v>5</v>
      </c>
      <c r="G355" s="1" t="s">
        <v>2215</v>
      </c>
      <c r="H355" s="1" t="s">
        <v>18</v>
      </c>
      <c r="I355" s="1" t="s">
        <v>2216</v>
      </c>
      <c r="J355" s="1">
        <v>6</v>
      </c>
      <c r="K355" s="1" t="s">
        <v>2217</v>
      </c>
      <c r="L355" s="1" t="s">
        <v>76</v>
      </c>
      <c r="M355" s="1" t="s">
        <v>2218</v>
      </c>
      <c r="N355" s="1" t="s">
        <v>5783</v>
      </c>
      <c r="O355" s="1" t="s">
        <v>5793</v>
      </c>
    </row>
    <row r="356" spans="1:15" ht="58.3" x14ac:dyDescent="0.4">
      <c r="A356" s="1">
        <v>7438229</v>
      </c>
      <c r="B356" s="1" t="s">
        <v>2219</v>
      </c>
      <c r="C356" s="1" t="s">
        <v>2220</v>
      </c>
      <c r="D356" s="1" t="s">
        <v>2220</v>
      </c>
      <c r="E356" s="1" t="s">
        <v>2221</v>
      </c>
      <c r="F356" s="1">
        <v>1</v>
      </c>
      <c r="G356" s="1" t="s">
        <v>2222</v>
      </c>
      <c r="H356" s="1" t="s">
        <v>18</v>
      </c>
      <c r="I356" s="1" t="s">
        <v>2223</v>
      </c>
      <c r="J356" s="1">
        <v>2</v>
      </c>
      <c r="K356" s="1" t="s">
        <v>2224</v>
      </c>
      <c r="L356" s="1" t="s">
        <v>90</v>
      </c>
      <c r="M356" s="1" t="s">
        <v>2223</v>
      </c>
      <c r="N356" s="1" t="s">
        <v>5783</v>
      </c>
      <c r="O356" s="1" t="s">
        <v>5800</v>
      </c>
    </row>
    <row r="357" spans="1:15" ht="43.75" x14ac:dyDescent="0.4">
      <c r="A357" s="1">
        <v>7897993</v>
      </c>
      <c r="B357" s="1" t="s">
        <v>2225</v>
      </c>
      <c r="C357" s="1" t="s">
        <v>2226</v>
      </c>
      <c r="D357" s="1" t="s">
        <v>2226</v>
      </c>
      <c r="E357" s="1" t="s">
        <v>2227</v>
      </c>
      <c r="F357" s="1">
        <v>10</v>
      </c>
      <c r="G357" s="1" t="s">
        <v>2228</v>
      </c>
      <c r="H357" s="1" t="s">
        <v>18</v>
      </c>
      <c r="I357" s="1" t="s">
        <v>2229</v>
      </c>
      <c r="J357" s="1">
        <v>11</v>
      </c>
      <c r="K357" s="1" t="s">
        <v>2230</v>
      </c>
      <c r="L357" s="1" t="s">
        <v>51</v>
      </c>
      <c r="M357" s="1" t="s">
        <v>2231</v>
      </c>
      <c r="N357" s="1" t="s">
        <v>5783</v>
      </c>
      <c r="O357" s="1" t="s">
        <v>5819</v>
      </c>
    </row>
    <row r="358" spans="1:15" ht="43.75" x14ac:dyDescent="0.4">
      <c r="A358" s="1">
        <v>4410469</v>
      </c>
      <c r="B358" s="1" t="s">
        <v>2232</v>
      </c>
      <c r="C358" s="1" t="s">
        <v>2233</v>
      </c>
      <c r="D358" s="1" t="s">
        <v>2234</v>
      </c>
      <c r="E358" s="1" t="s">
        <v>2234</v>
      </c>
      <c r="F358" s="1">
        <v>13</v>
      </c>
      <c r="G358" s="1" t="s">
        <v>1422</v>
      </c>
      <c r="H358" s="1" t="s">
        <v>18</v>
      </c>
      <c r="I358" s="1" t="s">
        <v>1423</v>
      </c>
      <c r="J358" s="1">
        <v>14</v>
      </c>
      <c r="K358" s="1" t="s">
        <v>2235</v>
      </c>
      <c r="L358" s="1" t="s">
        <v>51</v>
      </c>
      <c r="M358" s="1" t="s">
        <v>2235</v>
      </c>
      <c r="N358" s="1" t="s">
        <v>5821</v>
      </c>
      <c r="O358" s="1"/>
    </row>
    <row r="359" spans="1:15" ht="43.75" x14ac:dyDescent="0.4">
      <c r="A359" s="1">
        <v>15633436</v>
      </c>
      <c r="B359" s="1" t="s">
        <v>2236</v>
      </c>
      <c r="C359" s="1" t="s">
        <v>2237</v>
      </c>
      <c r="D359" s="1" t="s">
        <v>2237</v>
      </c>
      <c r="E359" s="1" t="s">
        <v>2238</v>
      </c>
      <c r="F359" s="1">
        <v>5</v>
      </c>
      <c r="G359" s="1" t="s">
        <v>2239</v>
      </c>
      <c r="H359" s="1" t="s">
        <v>18</v>
      </c>
      <c r="I359" s="1" t="s">
        <v>2240</v>
      </c>
      <c r="J359" s="1">
        <v>6</v>
      </c>
      <c r="K359" s="1" t="s">
        <v>2241</v>
      </c>
      <c r="L359" s="1" t="s">
        <v>90</v>
      </c>
      <c r="M359" s="1" t="s">
        <v>2242</v>
      </c>
      <c r="N359" s="1" t="s">
        <v>5820</v>
      </c>
      <c r="O359" s="1"/>
    </row>
    <row r="360" spans="1:15" ht="43.75" x14ac:dyDescent="0.4">
      <c r="A360" s="1">
        <v>13168469</v>
      </c>
      <c r="B360" s="1" t="s">
        <v>2243</v>
      </c>
      <c r="C360" s="1" t="s">
        <v>2244</v>
      </c>
      <c r="D360" s="1" t="s">
        <v>2245</v>
      </c>
      <c r="E360" s="1" t="s">
        <v>2245</v>
      </c>
      <c r="F360" s="1">
        <v>14</v>
      </c>
      <c r="G360" s="1" t="s">
        <v>1429</v>
      </c>
      <c r="H360" s="1" t="s">
        <v>18</v>
      </c>
      <c r="I360" s="1" t="s">
        <v>1430</v>
      </c>
      <c r="J360" s="1">
        <v>15</v>
      </c>
      <c r="K360" s="1" t="s">
        <v>2246</v>
      </c>
      <c r="L360" s="1" t="s">
        <v>29</v>
      </c>
      <c r="M360" s="1" t="s">
        <v>2246</v>
      </c>
      <c r="N360" s="1" t="s">
        <v>5820</v>
      </c>
      <c r="O360" s="1"/>
    </row>
    <row r="361" spans="1:15" ht="58.3" x14ac:dyDescent="0.4">
      <c r="A361" s="1">
        <v>2189527</v>
      </c>
      <c r="B361" s="1" t="s">
        <v>2247</v>
      </c>
      <c r="C361" s="1" t="s">
        <v>2248</v>
      </c>
      <c r="D361" s="1" t="s">
        <v>2249</v>
      </c>
      <c r="E361" s="1" t="s">
        <v>2250</v>
      </c>
      <c r="F361" s="1">
        <v>10</v>
      </c>
      <c r="G361" s="1" t="s">
        <v>2251</v>
      </c>
      <c r="H361" s="1" t="s">
        <v>18</v>
      </c>
      <c r="I361" s="1" t="s">
        <v>2252</v>
      </c>
      <c r="J361" s="1">
        <v>11</v>
      </c>
      <c r="K361" s="1" t="s">
        <v>2253</v>
      </c>
      <c r="L361" s="1" t="s">
        <v>42</v>
      </c>
      <c r="M361" s="1" t="s">
        <v>2254</v>
      </c>
      <c r="N361" s="1" t="s">
        <v>5785</v>
      </c>
      <c r="O361" s="1" t="s">
        <v>5788</v>
      </c>
    </row>
    <row r="362" spans="1:15" ht="43.75" x14ac:dyDescent="0.4">
      <c r="A362" s="1">
        <v>11625389</v>
      </c>
      <c r="B362" s="1" t="s">
        <v>2255</v>
      </c>
      <c r="C362" s="1" t="s">
        <v>2256</v>
      </c>
      <c r="D362" s="1" t="s">
        <v>2257</v>
      </c>
      <c r="E362" s="1" t="s">
        <v>2258</v>
      </c>
      <c r="F362" s="1">
        <v>10</v>
      </c>
      <c r="G362" s="1" t="s">
        <v>1505</v>
      </c>
      <c r="H362" s="1" t="s">
        <v>18</v>
      </c>
      <c r="I362" s="1" t="s">
        <v>1506</v>
      </c>
      <c r="J362" s="1">
        <v>11</v>
      </c>
      <c r="K362" s="1" t="s">
        <v>2259</v>
      </c>
      <c r="L362" s="1" t="s">
        <v>122</v>
      </c>
      <c r="M362" s="1" t="s">
        <v>2260</v>
      </c>
      <c r="N362" s="1" t="s">
        <v>5821</v>
      </c>
      <c r="O362" s="2" t="s">
        <v>5801</v>
      </c>
    </row>
    <row r="363" spans="1:15" ht="43.75" x14ac:dyDescent="0.4">
      <c r="A363" s="1">
        <v>534800</v>
      </c>
      <c r="B363" s="1" t="s">
        <v>2261</v>
      </c>
      <c r="C363" s="1" t="s">
        <v>2262</v>
      </c>
      <c r="D363" s="1" t="s">
        <v>2262</v>
      </c>
      <c r="E363" s="1" t="s">
        <v>2263</v>
      </c>
      <c r="F363" s="1">
        <v>1</v>
      </c>
      <c r="G363" s="1" t="s">
        <v>2264</v>
      </c>
      <c r="H363" s="1" t="s">
        <v>18</v>
      </c>
      <c r="I363" s="1" t="s">
        <v>2265</v>
      </c>
      <c r="J363" s="1">
        <v>2</v>
      </c>
      <c r="K363" s="1" t="s">
        <v>1679</v>
      </c>
      <c r="L363" s="1" t="s">
        <v>51</v>
      </c>
      <c r="M363" s="1" t="s">
        <v>317</v>
      </c>
      <c r="N363" s="1" t="s">
        <v>5820</v>
      </c>
      <c r="O363" s="1"/>
    </row>
    <row r="364" spans="1:15" ht="43.75" x14ac:dyDescent="0.4">
      <c r="A364" s="1">
        <v>10670185</v>
      </c>
      <c r="B364" s="1" t="s">
        <v>2266</v>
      </c>
      <c r="C364" s="1" t="s">
        <v>1056</v>
      </c>
      <c r="D364" s="1" t="s">
        <v>72</v>
      </c>
      <c r="E364" s="1" t="s">
        <v>72</v>
      </c>
      <c r="F364" s="1">
        <v>10</v>
      </c>
      <c r="G364" s="1" t="s">
        <v>73</v>
      </c>
      <c r="H364" s="1" t="s">
        <v>18</v>
      </c>
      <c r="I364" s="1" t="s">
        <v>74</v>
      </c>
      <c r="J364" s="1">
        <v>11</v>
      </c>
      <c r="K364" s="1" t="s">
        <v>77</v>
      </c>
      <c r="L364" s="1" t="s">
        <v>29</v>
      </c>
      <c r="M364" s="1" t="s">
        <v>77</v>
      </c>
      <c r="N364" s="1" t="s">
        <v>5820</v>
      </c>
      <c r="O364" s="1"/>
    </row>
    <row r="365" spans="1:15" ht="72.900000000000006" x14ac:dyDescent="0.4">
      <c r="A365" s="1">
        <v>10267495</v>
      </c>
      <c r="B365" s="1" t="s">
        <v>2267</v>
      </c>
      <c r="C365" s="1" t="s">
        <v>2268</v>
      </c>
      <c r="D365" s="1" t="s">
        <v>514</v>
      </c>
      <c r="E365" s="1" t="s">
        <v>514</v>
      </c>
      <c r="F365" s="1">
        <v>42</v>
      </c>
      <c r="G365" s="1" t="s">
        <v>515</v>
      </c>
      <c r="H365" s="1" t="s">
        <v>18</v>
      </c>
      <c r="I365" s="1" t="s">
        <v>516</v>
      </c>
      <c r="J365" s="1">
        <v>43</v>
      </c>
      <c r="K365" s="1" t="s">
        <v>517</v>
      </c>
      <c r="L365" s="1" t="s">
        <v>29</v>
      </c>
      <c r="M365" s="1" t="s">
        <v>517</v>
      </c>
      <c r="N365" s="1" t="s">
        <v>5820</v>
      </c>
      <c r="O365" s="1"/>
    </row>
    <row r="366" spans="1:15" ht="29.15" x14ac:dyDescent="0.4">
      <c r="A366" s="1">
        <v>6178044</v>
      </c>
      <c r="B366" s="1" t="s">
        <v>2269</v>
      </c>
      <c r="C366" s="1" t="s">
        <v>2270</v>
      </c>
      <c r="D366" s="1" t="s">
        <v>2271</v>
      </c>
      <c r="E366" s="1" t="s">
        <v>2272</v>
      </c>
      <c r="F366" s="1">
        <v>10</v>
      </c>
      <c r="G366" s="1" t="s">
        <v>784</v>
      </c>
      <c r="H366" s="1" t="s">
        <v>18</v>
      </c>
      <c r="I366" s="1" t="s">
        <v>785</v>
      </c>
      <c r="J366" s="1">
        <v>11</v>
      </c>
      <c r="K366" s="1" t="s">
        <v>2273</v>
      </c>
      <c r="L366" s="1" t="s">
        <v>135</v>
      </c>
      <c r="M366" s="1" t="s">
        <v>2274</v>
      </c>
      <c r="N366" s="1" t="s">
        <v>5783</v>
      </c>
      <c r="O366" s="1" t="s">
        <v>5819</v>
      </c>
    </row>
    <row r="367" spans="1:15" ht="43.75" x14ac:dyDescent="0.4">
      <c r="A367" s="1">
        <v>13567818</v>
      </c>
      <c r="B367" s="1" t="s">
        <v>2275</v>
      </c>
      <c r="C367" s="1" t="s">
        <v>2276</v>
      </c>
      <c r="D367" s="1" t="s">
        <v>2277</v>
      </c>
      <c r="E367" s="1" t="s">
        <v>2277</v>
      </c>
      <c r="F367" s="1">
        <v>1</v>
      </c>
      <c r="G367" s="1" t="s">
        <v>2278</v>
      </c>
      <c r="H367" s="1" t="s">
        <v>18</v>
      </c>
      <c r="I367" s="1" t="s">
        <v>2279</v>
      </c>
      <c r="J367" s="1">
        <v>2</v>
      </c>
      <c r="K367" s="1" t="s">
        <v>1175</v>
      </c>
      <c r="L367" s="1" t="s">
        <v>29</v>
      </c>
      <c r="M367" s="1" t="s">
        <v>1175</v>
      </c>
      <c r="N367" s="1" t="s">
        <v>5820</v>
      </c>
      <c r="O367" s="1"/>
    </row>
    <row r="368" spans="1:15" ht="43.75" x14ac:dyDescent="0.4">
      <c r="A368" s="1">
        <v>7378882</v>
      </c>
      <c r="B368" s="1" t="s">
        <v>2280</v>
      </c>
      <c r="C368" s="1" t="s">
        <v>2281</v>
      </c>
      <c r="D368" s="1" t="s">
        <v>2282</v>
      </c>
      <c r="E368" s="1" t="s">
        <v>2283</v>
      </c>
      <c r="F368" s="1">
        <v>2</v>
      </c>
      <c r="G368" s="1" t="s">
        <v>2284</v>
      </c>
      <c r="H368" s="1" t="s">
        <v>18</v>
      </c>
      <c r="I368" s="1" t="s">
        <v>2285</v>
      </c>
      <c r="J368" s="1">
        <v>3</v>
      </c>
      <c r="K368" s="1" t="s">
        <v>2286</v>
      </c>
      <c r="L368" s="1" t="s">
        <v>135</v>
      </c>
      <c r="M368" s="1" t="s">
        <v>2287</v>
      </c>
      <c r="N368" s="1" t="s">
        <v>5783</v>
      </c>
      <c r="O368" s="1" t="s">
        <v>5804</v>
      </c>
    </row>
    <row r="369" spans="1:15" ht="43.75" x14ac:dyDescent="0.4">
      <c r="A369" s="1">
        <v>14685358</v>
      </c>
      <c r="B369" s="1" t="s">
        <v>2288</v>
      </c>
      <c r="C369" s="1" t="s">
        <v>2289</v>
      </c>
      <c r="D369" s="1" t="s">
        <v>2289</v>
      </c>
      <c r="E369" s="1" t="s">
        <v>2289</v>
      </c>
      <c r="F369" s="1">
        <v>3</v>
      </c>
      <c r="G369" s="1" t="s">
        <v>2290</v>
      </c>
      <c r="H369" s="1" t="s">
        <v>18</v>
      </c>
      <c r="I369" s="1" t="s">
        <v>2291</v>
      </c>
      <c r="J369" s="1">
        <v>4</v>
      </c>
      <c r="K369" s="1" t="s">
        <v>2292</v>
      </c>
      <c r="L369" s="1" t="s">
        <v>90</v>
      </c>
      <c r="M369" s="1" t="s">
        <v>2292</v>
      </c>
      <c r="N369" s="1" t="s">
        <v>5785</v>
      </c>
      <c r="O369" s="1" t="s">
        <v>5788</v>
      </c>
    </row>
    <row r="370" spans="1:15" ht="58.3" x14ac:dyDescent="0.4">
      <c r="A370" s="1">
        <v>6251310</v>
      </c>
      <c r="B370" s="1" t="s">
        <v>2293</v>
      </c>
      <c r="C370" s="1" t="s">
        <v>2294</v>
      </c>
      <c r="D370" s="1" t="s">
        <v>2295</v>
      </c>
      <c r="E370" s="1" t="s">
        <v>2296</v>
      </c>
      <c r="F370" s="1">
        <v>3</v>
      </c>
      <c r="G370" s="1" t="s">
        <v>2297</v>
      </c>
      <c r="H370" s="1" t="s">
        <v>18</v>
      </c>
      <c r="I370" s="1" t="s">
        <v>2298</v>
      </c>
      <c r="J370" s="1">
        <v>4</v>
      </c>
      <c r="K370" s="1" t="s">
        <v>2299</v>
      </c>
      <c r="L370" s="1" t="s">
        <v>151</v>
      </c>
      <c r="M370" s="1" t="s">
        <v>2300</v>
      </c>
      <c r="N370" s="1" t="s">
        <v>5783</v>
      </c>
      <c r="O370" s="1" t="s">
        <v>5803</v>
      </c>
    </row>
    <row r="371" spans="1:15" ht="72.900000000000006" x14ac:dyDescent="0.4">
      <c r="A371" s="1">
        <v>6670494</v>
      </c>
      <c r="B371" s="1" t="s">
        <v>2301</v>
      </c>
      <c r="C371" s="1" t="s">
        <v>2302</v>
      </c>
      <c r="D371" s="1" t="s">
        <v>2303</v>
      </c>
      <c r="E371" s="1" t="s">
        <v>2304</v>
      </c>
      <c r="F371" s="1">
        <v>9</v>
      </c>
      <c r="G371" s="1" t="s">
        <v>2305</v>
      </c>
      <c r="H371" s="1" t="s">
        <v>18</v>
      </c>
      <c r="I371" s="1" t="s">
        <v>2306</v>
      </c>
      <c r="J371" s="1">
        <v>10</v>
      </c>
      <c r="K371" s="1" t="s">
        <v>2307</v>
      </c>
      <c r="L371" s="1" t="s">
        <v>90</v>
      </c>
      <c r="M371" s="1" t="s">
        <v>538</v>
      </c>
      <c r="N371" s="1" t="s">
        <v>5820</v>
      </c>
      <c r="O371" s="1"/>
    </row>
    <row r="372" spans="1:15" ht="43.75" x14ac:dyDescent="0.4">
      <c r="A372" s="1">
        <v>4322432</v>
      </c>
      <c r="B372" s="1" t="s">
        <v>2308</v>
      </c>
      <c r="C372" s="1" t="s">
        <v>2309</v>
      </c>
      <c r="D372" s="1" t="s">
        <v>2310</v>
      </c>
      <c r="E372" s="1" t="s">
        <v>2310</v>
      </c>
      <c r="F372" s="1">
        <v>2</v>
      </c>
      <c r="G372" s="1" t="s">
        <v>784</v>
      </c>
      <c r="H372" s="1" t="s">
        <v>18</v>
      </c>
      <c r="I372" s="1" t="s">
        <v>785</v>
      </c>
      <c r="J372" s="1">
        <v>3</v>
      </c>
      <c r="K372" s="1" t="s">
        <v>1278</v>
      </c>
      <c r="L372" s="1" t="s">
        <v>29</v>
      </c>
      <c r="M372" s="1" t="s">
        <v>1278</v>
      </c>
      <c r="N372" s="1" t="s">
        <v>5783</v>
      </c>
      <c r="O372" s="1" t="s">
        <v>5819</v>
      </c>
    </row>
    <row r="373" spans="1:15" ht="43.75" x14ac:dyDescent="0.4">
      <c r="A373" s="1">
        <v>6244681</v>
      </c>
      <c r="B373" s="1" t="s">
        <v>2311</v>
      </c>
      <c r="C373" s="1" t="s">
        <v>2312</v>
      </c>
      <c r="D373" s="1" t="s">
        <v>2313</v>
      </c>
      <c r="E373" s="1" t="s">
        <v>2314</v>
      </c>
      <c r="F373" s="1">
        <v>11</v>
      </c>
      <c r="G373" s="1" t="s">
        <v>2315</v>
      </c>
      <c r="H373" s="1" t="s">
        <v>18</v>
      </c>
      <c r="I373" s="1" t="s">
        <v>2316</v>
      </c>
      <c r="J373" s="1">
        <v>12</v>
      </c>
      <c r="K373" s="1" t="s">
        <v>2317</v>
      </c>
      <c r="L373" s="1" t="s">
        <v>497</v>
      </c>
      <c r="M373" s="1" t="s">
        <v>2318</v>
      </c>
      <c r="N373" s="1" t="s">
        <v>5783</v>
      </c>
      <c r="O373" s="1" t="s">
        <v>5802</v>
      </c>
    </row>
    <row r="374" spans="1:15" ht="43.75" x14ac:dyDescent="0.4">
      <c r="A374" s="1">
        <v>7115420</v>
      </c>
      <c r="B374" s="1" t="s">
        <v>2319</v>
      </c>
      <c r="C374" s="1" t="s">
        <v>2320</v>
      </c>
      <c r="D374" s="1" t="s">
        <v>2321</v>
      </c>
      <c r="E374" s="1" t="s">
        <v>2322</v>
      </c>
      <c r="F374" s="1">
        <v>7</v>
      </c>
      <c r="G374" s="1" t="s">
        <v>2323</v>
      </c>
      <c r="H374" s="1" t="s">
        <v>18</v>
      </c>
      <c r="I374" s="1" t="s">
        <v>2324</v>
      </c>
      <c r="J374" s="1">
        <v>9</v>
      </c>
      <c r="K374" s="1" t="s">
        <v>2325</v>
      </c>
      <c r="L374" s="1" t="s">
        <v>2027</v>
      </c>
      <c r="M374" s="1" t="s">
        <v>2326</v>
      </c>
      <c r="N374" s="1" t="s">
        <v>5783</v>
      </c>
      <c r="O374" s="1" t="s">
        <v>5809</v>
      </c>
    </row>
    <row r="375" spans="1:15" ht="43.75" x14ac:dyDescent="0.4">
      <c r="A375" s="1">
        <v>8389242</v>
      </c>
      <c r="B375" s="1" t="s">
        <v>2327</v>
      </c>
      <c r="C375" s="1" t="s">
        <v>2328</v>
      </c>
      <c r="D375" s="1" t="s">
        <v>2329</v>
      </c>
      <c r="E375" s="1" t="s">
        <v>2329</v>
      </c>
      <c r="F375" s="1">
        <v>3</v>
      </c>
      <c r="G375" s="1" t="s">
        <v>2330</v>
      </c>
      <c r="H375" s="1" t="s">
        <v>18</v>
      </c>
      <c r="I375" s="1" t="s">
        <v>2331</v>
      </c>
      <c r="J375" s="1">
        <v>4</v>
      </c>
      <c r="K375" s="1" t="s">
        <v>2332</v>
      </c>
      <c r="L375" s="1" t="s">
        <v>29</v>
      </c>
      <c r="M375" s="1" t="s">
        <v>2332</v>
      </c>
      <c r="N375" s="1" t="s">
        <v>5785</v>
      </c>
      <c r="O375" s="1" t="s">
        <v>5798</v>
      </c>
    </row>
    <row r="376" spans="1:15" ht="58.3" x14ac:dyDescent="0.4">
      <c r="A376" s="1">
        <v>5258741</v>
      </c>
      <c r="B376" s="1" t="s">
        <v>2333</v>
      </c>
      <c r="C376" s="1" t="s">
        <v>2334</v>
      </c>
      <c r="D376" s="1" t="s">
        <v>2335</v>
      </c>
      <c r="E376" s="1" t="s">
        <v>2336</v>
      </c>
      <c r="F376" s="1">
        <v>14</v>
      </c>
      <c r="G376" s="1" t="s">
        <v>2337</v>
      </c>
      <c r="H376" s="1" t="s">
        <v>18</v>
      </c>
      <c r="I376" s="1" t="s">
        <v>2338</v>
      </c>
      <c r="J376" s="1">
        <v>15</v>
      </c>
      <c r="K376" s="1" t="s">
        <v>2339</v>
      </c>
      <c r="L376" s="1" t="s">
        <v>303</v>
      </c>
      <c r="M376" s="1" t="s">
        <v>2340</v>
      </c>
      <c r="N376" s="1" t="s">
        <v>5783</v>
      </c>
      <c r="O376" s="1" t="s">
        <v>5803</v>
      </c>
    </row>
    <row r="377" spans="1:15" ht="43.75" x14ac:dyDescent="0.4">
      <c r="A377" s="1">
        <v>13878758</v>
      </c>
      <c r="B377" s="1" t="s">
        <v>2341</v>
      </c>
      <c r="C377" s="1" t="s">
        <v>2342</v>
      </c>
      <c r="D377" s="1" t="s">
        <v>2343</v>
      </c>
      <c r="E377" s="1" t="s">
        <v>2343</v>
      </c>
      <c r="F377" s="1">
        <v>9</v>
      </c>
      <c r="G377" s="1" t="s">
        <v>2344</v>
      </c>
      <c r="H377" s="1" t="s">
        <v>18</v>
      </c>
      <c r="I377" s="1" t="s">
        <v>2345</v>
      </c>
      <c r="J377" s="1">
        <v>10</v>
      </c>
      <c r="K377" s="1" t="s">
        <v>2346</v>
      </c>
      <c r="L377" s="1" t="s">
        <v>29</v>
      </c>
      <c r="M377" s="1" t="s">
        <v>2346</v>
      </c>
      <c r="N377" s="1" t="s">
        <v>5820</v>
      </c>
      <c r="O377" s="1"/>
    </row>
    <row r="378" spans="1:15" ht="43.75" x14ac:dyDescent="0.4">
      <c r="A378" s="1">
        <v>10235579</v>
      </c>
      <c r="B378" s="1" t="s">
        <v>2347</v>
      </c>
      <c r="C378" s="1" t="s">
        <v>2348</v>
      </c>
      <c r="D378" s="1" t="s">
        <v>2348</v>
      </c>
      <c r="E378" s="1" t="s">
        <v>2349</v>
      </c>
      <c r="F378" s="1">
        <v>17</v>
      </c>
      <c r="G378" s="1" t="s">
        <v>2350</v>
      </c>
      <c r="H378" s="1" t="s">
        <v>18</v>
      </c>
      <c r="I378" s="1" t="s">
        <v>2351</v>
      </c>
      <c r="J378" s="1">
        <v>18</v>
      </c>
      <c r="K378" s="1" t="s">
        <v>2352</v>
      </c>
      <c r="L378" s="1" t="s">
        <v>21</v>
      </c>
      <c r="M378" s="1" t="s">
        <v>1197</v>
      </c>
      <c r="N378" s="1" t="s">
        <v>5783</v>
      </c>
      <c r="O378" s="1" t="s">
        <v>5793</v>
      </c>
    </row>
    <row r="379" spans="1:15" ht="43.75" x14ac:dyDescent="0.4">
      <c r="A379" s="1">
        <v>8684694</v>
      </c>
      <c r="B379" s="1" t="s">
        <v>2353</v>
      </c>
      <c r="C379" s="1" t="s">
        <v>2354</v>
      </c>
      <c r="D379" s="1" t="s">
        <v>2355</v>
      </c>
      <c r="E379" s="1" t="s">
        <v>2355</v>
      </c>
      <c r="F379" s="1">
        <v>5</v>
      </c>
      <c r="G379" s="1" t="s">
        <v>2356</v>
      </c>
      <c r="H379" s="1" t="s">
        <v>18</v>
      </c>
      <c r="I379" s="1" t="s">
        <v>2357</v>
      </c>
      <c r="J379" s="1">
        <v>6</v>
      </c>
      <c r="K379" s="1" t="s">
        <v>2358</v>
      </c>
      <c r="L379" s="1" t="s">
        <v>29</v>
      </c>
      <c r="M379" s="1" t="s">
        <v>2358</v>
      </c>
      <c r="N379" s="1" t="s">
        <v>5783</v>
      </c>
      <c r="O379" s="1" t="s">
        <v>5790</v>
      </c>
    </row>
    <row r="380" spans="1:15" ht="43.75" x14ac:dyDescent="0.4">
      <c r="A380" s="1">
        <v>11067552</v>
      </c>
      <c r="B380" s="1" t="s">
        <v>2359</v>
      </c>
      <c r="C380" s="1" t="s">
        <v>2360</v>
      </c>
      <c r="D380" s="1" t="s">
        <v>2361</v>
      </c>
      <c r="E380" s="1" t="s">
        <v>2362</v>
      </c>
      <c r="F380" s="1">
        <v>10</v>
      </c>
      <c r="G380" s="1" t="s">
        <v>260</v>
      </c>
      <c r="H380" s="1" t="s">
        <v>18</v>
      </c>
      <c r="I380" s="1" t="s">
        <v>261</v>
      </c>
      <c r="J380" s="1">
        <v>11</v>
      </c>
      <c r="K380" s="1" t="s">
        <v>2363</v>
      </c>
      <c r="L380" s="1" t="s">
        <v>29</v>
      </c>
      <c r="M380" s="1" t="s">
        <v>2364</v>
      </c>
      <c r="N380" s="1" t="s">
        <v>5783</v>
      </c>
      <c r="O380" s="1" t="s">
        <v>5810</v>
      </c>
    </row>
    <row r="381" spans="1:15" ht="43.75" x14ac:dyDescent="0.4">
      <c r="A381" s="1">
        <v>392054</v>
      </c>
      <c r="B381" s="1" t="s">
        <v>2365</v>
      </c>
      <c r="C381" s="1" t="s">
        <v>2366</v>
      </c>
      <c r="D381" s="1" t="s">
        <v>2366</v>
      </c>
      <c r="E381" s="1" t="s">
        <v>2366</v>
      </c>
      <c r="F381" s="1">
        <v>16</v>
      </c>
      <c r="G381" s="1" t="s">
        <v>2130</v>
      </c>
      <c r="H381" s="1" t="s">
        <v>18</v>
      </c>
      <c r="I381" s="1" t="s">
        <v>2131</v>
      </c>
      <c r="J381" s="1">
        <v>17</v>
      </c>
      <c r="K381" s="1" t="s">
        <v>2367</v>
      </c>
      <c r="L381" s="1" t="s">
        <v>29</v>
      </c>
      <c r="M381" s="1" t="s">
        <v>2367</v>
      </c>
      <c r="N381" s="1" t="s">
        <v>5820</v>
      </c>
      <c r="O381" s="1"/>
    </row>
    <row r="382" spans="1:15" ht="43.75" x14ac:dyDescent="0.4">
      <c r="A382" s="1">
        <v>5616480</v>
      </c>
      <c r="B382" s="1" t="s">
        <v>2368</v>
      </c>
      <c r="C382" s="1" t="s">
        <v>2369</v>
      </c>
      <c r="D382" s="1" t="s">
        <v>2369</v>
      </c>
      <c r="E382" s="1" t="s">
        <v>2370</v>
      </c>
      <c r="F382" s="1">
        <v>7</v>
      </c>
      <c r="G382" s="1" t="s">
        <v>2371</v>
      </c>
      <c r="H382" s="1" t="s">
        <v>18</v>
      </c>
      <c r="I382" s="1" t="s">
        <v>2372</v>
      </c>
      <c r="J382" s="1">
        <v>8</v>
      </c>
      <c r="K382" s="1" t="s">
        <v>2373</v>
      </c>
      <c r="L382" s="1" t="s">
        <v>2034</v>
      </c>
      <c r="M382" s="1" t="s">
        <v>2372</v>
      </c>
      <c r="N382" s="1" t="s">
        <v>5783</v>
      </c>
      <c r="O382" s="1" t="s">
        <v>5800</v>
      </c>
    </row>
    <row r="383" spans="1:15" ht="29.15" x14ac:dyDescent="0.4">
      <c r="A383" s="1">
        <v>386524</v>
      </c>
      <c r="B383" s="1" t="s">
        <v>2374</v>
      </c>
      <c r="C383" s="1" t="s">
        <v>2375</v>
      </c>
      <c r="D383" s="1" t="s">
        <v>2375</v>
      </c>
      <c r="E383" s="1" t="s">
        <v>2376</v>
      </c>
      <c r="F383" s="1">
        <v>3</v>
      </c>
      <c r="G383" s="1" t="s">
        <v>2377</v>
      </c>
      <c r="H383" s="1" t="s">
        <v>18</v>
      </c>
      <c r="I383" s="1" t="s">
        <v>2378</v>
      </c>
      <c r="J383" s="1">
        <v>4</v>
      </c>
      <c r="K383" s="1" t="s">
        <v>2379</v>
      </c>
      <c r="L383" s="1" t="s">
        <v>42</v>
      </c>
      <c r="M383" s="1" t="s">
        <v>2380</v>
      </c>
      <c r="N383" s="1" t="s">
        <v>5821</v>
      </c>
      <c r="O383" s="1"/>
    </row>
    <row r="384" spans="1:15" ht="43.75" x14ac:dyDescent="0.4">
      <c r="A384" s="1">
        <v>5394607</v>
      </c>
      <c r="B384" s="1" t="s">
        <v>2381</v>
      </c>
      <c r="C384" s="1" t="s">
        <v>2382</v>
      </c>
      <c r="D384" s="1" t="s">
        <v>2383</v>
      </c>
      <c r="E384" s="1" t="s">
        <v>2384</v>
      </c>
      <c r="F384" s="1">
        <v>18</v>
      </c>
      <c r="G384" s="1" t="s">
        <v>329</v>
      </c>
      <c r="H384" s="1" t="s">
        <v>18</v>
      </c>
      <c r="I384" s="1" t="s">
        <v>330</v>
      </c>
      <c r="J384" s="1">
        <v>19</v>
      </c>
      <c r="K384" s="1" t="s">
        <v>2385</v>
      </c>
      <c r="L384" s="1" t="s">
        <v>42</v>
      </c>
      <c r="M384" s="1" t="s">
        <v>564</v>
      </c>
      <c r="N384" s="1" t="s">
        <v>5821</v>
      </c>
      <c r="O384" s="1"/>
    </row>
    <row r="385" spans="1:15" ht="58.3" x14ac:dyDescent="0.4">
      <c r="A385" s="1">
        <v>2942020</v>
      </c>
      <c r="B385" s="1" t="s">
        <v>2386</v>
      </c>
      <c r="C385" s="1" t="s">
        <v>2387</v>
      </c>
      <c r="D385" s="1" t="s">
        <v>2303</v>
      </c>
      <c r="E385" s="1" t="s">
        <v>2304</v>
      </c>
      <c r="F385" s="1">
        <v>1</v>
      </c>
      <c r="G385" s="1" t="s">
        <v>2305</v>
      </c>
      <c r="H385" s="1" t="s">
        <v>18</v>
      </c>
      <c r="I385" s="1" t="s">
        <v>2306</v>
      </c>
      <c r="J385" s="1">
        <v>2</v>
      </c>
      <c r="K385" s="1" t="s">
        <v>2307</v>
      </c>
      <c r="L385" s="1" t="s">
        <v>90</v>
      </c>
      <c r="M385" s="1" t="s">
        <v>538</v>
      </c>
      <c r="N385" s="1" t="s">
        <v>5820</v>
      </c>
      <c r="O385" s="1"/>
    </row>
    <row r="386" spans="1:15" ht="72.900000000000006" x14ac:dyDescent="0.4">
      <c r="A386" s="1">
        <v>14094916</v>
      </c>
      <c r="B386" s="1" t="s">
        <v>2388</v>
      </c>
      <c r="C386" s="1" t="s">
        <v>2389</v>
      </c>
      <c r="D386" s="1" t="s">
        <v>2390</v>
      </c>
      <c r="E386" s="1" t="s">
        <v>2390</v>
      </c>
      <c r="F386" s="1">
        <v>10</v>
      </c>
      <c r="G386" s="1" t="s">
        <v>2391</v>
      </c>
      <c r="H386" s="1" t="s">
        <v>18</v>
      </c>
      <c r="I386" s="1" t="s">
        <v>160</v>
      </c>
      <c r="J386" s="1">
        <v>11</v>
      </c>
      <c r="K386" s="1" t="s">
        <v>2392</v>
      </c>
      <c r="L386" s="1" t="s">
        <v>29</v>
      </c>
      <c r="M386" s="1" t="s">
        <v>2392</v>
      </c>
      <c r="N386" s="1" t="s">
        <v>5820</v>
      </c>
      <c r="O386" s="1"/>
    </row>
    <row r="387" spans="1:15" ht="58.3" x14ac:dyDescent="0.4">
      <c r="A387" s="1">
        <v>3677348</v>
      </c>
      <c r="B387" s="1" t="s">
        <v>2393</v>
      </c>
      <c r="C387" s="1" t="s">
        <v>2394</v>
      </c>
      <c r="D387" s="1" t="s">
        <v>2395</v>
      </c>
      <c r="E387" s="1" t="s">
        <v>2395</v>
      </c>
      <c r="F387" s="1">
        <v>10</v>
      </c>
      <c r="G387" s="1" t="s">
        <v>2396</v>
      </c>
      <c r="H387" s="1" t="s">
        <v>18</v>
      </c>
      <c r="I387" s="1" t="s">
        <v>1875</v>
      </c>
      <c r="J387" s="1">
        <v>11</v>
      </c>
      <c r="K387" s="1" t="s">
        <v>2397</v>
      </c>
      <c r="L387" s="1" t="s">
        <v>29</v>
      </c>
      <c r="M387" s="1" t="s">
        <v>2397</v>
      </c>
      <c r="N387" s="1" t="s">
        <v>5785</v>
      </c>
      <c r="O387" s="1" t="s">
        <v>5788</v>
      </c>
    </row>
    <row r="388" spans="1:15" ht="29.15" x14ac:dyDescent="0.4">
      <c r="A388" s="1">
        <v>6800136</v>
      </c>
      <c r="B388" s="1" t="s">
        <v>2398</v>
      </c>
      <c r="C388" s="1" t="s">
        <v>2399</v>
      </c>
      <c r="D388" s="1" t="s">
        <v>2399</v>
      </c>
      <c r="E388" s="1" t="s">
        <v>2400</v>
      </c>
      <c r="F388" s="1">
        <v>1</v>
      </c>
      <c r="G388" s="1" t="s">
        <v>1469</v>
      </c>
      <c r="H388" s="1" t="s">
        <v>18</v>
      </c>
      <c r="I388" s="1" t="s">
        <v>1470</v>
      </c>
      <c r="J388" s="1">
        <v>2</v>
      </c>
      <c r="K388" s="1" t="s">
        <v>2401</v>
      </c>
      <c r="L388" s="1" t="s">
        <v>122</v>
      </c>
      <c r="M388" s="1" t="s">
        <v>2402</v>
      </c>
      <c r="N388" s="1" t="s">
        <v>5821</v>
      </c>
      <c r="O388" s="1"/>
    </row>
    <row r="389" spans="1:15" ht="43.75" x14ac:dyDescent="0.4">
      <c r="A389" s="1">
        <v>8303720</v>
      </c>
      <c r="B389" s="1" t="s">
        <v>2403</v>
      </c>
      <c r="C389" s="1" t="s">
        <v>2404</v>
      </c>
      <c r="D389" s="1" t="s">
        <v>2405</v>
      </c>
      <c r="E389" s="1" t="s">
        <v>2406</v>
      </c>
      <c r="F389" s="1">
        <v>1</v>
      </c>
      <c r="G389" s="1" t="s">
        <v>2407</v>
      </c>
      <c r="H389" s="1" t="s">
        <v>18</v>
      </c>
      <c r="I389" s="1" t="s">
        <v>2408</v>
      </c>
      <c r="J389" s="1">
        <v>2</v>
      </c>
      <c r="K389" s="1" t="s">
        <v>2409</v>
      </c>
      <c r="L389" s="1" t="s">
        <v>90</v>
      </c>
      <c r="M389" s="1" t="s">
        <v>317</v>
      </c>
      <c r="N389" s="1" t="s">
        <v>5820</v>
      </c>
      <c r="O389" s="1"/>
    </row>
    <row r="390" spans="1:15" ht="43.75" x14ac:dyDescent="0.4">
      <c r="A390" s="1">
        <v>5486004</v>
      </c>
      <c r="B390" s="1" t="s">
        <v>2410</v>
      </c>
      <c r="C390" s="1" t="s">
        <v>2411</v>
      </c>
      <c r="D390" s="1" t="s">
        <v>2412</v>
      </c>
      <c r="E390" s="1" t="s">
        <v>2412</v>
      </c>
      <c r="F390" s="1">
        <v>10</v>
      </c>
      <c r="G390" s="1" t="s">
        <v>2413</v>
      </c>
      <c r="H390" s="1" t="s">
        <v>18</v>
      </c>
      <c r="I390" s="1" t="s">
        <v>2414</v>
      </c>
      <c r="J390" s="1">
        <v>11</v>
      </c>
      <c r="K390" s="1" t="s">
        <v>2415</v>
      </c>
      <c r="L390" s="1" t="s">
        <v>29</v>
      </c>
      <c r="M390" s="1" t="s">
        <v>2415</v>
      </c>
      <c r="N390" s="1" t="s">
        <v>5783</v>
      </c>
      <c r="O390" s="1" t="s">
        <v>5803</v>
      </c>
    </row>
    <row r="391" spans="1:15" ht="43.75" x14ac:dyDescent="0.4">
      <c r="A391" s="1">
        <v>4168100</v>
      </c>
      <c r="B391" s="1" t="s">
        <v>2416</v>
      </c>
      <c r="C391" s="1" t="s">
        <v>2417</v>
      </c>
      <c r="D391" s="1" t="s">
        <v>2417</v>
      </c>
      <c r="E391" s="1" t="s">
        <v>2417</v>
      </c>
      <c r="F391" s="1">
        <v>1</v>
      </c>
      <c r="G391" s="1" t="s">
        <v>2418</v>
      </c>
      <c r="H391" s="1" t="s">
        <v>18</v>
      </c>
      <c r="I391" s="1" t="s">
        <v>2419</v>
      </c>
      <c r="J391" s="1">
        <v>2</v>
      </c>
      <c r="K391" s="1" t="s">
        <v>2420</v>
      </c>
      <c r="L391" s="1" t="s">
        <v>90</v>
      </c>
      <c r="M391" s="1" t="s">
        <v>2420</v>
      </c>
      <c r="N391" s="1" t="s">
        <v>5785</v>
      </c>
      <c r="O391" s="1" t="s">
        <v>5787</v>
      </c>
    </row>
    <row r="392" spans="1:15" ht="58.3" x14ac:dyDescent="0.4">
      <c r="A392" s="1">
        <v>10196949</v>
      </c>
      <c r="B392" s="1" t="s">
        <v>2421</v>
      </c>
      <c r="C392" s="1" t="s">
        <v>2422</v>
      </c>
      <c r="D392" s="1" t="s">
        <v>2423</v>
      </c>
      <c r="E392" s="1" t="s">
        <v>2424</v>
      </c>
      <c r="F392" s="1">
        <v>13</v>
      </c>
      <c r="G392" s="1" t="s">
        <v>2425</v>
      </c>
      <c r="H392" s="1" t="s">
        <v>18</v>
      </c>
      <c r="I392" s="1" t="s">
        <v>2426</v>
      </c>
      <c r="J392" s="1">
        <v>14</v>
      </c>
      <c r="K392" s="1" t="s">
        <v>2427</v>
      </c>
      <c r="L392" s="1" t="s">
        <v>151</v>
      </c>
      <c r="M392" s="1" t="s">
        <v>2428</v>
      </c>
      <c r="N392" s="1" t="s">
        <v>5783</v>
      </c>
      <c r="O392" s="1" t="s">
        <v>5803</v>
      </c>
    </row>
    <row r="393" spans="1:15" ht="58.3" x14ac:dyDescent="0.4">
      <c r="A393" s="1">
        <v>4034944</v>
      </c>
      <c r="B393" s="1" t="s">
        <v>2429</v>
      </c>
      <c r="C393" s="1" t="s">
        <v>2430</v>
      </c>
      <c r="D393" s="1" t="s">
        <v>2431</v>
      </c>
      <c r="E393" s="1" t="s">
        <v>2432</v>
      </c>
      <c r="F393" s="1">
        <v>26</v>
      </c>
      <c r="G393" s="1" t="s">
        <v>2433</v>
      </c>
      <c r="H393" s="1" t="s">
        <v>18</v>
      </c>
      <c r="I393" s="1" t="s">
        <v>2434</v>
      </c>
      <c r="J393" s="1">
        <v>27</v>
      </c>
      <c r="K393" s="1" t="s">
        <v>2435</v>
      </c>
      <c r="L393" s="1" t="s">
        <v>122</v>
      </c>
      <c r="M393" s="1" t="s">
        <v>802</v>
      </c>
      <c r="N393" s="1" t="s">
        <v>5785</v>
      </c>
      <c r="O393" s="1" t="s">
        <v>5788</v>
      </c>
    </row>
    <row r="394" spans="1:15" ht="43.75" x14ac:dyDescent="0.4">
      <c r="A394" s="1">
        <v>1794300</v>
      </c>
      <c r="B394" s="1" t="s">
        <v>2436</v>
      </c>
      <c r="C394" s="1" t="s">
        <v>2437</v>
      </c>
      <c r="D394" s="1" t="s">
        <v>2438</v>
      </c>
      <c r="E394" s="1" t="s">
        <v>2438</v>
      </c>
      <c r="F394" s="1">
        <v>6</v>
      </c>
      <c r="G394" s="1" t="s">
        <v>2439</v>
      </c>
      <c r="H394" s="1" t="s">
        <v>18</v>
      </c>
      <c r="I394" s="1" t="s">
        <v>2440</v>
      </c>
      <c r="J394" s="1">
        <v>7</v>
      </c>
      <c r="K394" s="1" t="s">
        <v>640</v>
      </c>
      <c r="L394" s="1" t="s">
        <v>29</v>
      </c>
      <c r="M394" s="1" t="s">
        <v>640</v>
      </c>
      <c r="N394" s="1" t="s">
        <v>5785</v>
      </c>
      <c r="O394" s="1" t="s">
        <v>5788</v>
      </c>
    </row>
    <row r="395" spans="1:15" ht="43.75" x14ac:dyDescent="0.4">
      <c r="A395" s="1">
        <v>12153917</v>
      </c>
      <c r="B395" s="1" t="s">
        <v>2441</v>
      </c>
      <c r="C395" s="1" t="s">
        <v>2442</v>
      </c>
      <c r="D395" s="1" t="s">
        <v>2442</v>
      </c>
      <c r="E395" s="1" t="s">
        <v>2443</v>
      </c>
      <c r="F395" s="1">
        <v>11</v>
      </c>
      <c r="G395" s="1" t="s">
        <v>2444</v>
      </c>
      <c r="H395" s="1" t="s">
        <v>18</v>
      </c>
      <c r="I395" s="1" t="s">
        <v>2445</v>
      </c>
      <c r="J395" s="1">
        <v>12</v>
      </c>
      <c r="K395" s="1" t="s">
        <v>2446</v>
      </c>
      <c r="L395" s="1" t="s">
        <v>173</v>
      </c>
      <c r="M395" s="1" t="s">
        <v>2447</v>
      </c>
      <c r="N395" s="1" t="s">
        <v>5783</v>
      </c>
      <c r="O395" s="1" t="s">
        <v>5792</v>
      </c>
    </row>
    <row r="396" spans="1:15" ht="43.75" x14ac:dyDescent="0.4">
      <c r="A396" s="1">
        <v>3955795</v>
      </c>
      <c r="B396" s="1" t="s">
        <v>2448</v>
      </c>
      <c r="C396" s="1" t="s">
        <v>2449</v>
      </c>
      <c r="D396" s="1" t="s">
        <v>2450</v>
      </c>
      <c r="E396" s="1" t="s">
        <v>2450</v>
      </c>
      <c r="F396" s="1">
        <v>6</v>
      </c>
      <c r="G396" s="1" t="s">
        <v>2377</v>
      </c>
      <c r="H396" s="1" t="s">
        <v>18</v>
      </c>
      <c r="I396" s="1" t="s">
        <v>2378</v>
      </c>
      <c r="J396" s="1">
        <v>9</v>
      </c>
      <c r="K396" s="1" t="s">
        <v>317</v>
      </c>
      <c r="L396" s="1" t="s">
        <v>29</v>
      </c>
      <c r="M396" s="1" t="s">
        <v>317</v>
      </c>
      <c r="N396" s="1" t="s">
        <v>5821</v>
      </c>
      <c r="O396" s="1"/>
    </row>
    <row r="397" spans="1:15" ht="43.75" x14ac:dyDescent="0.4">
      <c r="A397" s="1">
        <v>10940511</v>
      </c>
      <c r="B397" s="1" t="s">
        <v>2451</v>
      </c>
      <c r="C397" s="1" t="s">
        <v>2452</v>
      </c>
      <c r="D397" s="1" t="s">
        <v>2453</v>
      </c>
      <c r="E397" s="1" t="s">
        <v>2453</v>
      </c>
      <c r="F397" s="1">
        <v>11</v>
      </c>
      <c r="G397" s="1" t="s">
        <v>586</v>
      </c>
      <c r="H397" s="1" t="s">
        <v>18</v>
      </c>
      <c r="I397" s="1" t="s">
        <v>587</v>
      </c>
      <c r="J397" s="1">
        <v>12</v>
      </c>
      <c r="K397" s="1" t="s">
        <v>1175</v>
      </c>
      <c r="L397" s="1" t="s">
        <v>29</v>
      </c>
      <c r="M397" s="1" t="s">
        <v>1175</v>
      </c>
      <c r="N397" s="1" t="s">
        <v>5820</v>
      </c>
      <c r="O397" s="1"/>
    </row>
    <row r="398" spans="1:15" ht="29.15" x14ac:dyDescent="0.4">
      <c r="A398" s="1">
        <v>15705737</v>
      </c>
      <c r="B398" s="1" t="s">
        <v>2454</v>
      </c>
      <c r="C398" s="1" t="s">
        <v>2455</v>
      </c>
      <c r="D398" s="1" t="s">
        <v>2456</v>
      </c>
      <c r="E398" s="1" t="s">
        <v>2457</v>
      </c>
      <c r="F398" s="1">
        <v>16</v>
      </c>
      <c r="G398" s="1" t="s">
        <v>2228</v>
      </c>
      <c r="H398" s="1" t="s">
        <v>18</v>
      </c>
      <c r="I398" s="1" t="s">
        <v>2229</v>
      </c>
      <c r="J398" s="1">
        <v>17</v>
      </c>
      <c r="K398" s="1" t="s">
        <v>2458</v>
      </c>
      <c r="L398" s="1" t="s">
        <v>122</v>
      </c>
      <c r="M398" s="1" t="s">
        <v>74</v>
      </c>
      <c r="N398" s="1" t="s">
        <v>5783</v>
      </c>
      <c r="O398" s="1" t="s">
        <v>5819</v>
      </c>
    </row>
    <row r="399" spans="1:15" ht="58.3" x14ac:dyDescent="0.4">
      <c r="A399" s="1">
        <v>15016126</v>
      </c>
      <c r="B399" s="1" t="s">
        <v>2459</v>
      </c>
      <c r="C399" s="1" t="s">
        <v>2460</v>
      </c>
      <c r="D399" s="1" t="s">
        <v>2461</v>
      </c>
      <c r="E399" s="1" t="s">
        <v>2462</v>
      </c>
      <c r="F399" s="1">
        <v>26</v>
      </c>
      <c r="G399" s="1" t="s">
        <v>1241</v>
      </c>
      <c r="H399" s="1" t="s">
        <v>18</v>
      </c>
      <c r="I399" s="1" t="s">
        <v>1242</v>
      </c>
      <c r="J399" s="1">
        <v>29</v>
      </c>
      <c r="K399" s="1" t="s">
        <v>2463</v>
      </c>
      <c r="L399" s="1" t="s">
        <v>29</v>
      </c>
      <c r="M399" s="1" t="s">
        <v>990</v>
      </c>
      <c r="N399" s="1" t="s">
        <v>5821</v>
      </c>
      <c r="O399" s="1"/>
    </row>
    <row r="400" spans="1:15" ht="43.75" x14ac:dyDescent="0.4">
      <c r="A400" s="1">
        <v>2913596</v>
      </c>
      <c r="B400" s="1" t="s">
        <v>2464</v>
      </c>
      <c r="C400" s="1" t="s">
        <v>2465</v>
      </c>
      <c r="D400" s="1" t="s">
        <v>2465</v>
      </c>
      <c r="E400" s="1" t="s">
        <v>2465</v>
      </c>
      <c r="F400" s="1">
        <v>21</v>
      </c>
      <c r="G400" s="1" t="s">
        <v>2466</v>
      </c>
      <c r="H400" s="1" t="s">
        <v>18</v>
      </c>
      <c r="I400" s="1" t="s">
        <v>2467</v>
      </c>
      <c r="J400" s="1">
        <v>22</v>
      </c>
      <c r="K400" s="1" t="s">
        <v>2468</v>
      </c>
      <c r="L400" s="1" t="s">
        <v>29</v>
      </c>
      <c r="M400" s="1" t="s">
        <v>2468</v>
      </c>
      <c r="N400" s="1" t="s">
        <v>5785</v>
      </c>
      <c r="O400" s="1" t="s">
        <v>5788</v>
      </c>
    </row>
    <row r="401" spans="1:15" ht="58.3" x14ac:dyDescent="0.4">
      <c r="A401" s="1">
        <v>7866852</v>
      </c>
      <c r="B401" s="1" t="s">
        <v>2469</v>
      </c>
      <c r="C401" s="1" t="s">
        <v>2470</v>
      </c>
      <c r="D401" s="1" t="s">
        <v>2471</v>
      </c>
      <c r="E401" s="1" t="s">
        <v>2472</v>
      </c>
      <c r="F401" s="1">
        <v>7</v>
      </c>
      <c r="G401" s="1" t="s">
        <v>2473</v>
      </c>
      <c r="H401" s="1" t="s">
        <v>18</v>
      </c>
      <c r="I401" s="1" t="s">
        <v>2474</v>
      </c>
      <c r="J401" s="1">
        <v>9</v>
      </c>
      <c r="K401" s="1" t="s">
        <v>2475</v>
      </c>
      <c r="L401" s="1" t="s">
        <v>51</v>
      </c>
      <c r="M401" s="1" t="s">
        <v>82</v>
      </c>
      <c r="N401" s="1" t="s">
        <v>5820</v>
      </c>
      <c r="O401" s="1"/>
    </row>
    <row r="402" spans="1:15" ht="43.75" x14ac:dyDescent="0.4">
      <c r="A402" s="1">
        <v>4551392</v>
      </c>
      <c r="B402" s="1" t="s">
        <v>2476</v>
      </c>
      <c r="C402" s="1" t="s">
        <v>2477</v>
      </c>
      <c r="D402" s="1" t="s">
        <v>2478</v>
      </c>
      <c r="E402" s="1" t="s">
        <v>2479</v>
      </c>
      <c r="F402" s="1">
        <v>9</v>
      </c>
      <c r="G402" s="1" t="s">
        <v>2480</v>
      </c>
      <c r="H402" s="1" t="s">
        <v>18</v>
      </c>
      <c r="I402" s="1" t="s">
        <v>2481</v>
      </c>
      <c r="J402" s="1">
        <v>10</v>
      </c>
      <c r="K402" s="1" t="s">
        <v>2409</v>
      </c>
      <c r="L402" s="1" t="s">
        <v>90</v>
      </c>
      <c r="M402" s="1" t="s">
        <v>317</v>
      </c>
      <c r="N402" s="1" t="s">
        <v>5820</v>
      </c>
      <c r="O402" s="1"/>
    </row>
    <row r="403" spans="1:15" ht="43.75" x14ac:dyDescent="0.4">
      <c r="A403" s="1">
        <v>726322</v>
      </c>
      <c r="B403" s="1" t="s">
        <v>2482</v>
      </c>
      <c r="C403" s="1" t="s">
        <v>2483</v>
      </c>
      <c r="D403" s="1" t="s">
        <v>2483</v>
      </c>
      <c r="E403" s="1" t="s">
        <v>2483</v>
      </c>
      <c r="F403" s="1">
        <v>8</v>
      </c>
      <c r="G403" s="1" t="s">
        <v>489</v>
      </c>
      <c r="H403" s="1" t="s">
        <v>18</v>
      </c>
      <c r="I403" s="1" t="s">
        <v>490</v>
      </c>
      <c r="J403" s="1">
        <v>9</v>
      </c>
      <c r="K403" s="1" t="s">
        <v>2484</v>
      </c>
      <c r="L403" s="1" t="s">
        <v>29</v>
      </c>
      <c r="M403" s="1" t="s">
        <v>2484</v>
      </c>
      <c r="N403" s="1" t="s">
        <v>5821</v>
      </c>
      <c r="O403" s="1"/>
    </row>
    <row r="404" spans="1:15" ht="43.75" x14ac:dyDescent="0.4">
      <c r="A404" s="1">
        <v>998685</v>
      </c>
      <c r="B404" s="1" t="s">
        <v>2485</v>
      </c>
      <c r="C404" s="1" t="s">
        <v>2486</v>
      </c>
      <c r="D404" s="1" t="s">
        <v>2486</v>
      </c>
      <c r="E404" s="1" t="s">
        <v>2487</v>
      </c>
      <c r="F404" s="1">
        <v>19</v>
      </c>
      <c r="G404" s="1" t="s">
        <v>2488</v>
      </c>
      <c r="H404" s="1" t="s">
        <v>18</v>
      </c>
      <c r="I404" s="1" t="s">
        <v>2489</v>
      </c>
      <c r="J404" s="1">
        <v>20</v>
      </c>
      <c r="K404" s="1" t="s">
        <v>2490</v>
      </c>
      <c r="L404" s="1" t="s">
        <v>51</v>
      </c>
      <c r="M404" s="1" t="s">
        <v>2491</v>
      </c>
      <c r="N404" s="1" t="s">
        <v>5785</v>
      </c>
      <c r="O404" s="1" t="s">
        <v>5787</v>
      </c>
    </row>
    <row r="405" spans="1:15" ht="43.75" x14ac:dyDescent="0.4">
      <c r="A405" s="1">
        <v>6744855</v>
      </c>
      <c r="B405" s="1" t="s">
        <v>2492</v>
      </c>
      <c r="C405" s="1" t="s">
        <v>2493</v>
      </c>
      <c r="D405" s="1" t="s">
        <v>2494</v>
      </c>
      <c r="E405" s="1" t="s">
        <v>2495</v>
      </c>
      <c r="F405" s="1">
        <v>12</v>
      </c>
      <c r="G405" s="1" t="s">
        <v>2496</v>
      </c>
      <c r="H405" s="1" t="s">
        <v>18</v>
      </c>
      <c r="I405" s="1" t="s">
        <v>2497</v>
      </c>
      <c r="J405" s="1">
        <v>14</v>
      </c>
      <c r="K405" s="1" t="s">
        <v>2498</v>
      </c>
      <c r="L405" s="1" t="s">
        <v>122</v>
      </c>
      <c r="M405" s="1" t="s">
        <v>2499</v>
      </c>
      <c r="N405" s="1" t="s">
        <v>5785</v>
      </c>
      <c r="O405" s="1" t="s">
        <v>5788</v>
      </c>
    </row>
    <row r="406" spans="1:15" ht="43.75" x14ac:dyDescent="0.4">
      <c r="A406" s="1">
        <v>12151133</v>
      </c>
      <c r="B406" s="1" t="s">
        <v>2500</v>
      </c>
      <c r="C406" s="1" t="s">
        <v>2501</v>
      </c>
      <c r="D406" s="1" t="s">
        <v>2502</v>
      </c>
      <c r="E406" s="1" t="s">
        <v>2502</v>
      </c>
      <c r="F406" s="1">
        <v>2</v>
      </c>
      <c r="G406" s="1" t="s">
        <v>2503</v>
      </c>
      <c r="H406" s="1" t="s">
        <v>18</v>
      </c>
      <c r="I406" s="1" t="s">
        <v>2504</v>
      </c>
      <c r="J406" s="1">
        <v>3</v>
      </c>
      <c r="K406" s="1" t="s">
        <v>766</v>
      </c>
      <c r="L406" s="1" t="s">
        <v>29</v>
      </c>
      <c r="M406" s="1" t="s">
        <v>766</v>
      </c>
      <c r="N406" s="1" t="s">
        <v>5820</v>
      </c>
      <c r="O406" s="1"/>
    </row>
    <row r="407" spans="1:15" ht="58.3" x14ac:dyDescent="0.4">
      <c r="A407" s="1">
        <v>5968566</v>
      </c>
      <c r="B407" s="1" t="s">
        <v>2505</v>
      </c>
      <c r="C407" s="1" t="s">
        <v>2506</v>
      </c>
      <c r="D407" s="1" t="s">
        <v>2507</v>
      </c>
      <c r="E407" s="1" t="s">
        <v>2507</v>
      </c>
      <c r="F407" s="1">
        <v>18</v>
      </c>
      <c r="G407" s="1" t="s">
        <v>2508</v>
      </c>
      <c r="H407" s="1" t="s">
        <v>18</v>
      </c>
      <c r="I407" s="1" t="s">
        <v>2509</v>
      </c>
      <c r="J407" s="1">
        <v>19</v>
      </c>
      <c r="K407" s="1" t="s">
        <v>2510</v>
      </c>
      <c r="L407" s="1" t="s">
        <v>29</v>
      </c>
      <c r="M407" s="1" t="s">
        <v>2510</v>
      </c>
      <c r="N407" s="1" t="s">
        <v>5821</v>
      </c>
      <c r="O407" s="1"/>
    </row>
    <row r="408" spans="1:15" ht="43.75" x14ac:dyDescent="0.4">
      <c r="A408" s="1">
        <v>8070470</v>
      </c>
      <c r="B408" s="1" t="s">
        <v>2511</v>
      </c>
      <c r="C408" s="1" t="s">
        <v>2512</v>
      </c>
      <c r="D408" s="1" t="s">
        <v>2513</v>
      </c>
      <c r="E408" s="1" t="s">
        <v>2513</v>
      </c>
      <c r="F408" s="1">
        <v>6</v>
      </c>
      <c r="G408" s="1" t="s">
        <v>590</v>
      </c>
      <c r="H408" s="1" t="s">
        <v>18</v>
      </c>
      <c r="I408" s="1" t="s">
        <v>591</v>
      </c>
      <c r="J408" s="1">
        <v>8</v>
      </c>
      <c r="K408" s="1" t="s">
        <v>2514</v>
      </c>
      <c r="L408" s="1" t="s">
        <v>29</v>
      </c>
      <c r="M408" s="1" t="s">
        <v>2514</v>
      </c>
      <c r="N408" s="1" t="s">
        <v>5821</v>
      </c>
      <c r="O408" s="1"/>
    </row>
    <row r="409" spans="1:15" ht="43.75" x14ac:dyDescent="0.4">
      <c r="A409" s="1">
        <v>11646358</v>
      </c>
      <c r="B409" s="1" t="s">
        <v>2515</v>
      </c>
      <c r="C409" s="1" t="s">
        <v>2516</v>
      </c>
      <c r="D409" s="1" t="s">
        <v>2517</v>
      </c>
      <c r="E409" s="1" t="s">
        <v>2518</v>
      </c>
      <c r="F409" s="1">
        <v>7</v>
      </c>
      <c r="G409" s="1" t="s">
        <v>2519</v>
      </c>
      <c r="H409" s="1" t="s">
        <v>18</v>
      </c>
      <c r="I409" s="1" t="s">
        <v>2520</v>
      </c>
      <c r="J409" s="1">
        <v>8</v>
      </c>
      <c r="K409" s="1" t="s">
        <v>2521</v>
      </c>
      <c r="L409" s="1" t="s">
        <v>90</v>
      </c>
      <c r="M409" s="1" t="s">
        <v>2522</v>
      </c>
      <c r="N409" s="1" t="s">
        <v>5783</v>
      </c>
      <c r="O409" s="1" t="s">
        <v>5812</v>
      </c>
    </row>
    <row r="410" spans="1:15" ht="43.75" x14ac:dyDescent="0.4">
      <c r="A410" s="1">
        <v>15429985</v>
      </c>
      <c r="B410" s="1" t="s">
        <v>2523</v>
      </c>
      <c r="C410" s="1" t="s">
        <v>2524</v>
      </c>
      <c r="D410" s="1" t="s">
        <v>2524</v>
      </c>
      <c r="E410" s="1" t="s">
        <v>2524</v>
      </c>
      <c r="F410" s="1">
        <v>4</v>
      </c>
      <c r="G410" s="1" t="s">
        <v>2525</v>
      </c>
      <c r="H410" s="1" t="s">
        <v>18</v>
      </c>
      <c r="I410" s="1" t="s">
        <v>2526</v>
      </c>
      <c r="J410" s="1">
        <v>5</v>
      </c>
      <c r="K410" s="1" t="s">
        <v>2527</v>
      </c>
      <c r="L410" s="1" t="s">
        <v>29</v>
      </c>
      <c r="M410" s="1" t="s">
        <v>2527</v>
      </c>
      <c r="N410" s="1" t="s">
        <v>5783</v>
      </c>
      <c r="O410" s="1" t="s">
        <v>5797</v>
      </c>
    </row>
    <row r="411" spans="1:15" ht="43.75" x14ac:dyDescent="0.4">
      <c r="A411" s="1">
        <v>7006687</v>
      </c>
      <c r="B411" s="1" t="s">
        <v>2528</v>
      </c>
      <c r="C411" s="1" t="s">
        <v>2529</v>
      </c>
      <c r="D411" s="1" t="s">
        <v>2529</v>
      </c>
      <c r="E411" s="1" t="s">
        <v>2530</v>
      </c>
      <c r="F411" s="1">
        <v>10</v>
      </c>
      <c r="G411" s="1" t="s">
        <v>2531</v>
      </c>
      <c r="H411" s="1" t="s">
        <v>18</v>
      </c>
      <c r="I411" s="1" t="s">
        <v>2532</v>
      </c>
      <c r="J411" s="1">
        <v>11</v>
      </c>
      <c r="K411" s="1" t="s">
        <v>2533</v>
      </c>
      <c r="L411" s="1" t="s">
        <v>42</v>
      </c>
      <c r="M411" s="1" t="s">
        <v>2534</v>
      </c>
      <c r="N411" s="1" t="s">
        <v>5783</v>
      </c>
      <c r="O411" s="1" t="s">
        <v>5804</v>
      </c>
    </row>
    <row r="412" spans="1:15" ht="43.75" x14ac:dyDescent="0.4">
      <c r="A412" s="1">
        <v>10650682</v>
      </c>
      <c r="B412" s="1" t="s">
        <v>2535</v>
      </c>
      <c r="C412" s="1" t="s">
        <v>2536</v>
      </c>
      <c r="D412" s="1" t="s">
        <v>2536</v>
      </c>
      <c r="E412" s="1" t="s">
        <v>2537</v>
      </c>
      <c r="F412" s="1">
        <v>18</v>
      </c>
      <c r="G412" s="1" t="s">
        <v>2538</v>
      </c>
      <c r="H412" s="1" t="s">
        <v>18</v>
      </c>
      <c r="I412" s="1" t="s">
        <v>2539</v>
      </c>
      <c r="J412" s="1">
        <v>19</v>
      </c>
      <c r="K412" s="1" t="s">
        <v>2540</v>
      </c>
      <c r="L412" s="1" t="s">
        <v>51</v>
      </c>
      <c r="M412" s="1" t="s">
        <v>2541</v>
      </c>
      <c r="N412" s="1" t="s">
        <v>5785</v>
      </c>
      <c r="O412" s="1" t="s">
        <v>5788</v>
      </c>
    </row>
    <row r="413" spans="1:15" ht="43.75" x14ac:dyDescent="0.4">
      <c r="A413" s="1">
        <v>13479022</v>
      </c>
      <c r="B413" s="1" t="s">
        <v>2542</v>
      </c>
      <c r="C413" s="1" t="s">
        <v>2542</v>
      </c>
      <c r="D413" s="1" t="s">
        <v>2543</v>
      </c>
      <c r="E413" s="1" t="s">
        <v>2544</v>
      </c>
      <c r="F413" s="1">
        <v>3</v>
      </c>
      <c r="G413" s="1" t="s">
        <v>2545</v>
      </c>
      <c r="H413" s="1" t="s">
        <v>18</v>
      </c>
      <c r="I413" s="1" t="s">
        <v>2546</v>
      </c>
      <c r="J413" s="1">
        <v>4</v>
      </c>
      <c r="K413" s="1" t="s">
        <v>2547</v>
      </c>
      <c r="L413" s="1" t="s">
        <v>90</v>
      </c>
      <c r="M413" s="1" t="s">
        <v>2548</v>
      </c>
      <c r="N413" s="1" t="s">
        <v>5785</v>
      </c>
      <c r="O413" s="1" t="s">
        <v>5787</v>
      </c>
    </row>
    <row r="414" spans="1:15" ht="43.75" x14ac:dyDescent="0.4">
      <c r="A414" s="1">
        <v>3811576</v>
      </c>
      <c r="B414" s="1" t="s">
        <v>2549</v>
      </c>
      <c r="C414" s="1" t="s">
        <v>2550</v>
      </c>
      <c r="D414" s="1" t="s">
        <v>2551</v>
      </c>
      <c r="E414" s="1" t="s">
        <v>2552</v>
      </c>
      <c r="F414" s="1">
        <v>14</v>
      </c>
      <c r="G414" s="1" t="s">
        <v>2102</v>
      </c>
      <c r="H414" s="1" t="s">
        <v>18</v>
      </c>
      <c r="I414" s="1" t="s">
        <v>2103</v>
      </c>
      <c r="J414" s="1">
        <v>15</v>
      </c>
      <c r="K414" s="1" t="s">
        <v>2553</v>
      </c>
      <c r="L414" s="1" t="s">
        <v>627</v>
      </c>
      <c r="M414" s="1" t="s">
        <v>2554</v>
      </c>
      <c r="N414" s="1" t="s">
        <v>5820</v>
      </c>
      <c r="O414" s="1"/>
    </row>
    <row r="415" spans="1:15" ht="43.75" x14ac:dyDescent="0.4">
      <c r="A415" s="1">
        <v>15702665</v>
      </c>
      <c r="B415" s="1" t="s">
        <v>2555</v>
      </c>
      <c r="C415" s="1" t="s">
        <v>2556</v>
      </c>
      <c r="D415" s="1" t="s">
        <v>2556</v>
      </c>
      <c r="E415" s="1" t="s">
        <v>2556</v>
      </c>
      <c r="F415" s="1">
        <v>15</v>
      </c>
      <c r="G415" s="1" t="s">
        <v>2557</v>
      </c>
      <c r="H415" s="1" t="s">
        <v>18</v>
      </c>
      <c r="I415" s="1" t="s">
        <v>2558</v>
      </c>
      <c r="J415" s="1">
        <v>16</v>
      </c>
      <c r="K415" s="1" t="s">
        <v>2559</v>
      </c>
      <c r="L415" s="1" t="s">
        <v>29</v>
      </c>
      <c r="M415" s="1" t="s">
        <v>2559</v>
      </c>
      <c r="N415" s="1" t="s">
        <v>5785</v>
      </c>
      <c r="O415" s="1" t="s">
        <v>5788</v>
      </c>
    </row>
    <row r="416" spans="1:15" ht="58.3" x14ac:dyDescent="0.4">
      <c r="A416" s="1">
        <v>11379323</v>
      </c>
      <c r="B416" s="1" t="s">
        <v>2560</v>
      </c>
      <c r="C416" s="1" t="s">
        <v>2561</v>
      </c>
      <c r="D416" s="1" t="s">
        <v>2561</v>
      </c>
      <c r="E416" s="1" t="s">
        <v>2562</v>
      </c>
      <c r="F416" s="1">
        <v>9</v>
      </c>
      <c r="G416" s="1" t="s">
        <v>2563</v>
      </c>
      <c r="H416" s="1" t="s">
        <v>18</v>
      </c>
      <c r="I416" s="1" t="s">
        <v>2564</v>
      </c>
      <c r="J416" s="1">
        <v>10</v>
      </c>
      <c r="K416" s="1" t="s">
        <v>2565</v>
      </c>
      <c r="L416" s="1" t="s">
        <v>190</v>
      </c>
      <c r="M416" s="1" t="s">
        <v>2566</v>
      </c>
      <c r="N416" s="1" t="s">
        <v>5820</v>
      </c>
      <c r="O416" s="1"/>
    </row>
    <row r="417" spans="1:15" ht="43.75" x14ac:dyDescent="0.4">
      <c r="A417" s="1">
        <v>13379025</v>
      </c>
      <c r="B417" s="1" t="s">
        <v>2567</v>
      </c>
      <c r="C417" s="1" t="s">
        <v>2568</v>
      </c>
      <c r="D417" s="1" t="s">
        <v>2569</v>
      </c>
      <c r="E417" s="1" t="s">
        <v>2569</v>
      </c>
      <c r="F417" s="1">
        <v>5</v>
      </c>
      <c r="G417" s="1" t="s">
        <v>239</v>
      </c>
      <c r="H417" s="1" t="s">
        <v>18</v>
      </c>
      <c r="I417" s="1" t="s">
        <v>240</v>
      </c>
      <c r="J417" s="1">
        <v>6</v>
      </c>
      <c r="K417" s="1" t="s">
        <v>1116</v>
      </c>
      <c r="L417" s="1" t="s">
        <v>29</v>
      </c>
      <c r="M417" s="1" t="s">
        <v>1116</v>
      </c>
      <c r="N417" s="1" t="s">
        <v>5820</v>
      </c>
      <c r="O417" s="1"/>
    </row>
    <row r="418" spans="1:15" ht="58.3" x14ac:dyDescent="0.4">
      <c r="A418" s="1">
        <v>1810624</v>
      </c>
      <c r="B418" s="1" t="s">
        <v>2570</v>
      </c>
      <c r="C418" s="1" t="s">
        <v>2571</v>
      </c>
      <c r="D418" s="1" t="s">
        <v>2572</v>
      </c>
      <c r="E418" s="1" t="s">
        <v>72</v>
      </c>
      <c r="F418" s="1">
        <v>12</v>
      </c>
      <c r="G418" s="1" t="s">
        <v>73</v>
      </c>
      <c r="H418" s="1" t="s">
        <v>18</v>
      </c>
      <c r="I418" s="1" t="s">
        <v>74</v>
      </c>
      <c r="J418" s="1">
        <v>13</v>
      </c>
      <c r="K418" s="1" t="s">
        <v>2573</v>
      </c>
      <c r="L418" s="1" t="s">
        <v>431</v>
      </c>
      <c r="M418" s="1" t="s">
        <v>77</v>
      </c>
      <c r="N418" s="1" t="s">
        <v>5820</v>
      </c>
      <c r="O418" s="1"/>
    </row>
    <row r="419" spans="1:15" ht="29.15" x14ac:dyDescent="0.4">
      <c r="A419" s="1">
        <v>4942911</v>
      </c>
      <c r="B419" s="1" t="s">
        <v>2574</v>
      </c>
      <c r="C419" s="1" t="s">
        <v>2575</v>
      </c>
      <c r="D419" s="1" t="s">
        <v>2576</v>
      </c>
      <c r="E419" s="1" t="s">
        <v>2577</v>
      </c>
      <c r="F419" s="1">
        <v>9</v>
      </c>
      <c r="G419" s="1" t="s">
        <v>784</v>
      </c>
      <c r="H419" s="1" t="s">
        <v>18</v>
      </c>
      <c r="I419" s="1" t="s">
        <v>785</v>
      </c>
      <c r="J419" s="1">
        <v>10</v>
      </c>
      <c r="K419" s="1" t="s">
        <v>2578</v>
      </c>
      <c r="L419" s="1" t="s">
        <v>135</v>
      </c>
      <c r="M419" s="1" t="s">
        <v>2579</v>
      </c>
      <c r="N419" s="1" t="s">
        <v>5783</v>
      </c>
      <c r="O419" s="1" t="s">
        <v>5819</v>
      </c>
    </row>
    <row r="420" spans="1:15" ht="43.75" x14ac:dyDescent="0.4">
      <c r="A420" s="1">
        <v>13006868</v>
      </c>
      <c r="B420" s="1" t="s">
        <v>2580</v>
      </c>
      <c r="C420" s="1" t="s">
        <v>2581</v>
      </c>
      <c r="D420" s="1" t="s">
        <v>2582</v>
      </c>
      <c r="E420" s="1" t="s">
        <v>2582</v>
      </c>
      <c r="F420" s="1">
        <v>2</v>
      </c>
      <c r="G420" s="1" t="s">
        <v>1036</v>
      </c>
      <c r="H420" s="1" t="s">
        <v>18</v>
      </c>
      <c r="I420" s="1" t="s">
        <v>1037</v>
      </c>
      <c r="J420" s="1">
        <v>3</v>
      </c>
      <c r="K420" s="1" t="s">
        <v>2583</v>
      </c>
      <c r="L420" s="1" t="s">
        <v>29</v>
      </c>
      <c r="M420" s="1" t="s">
        <v>2583</v>
      </c>
      <c r="N420" s="1" t="s">
        <v>5820</v>
      </c>
      <c r="O420" s="1"/>
    </row>
    <row r="421" spans="1:15" ht="43.75" x14ac:dyDescent="0.4">
      <c r="A421" s="1">
        <v>2538796</v>
      </c>
      <c r="B421" s="1" t="s">
        <v>2584</v>
      </c>
      <c r="C421" s="1" t="s">
        <v>2585</v>
      </c>
      <c r="D421" s="1" t="s">
        <v>2585</v>
      </c>
      <c r="E421" s="1" t="s">
        <v>2585</v>
      </c>
      <c r="F421" s="1">
        <v>19</v>
      </c>
      <c r="G421" s="1" t="s">
        <v>1126</v>
      </c>
      <c r="H421" s="1" t="s">
        <v>18</v>
      </c>
      <c r="I421" s="1" t="s">
        <v>1127</v>
      </c>
      <c r="J421" s="1">
        <v>20</v>
      </c>
      <c r="K421" s="1" t="s">
        <v>2586</v>
      </c>
      <c r="L421" s="1" t="s">
        <v>29</v>
      </c>
      <c r="M421" s="1" t="s">
        <v>2586</v>
      </c>
      <c r="N421" s="1" t="s">
        <v>5820</v>
      </c>
      <c r="O421" s="1"/>
    </row>
    <row r="422" spans="1:15" ht="43.75" x14ac:dyDescent="0.4">
      <c r="A422" s="1">
        <v>3195140</v>
      </c>
      <c r="B422" s="1" t="s">
        <v>2587</v>
      </c>
      <c r="C422" s="1" t="s">
        <v>2588</v>
      </c>
      <c r="D422" s="1" t="s">
        <v>2589</v>
      </c>
      <c r="E422" s="1" t="s">
        <v>2590</v>
      </c>
      <c r="F422" s="1">
        <v>18</v>
      </c>
      <c r="G422" s="1" t="s">
        <v>2591</v>
      </c>
      <c r="H422" s="1" t="s">
        <v>18</v>
      </c>
      <c r="I422" s="1" t="s">
        <v>2592</v>
      </c>
      <c r="J422" s="1">
        <v>19</v>
      </c>
      <c r="K422" s="1" t="s">
        <v>2593</v>
      </c>
      <c r="L422" s="1" t="s">
        <v>90</v>
      </c>
      <c r="M422" s="1" t="s">
        <v>2594</v>
      </c>
      <c r="N422" s="1" t="s">
        <v>5783</v>
      </c>
      <c r="O422" s="1" t="s">
        <v>5793</v>
      </c>
    </row>
    <row r="423" spans="1:15" ht="43.75" x14ac:dyDescent="0.4">
      <c r="A423" s="1">
        <v>14149460</v>
      </c>
      <c r="B423" s="1" t="s">
        <v>2595</v>
      </c>
      <c r="C423" s="1" t="s">
        <v>2596</v>
      </c>
      <c r="D423" s="1" t="s">
        <v>2597</v>
      </c>
      <c r="E423" s="1" t="s">
        <v>2598</v>
      </c>
      <c r="F423" s="1">
        <v>2</v>
      </c>
      <c r="G423" s="1" t="s">
        <v>1002</v>
      </c>
      <c r="H423" s="1" t="s">
        <v>18</v>
      </c>
      <c r="I423" s="1" t="s">
        <v>1003</v>
      </c>
      <c r="J423" s="1">
        <v>3</v>
      </c>
      <c r="K423" s="1" t="s">
        <v>2599</v>
      </c>
      <c r="L423" s="1" t="s">
        <v>90</v>
      </c>
      <c r="M423" s="1" t="s">
        <v>2600</v>
      </c>
      <c r="N423" s="1" t="s">
        <v>5820</v>
      </c>
      <c r="O423" s="1"/>
    </row>
    <row r="424" spans="1:15" ht="58.3" x14ac:dyDescent="0.4">
      <c r="A424" s="1">
        <v>3058257</v>
      </c>
      <c r="B424" s="1" t="s">
        <v>2601</v>
      </c>
      <c r="C424" s="1" t="s">
        <v>2602</v>
      </c>
      <c r="D424" s="1" t="s">
        <v>2603</v>
      </c>
      <c r="E424" s="1" t="s">
        <v>2604</v>
      </c>
      <c r="F424" s="1">
        <v>4</v>
      </c>
      <c r="G424" s="1" t="s">
        <v>2605</v>
      </c>
      <c r="H424" s="1" t="s">
        <v>18</v>
      </c>
      <c r="I424" s="1" t="s">
        <v>2606</v>
      </c>
      <c r="J424" s="1">
        <v>5</v>
      </c>
      <c r="K424" s="1" t="s">
        <v>2607</v>
      </c>
      <c r="L424" s="1" t="s">
        <v>431</v>
      </c>
      <c r="M424" s="1" t="s">
        <v>1095</v>
      </c>
      <c r="N424" s="1" t="s">
        <v>5820</v>
      </c>
      <c r="O424" s="1"/>
    </row>
    <row r="425" spans="1:15" ht="58.3" x14ac:dyDescent="0.4">
      <c r="A425" s="1">
        <v>1556587</v>
      </c>
      <c r="B425" s="1" t="s">
        <v>2608</v>
      </c>
      <c r="C425" s="1" t="s">
        <v>2609</v>
      </c>
      <c r="D425" s="1" t="s">
        <v>2610</v>
      </c>
      <c r="E425" s="1" t="s">
        <v>2611</v>
      </c>
      <c r="F425" s="1">
        <v>15</v>
      </c>
      <c r="G425" s="1" t="s">
        <v>2612</v>
      </c>
      <c r="H425" s="1" t="s">
        <v>18</v>
      </c>
      <c r="I425" s="1" t="s">
        <v>2613</v>
      </c>
      <c r="J425" s="1">
        <v>16</v>
      </c>
      <c r="K425" s="1" t="s">
        <v>1679</v>
      </c>
      <c r="L425" s="1" t="s">
        <v>51</v>
      </c>
      <c r="M425" s="1" t="s">
        <v>317</v>
      </c>
      <c r="N425" s="1" t="s">
        <v>5820</v>
      </c>
      <c r="O425" s="1"/>
    </row>
    <row r="426" spans="1:15" ht="43.75" x14ac:dyDescent="0.4">
      <c r="A426" s="1">
        <v>12122215</v>
      </c>
      <c r="B426" s="1" t="s">
        <v>2614</v>
      </c>
      <c r="C426" s="1" t="s">
        <v>2615</v>
      </c>
      <c r="D426" s="1" t="s">
        <v>2616</v>
      </c>
      <c r="E426" s="1" t="s">
        <v>2616</v>
      </c>
      <c r="F426" s="1">
        <v>7</v>
      </c>
      <c r="G426" s="1" t="s">
        <v>2617</v>
      </c>
      <c r="H426" s="1" t="s">
        <v>18</v>
      </c>
      <c r="I426" s="1" t="s">
        <v>2618</v>
      </c>
      <c r="J426" s="1">
        <v>8</v>
      </c>
      <c r="K426" s="1" t="s">
        <v>2619</v>
      </c>
      <c r="L426" s="1" t="s">
        <v>51</v>
      </c>
      <c r="M426" s="1" t="s">
        <v>2619</v>
      </c>
      <c r="N426" s="1" t="s">
        <v>5785</v>
      </c>
      <c r="O426" s="1" t="s">
        <v>5788</v>
      </c>
    </row>
    <row r="427" spans="1:15" ht="43.75" x14ac:dyDescent="0.4">
      <c r="A427" s="1">
        <v>9101777</v>
      </c>
      <c r="B427" s="1" t="s">
        <v>2620</v>
      </c>
      <c r="C427" s="1" t="s">
        <v>2621</v>
      </c>
      <c r="D427" s="1" t="s">
        <v>2622</v>
      </c>
      <c r="E427" s="1" t="s">
        <v>2623</v>
      </c>
      <c r="F427" s="1">
        <v>15</v>
      </c>
      <c r="G427" s="1" t="s">
        <v>2624</v>
      </c>
      <c r="H427" s="1" t="s">
        <v>18</v>
      </c>
      <c r="I427" s="1" t="s">
        <v>2625</v>
      </c>
      <c r="J427" s="1">
        <v>16</v>
      </c>
      <c r="K427" s="1" t="s">
        <v>2626</v>
      </c>
      <c r="L427" s="1" t="s">
        <v>173</v>
      </c>
      <c r="M427" s="1" t="s">
        <v>2627</v>
      </c>
      <c r="N427" s="1" t="s">
        <v>5783</v>
      </c>
      <c r="O427" s="1" t="s">
        <v>5792</v>
      </c>
    </row>
    <row r="428" spans="1:15" ht="43.75" x14ac:dyDescent="0.4">
      <c r="A428" s="1">
        <v>4713814</v>
      </c>
      <c r="B428" s="1" t="s">
        <v>2628</v>
      </c>
      <c r="C428" s="1" t="s">
        <v>2629</v>
      </c>
      <c r="D428" s="1" t="s">
        <v>2630</v>
      </c>
      <c r="E428" s="1" t="s">
        <v>2631</v>
      </c>
      <c r="F428" s="1">
        <v>12</v>
      </c>
      <c r="G428" s="1" t="s">
        <v>2632</v>
      </c>
      <c r="H428" s="1" t="s">
        <v>18</v>
      </c>
      <c r="I428" s="1" t="s">
        <v>2633</v>
      </c>
      <c r="J428" s="1">
        <v>13</v>
      </c>
      <c r="K428" s="1" t="s">
        <v>2634</v>
      </c>
      <c r="L428" s="1" t="s">
        <v>90</v>
      </c>
      <c r="M428" s="1" t="s">
        <v>2635</v>
      </c>
      <c r="N428" s="1" t="s">
        <v>5820</v>
      </c>
      <c r="O428" s="1"/>
    </row>
    <row r="429" spans="1:15" ht="29.15" x14ac:dyDescent="0.4">
      <c r="A429" s="1">
        <v>6790727</v>
      </c>
      <c r="B429" s="1" t="s">
        <v>2636</v>
      </c>
      <c r="C429" s="1" t="s">
        <v>2637</v>
      </c>
      <c r="D429" s="1" t="s">
        <v>2638</v>
      </c>
      <c r="E429" s="1" t="s">
        <v>2639</v>
      </c>
      <c r="F429" s="1">
        <v>8</v>
      </c>
      <c r="G429" s="1" t="s">
        <v>2640</v>
      </c>
      <c r="H429" s="1" t="s">
        <v>18</v>
      </c>
      <c r="I429" s="1" t="s">
        <v>2641</v>
      </c>
      <c r="J429" s="1">
        <v>9</v>
      </c>
      <c r="K429" s="1" t="s">
        <v>2642</v>
      </c>
      <c r="L429" s="1" t="s">
        <v>135</v>
      </c>
      <c r="M429" s="1" t="s">
        <v>2643</v>
      </c>
      <c r="N429" s="1" t="s">
        <v>5821</v>
      </c>
      <c r="O429" s="1"/>
    </row>
    <row r="430" spans="1:15" ht="72.900000000000006" x14ac:dyDescent="0.4">
      <c r="A430" s="1">
        <v>747888</v>
      </c>
      <c r="B430" s="1" t="s">
        <v>2644</v>
      </c>
      <c r="C430" s="1" t="s">
        <v>2645</v>
      </c>
      <c r="D430" s="1" t="s">
        <v>2645</v>
      </c>
      <c r="E430" s="1" t="s">
        <v>2646</v>
      </c>
      <c r="F430" s="1">
        <v>7</v>
      </c>
      <c r="G430" s="1" t="s">
        <v>1979</v>
      </c>
      <c r="H430" s="1" t="s">
        <v>18</v>
      </c>
      <c r="I430" s="1" t="s">
        <v>1980</v>
      </c>
      <c r="J430" s="1">
        <v>8</v>
      </c>
      <c r="K430" s="1" t="s">
        <v>2647</v>
      </c>
      <c r="L430" s="1" t="s">
        <v>76</v>
      </c>
      <c r="M430" s="1" t="s">
        <v>2648</v>
      </c>
      <c r="N430" s="1" t="s">
        <v>5821</v>
      </c>
      <c r="O430" s="1"/>
    </row>
    <row r="431" spans="1:15" ht="58.3" x14ac:dyDescent="0.4">
      <c r="A431" s="1">
        <v>12185506</v>
      </c>
      <c r="B431" s="1" t="s">
        <v>2649</v>
      </c>
      <c r="C431" s="1" t="s">
        <v>2650</v>
      </c>
      <c r="D431" s="1" t="s">
        <v>2651</v>
      </c>
      <c r="E431" s="1" t="s">
        <v>2651</v>
      </c>
      <c r="F431" s="1">
        <v>1</v>
      </c>
      <c r="G431" s="1" t="s">
        <v>2652</v>
      </c>
      <c r="H431" s="1" t="s">
        <v>18</v>
      </c>
      <c r="I431" s="1" t="s">
        <v>2653</v>
      </c>
      <c r="J431" s="1">
        <v>2</v>
      </c>
      <c r="K431" s="1" t="s">
        <v>2654</v>
      </c>
      <c r="L431" s="1" t="s">
        <v>29</v>
      </c>
      <c r="M431" s="1" t="s">
        <v>2654</v>
      </c>
      <c r="N431" s="1" t="s">
        <v>5820</v>
      </c>
      <c r="O431" s="1"/>
    </row>
    <row r="432" spans="1:15" ht="72.900000000000006" x14ac:dyDescent="0.4">
      <c r="A432" s="1">
        <v>4081850</v>
      </c>
      <c r="B432" s="1" t="s">
        <v>2655</v>
      </c>
      <c r="C432" s="1" t="s">
        <v>2656</v>
      </c>
      <c r="D432" s="1" t="s">
        <v>2657</v>
      </c>
      <c r="E432" s="1" t="s">
        <v>2658</v>
      </c>
      <c r="F432" s="1">
        <v>21</v>
      </c>
      <c r="G432" s="1" t="s">
        <v>2659</v>
      </c>
      <c r="H432" s="1" t="s">
        <v>18</v>
      </c>
      <c r="I432" s="1" t="s">
        <v>2660</v>
      </c>
      <c r="J432" s="1">
        <v>22</v>
      </c>
      <c r="K432" s="1" t="s">
        <v>2661</v>
      </c>
      <c r="L432" s="1" t="s">
        <v>76</v>
      </c>
      <c r="M432" s="1" t="s">
        <v>198</v>
      </c>
      <c r="N432" s="1" t="s">
        <v>5785</v>
      </c>
      <c r="O432" s="1" t="s">
        <v>5788</v>
      </c>
    </row>
    <row r="433" spans="1:15" ht="72.900000000000006" x14ac:dyDescent="0.4">
      <c r="A433" s="1">
        <v>1376150</v>
      </c>
      <c r="B433" s="1" t="s">
        <v>2662</v>
      </c>
      <c r="C433" s="1" t="s">
        <v>2663</v>
      </c>
      <c r="D433" s="1" t="s">
        <v>2664</v>
      </c>
      <c r="E433" s="1" t="s">
        <v>2665</v>
      </c>
      <c r="F433" s="1">
        <v>19</v>
      </c>
      <c r="G433" s="1" t="s">
        <v>2666</v>
      </c>
      <c r="H433" s="1" t="s">
        <v>18</v>
      </c>
      <c r="I433" s="1" t="s">
        <v>2667</v>
      </c>
      <c r="J433" s="1">
        <v>20</v>
      </c>
      <c r="K433" s="1" t="s">
        <v>2668</v>
      </c>
      <c r="L433" s="1" t="s">
        <v>627</v>
      </c>
      <c r="M433" s="1" t="s">
        <v>2648</v>
      </c>
      <c r="N433" s="1" t="s">
        <v>5785</v>
      </c>
      <c r="O433" s="1" t="s">
        <v>5788</v>
      </c>
    </row>
    <row r="434" spans="1:15" ht="87.45" x14ac:dyDescent="0.4">
      <c r="A434" s="1">
        <v>2215634</v>
      </c>
      <c r="B434" s="1" t="s">
        <v>2669</v>
      </c>
      <c r="C434" s="1" t="s">
        <v>2670</v>
      </c>
      <c r="D434" s="1" t="s">
        <v>2670</v>
      </c>
      <c r="E434" s="1" t="s">
        <v>2670</v>
      </c>
      <c r="F434" s="1">
        <v>20</v>
      </c>
      <c r="G434" s="1" t="s">
        <v>489</v>
      </c>
      <c r="H434" s="1" t="s">
        <v>18</v>
      </c>
      <c r="I434" s="1" t="s">
        <v>490</v>
      </c>
      <c r="J434" s="1">
        <v>21</v>
      </c>
      <c r="K434" s="1" t="s">
        <v>2671</v>
      </c>
      <c r="L434" s="1" t="s">
        <v>29</v>
      </c>
      <c r="M434" s="1" t="s">
        <v>2671</v>
      </c>
      <c r="N434" s="1" t="s">
        <v>5821</v>
      </c>
      <c r="O434" s="1"/>
    </row>
    <row r="435" spans="1:15" ht="87.45" x14ac:dyDescent="0.4">
      <c r="A435" s="1">
        <v>8831366</v>
      </c>
      <c r="B435" s="1" t="s">
        <v>2672</v>
      </c>
      <c r="C435" s="1" t="s">
        <v>2673</v>
      </c>
      <c r="D435" s="1" t="s">
        <v>2674</v>
      </c>
      <c r="E435" s="1" t="s">
        <v>2674</v>
      </c>
      <c r="F435" s="1">
        <v>30</v>
      </c>
      <c r="G435" s="1" t="s">
        <v>821</v>
      </c>
      <c r="H435" s="1" t="s">
        <v>18</v>
      </c>
      <c r="I435" s="1" t="s">
        <v>822</v>
      </c>
      <c r="J435" s="1">
        <v>31</v>
      </c>
      <c r="K435" s="1" t="s">
        <v>2675</v>
      </c>
      <c r="L435" s="1" t="s">
        <v>29</v>
      </c>
      <c r="M435" s="1" t="s">
        <v>2675</v>
      </c>
      <c r="N435" s="1" t="s">
        <v>5821</v>
      </c>
      <c r="O435" s="1"/>
    </row>
    <row r="436" spans="1:15" ht="102" x14ac:dyDescent="0.4">
      <c r="A436" s="1">
        <v>6180388</v>
      </c>
      <c r="B436" s="1" t="s">
        <v>2676</v>
      </c>
      <c r="C436" s="1" t="s">
        <v>2677</v>
      </c>
      <c r="D436" s="1" t="s">
        <v>2678</v>
      </c>
      <c r="E436" s="1" t="s">
        <v>2678</v>
      </c>
      <c r="F436" s="1">
        <v>4</v>
      </c>
      <c r="G436" s="1" t="s">
        <v>2679</v>
      </c>
      <c r="H436" s="1" t="s">
        <v>18</v>
      </c>
      <c r="I436" s="1" t="s">
        <v>2680</v>
      </c>
      <c r="J436" s="1">
        <v>5</v>
      </c>
      <c r="K436" s="1" t="s">
        <v>2681</v>
      </c>
      <c r="L436" s="1" t="s">
        <v>29</v>
      </c>
      <c r="M436" s="1" t="s">
        <v>2681</v>
      </c>
      <c r="N436" s="1" t="s">
        <v>5820</v>
      </c>
      <c r="O436" s="1"/>
    </row>
    <row r="437" spans="1:15" ht="43.75" x14ac:dyDescent="0.4">
      <c r="A437" s="1">
        <v>9998934</v>
      </c>
      <c r="B437" s="1" t="s">
        <v>2682</v>
      </c>
      <c r="C437" s="1" t="s">
        <v>2683</v>
      </c>
      <c r="D437" s="1" t="s">
        <v>2684</v>
      </c>
      <c r="E437" s="1" t="s">
        <v>2684</v>
      </c>
      <c r="F437" s="1">
        <v>4</v>
      </c>
      <c r="G437" s="1" t="s">
        <v>2685</v>
      </c>
      <c r="H437" s="1" t="s">
        <v>18</v>
      </c>
      <c r="I437" s="1" t="s">
        <v>2686</v>
      </c>
      <c r="J437" s="1">
        <v>5</v>
      </c>
      <c r="K437" s="1" t="s">
        <v>1617</v>
      </c>
      <c r="L437" s="1" t="s">
        <v>29</v>
      </c>
      <c r="M437" s="1" t="s">
        <v>1617</v>
      </c>
      <c r="N437" s="1" t="s">
        <v>5820</v>
      </c>
      <c r="O437" s="1"/>
    </row>
    <row r="438" spans="1:15" ht="29.15" x14ac:dyDescent="0.4">
      <c r="A438" s="1">
        <v>7434354</v>
      </c>
      <c r="B438" s="1" t="s">
        <v>2687</v>
      </c>
      <c r="C438" s="1" t="s">
        <v>2688</v>
      </c>
      <c r="D438" s="1" t="s">
        <v>2689</v>
      </c>
      <c r="E438" s="1" t="s">
        <v>2690</v>
      </c>
      <c r="F438" s="1">
        <v>12</v>
      </c>
      <c r="G438" s="1" t="s">
        <v>2691</v>
      </c>
      <c r="H438" s="1" t="s">
        <v>18</v>
      </c>
      <c r="I438" s="1" t="s">
        <v>2692</v>
      </c>
      <c r="J438" s="1">
        <v>13</v>
      </c>
      <c r="K438" s="1" t="s">
        <v>2693</v>
      </c>
      <c r="L438" s="1" t="s">
        <v>2027</v>
      </c>
      <c r="M438" s="1" t="s">
        <v>2694</v>
      </c>
      <c r="N438" s="1" t="s">
        <v>5821</v>
      </c>
      <c r="O438" s="1"/>
    </row>
    <row r="439" spans="1:15" ht="43.75" x14ac:dyDescent="0.4">
      <c r="A439" s="1">
        <v>893826</v>
      </c>
      <c r="B439" s="1" t="s">
        <v>2695</v>
      </c>
      <c r="C439" s="1" t="s">
        <v>2696</v>
      </c>
      <c r="D439" s="1" t="s">
        <v>1666</v>
      </c>
      <c r="E439" s="1" t="s">
        <v>72</v>
      </c>
      <c r="F439" s="1">
        <v>5</v>
      </c>
      <c r="G439" s="1" t="s">
        <v>73</v>
      </c>
      <c r="H439" s="1" t="s">
        <v>18</v>
      </c>
      <c r="I439" s="1" t="s">
        <v>74</v>
      </c>
      <c r="J439" s="1">
        <v>6</v>
      </c>
      <c r="K439" s="1" t="s">
        <v>1667</v>
      </c>
      <c r="L439" s="1" t="s">
        <v>122</v>
      </c>
      <c r="M439" s="1" t="s">
        <v>77</v>
      </c>
      <c r="N439" s="1" t="s">
        <v>5820</v>
      </c>
      <c r="O439" s="1"/>
    </row>
    <row r="440" spans="1:15" ht="43.75" x14ac:dyDescent="0.4">
      <c r="A440" s="1">
        <v>8265705</v>
      </c>
      <c r="B440" s="1" t="s">
        <v>2697</v>
      </c>
      <c r="C440" s="1" t="s">
        <v>2698</v>
      </c>
      <c r="D440" s="1" t="s">
        <v>2699</v>
      </c>
      <c r="E440" s="1" t="s">
        <v>2699</v>
      </c>
      <c r="F440" s="1">
        <v>4</v>
      </c>
      <c r="G440" s="1" t="s">
        <v>2700</v>
      </c>
      <c r="H440" s="1" t="s">
        <v>18</v>
      </c>
      <c r="I440" s="1" t="s">
        <v>2701</v>
      </c>
      <c r="J440" s="1">
        <v>5</v>
      </c>
      <c r="K440" s="1" t="s">
        <v>2702</v>
      </c>
      <c r="L440" s="1" t="s">
        <v>29</v>
      </c>
      <c r="M440" s="1" t="s">
        <v>2702</v>
      </c>
      <c r="N440" s="1" t="s">
        <v>5821</v>
      </c>
      <c r="O440" s="1"/>
    </row>
    <row r="441" spans="1:15" ht="58.3" x14ac:dyDescent="0.4">
      <c r="A441" s="1">
        <v>5393142</v>
      </c>
      <c r="B441" s="1" t="s">
        <v>2703</v>
      </c>
      <c r="C441" s="1" t="s">
        <v>2704</v>
      </c>
      <c r="D441" s="1" t="s">
        <v>2705</v>
      </c>
      <c r="E441" s="1" t="s">
        <v>2705</v>
      </c>
      <c r="F441" s="1">
        <v>17</v>
      </c>
      <c r="G441" s="1" t="s">
        <v>489</v>
      </c>
      <c r="H441" s="1" t="s">
        <v>18</v>
      </c>
      <c r="I441" s="1" t="s">
        <v>490</v>
      </c>
      <c r="J441" s="1">
        <v>19</v>
      </c>
      <c r="K441" s="1" t="s">
        <v>2706</v>
      </c>
      <c r="L441" s="1" t="s">
        <v>29</v>
      </c>
      <c r="M441" s="1" t="s">
        <v>2706</v>
      </c>
      <c r="N441" s="1" t="s">
        <v>5821</v>
      </c>
      <c r="O441" s="1"/>
    </row>
    <row r="442" spans="1:15" ht="29.15" x14ac:dyDescent="0.4">
      <c r="A442" s="1">
        <v>494057</v>
      </c>
      <c r="B442" s="1" t="s">
        <v>2707</v>
      </c>
      <c r="C442" s="1" t="s">
        <v>2708</v>
      </c>
      <c r="D442" s="1" t="s">
        <v>2708</v>
      </c>
      <c r="E442" s="1" t="s">
        <v>2709</v>
      </c>
      <c r="F442" s="1">
        <v>1</v>
      </c>
      <c r="G442" s="1" t="s">
        <v>2710</v>
      </c>
      <c r="H442" s="1" t="s">
        <v>18</v>
      </c>
      <c r="I442" s="1" t="s">
        <v>2711</v>
      </c>
      <c r="J442" s="1">
        <v>2</v>
      </c>
      <c r="K442" s="1" t="s">
        <v>2712</v>
      </c>
      <c r="L442" s="1" t="s">
        <v>122</v>
      </c>
      <c r="M442" s="1" t="s">
        <v>2713</v>
      </c>
      <c r="N442" s="1" t="s">
        <v>5783</v>
      </c>
      <c r="O442" s="1" t="s">
        <v>5804</v>
      </c>
    </row>
    <row r="443" spans="1:15" ht="43.75" x14ac:dyDescent="0.4">
      <c r="A443" s="1">
        <v>6550254</v>
      </c>
      <c r="B443" s="1" t="s">
        <v>2714</v>
      </c>
      <c r="C443" s="1" t="s">
        <v>2715</v>
      </c>
      <c r="D443" s="1" t="s">
        <v>2715</v>
      </c>
      <c r="E443" s="1" t="s">
        <v>2716</v>
      </c>
      <c r="F443" s="1">
        <v>3</v>
      </c>
      <c r="G443" s="1" t="s">
        <v>2717</v>
      </c>
      <c r="H443" s="1" t="s">
        <v>18</v>
      </c>
      <c r="I443" s="1" t="s">
        <v>2718</v>
      </c>
      <c r="J443" s="1">
        <v>4</v>
      </c>
      <c r="K443" s="1" t="s">
        <v>2719</v>
      </c>
      <c r="L443" s="1" t="s">
        <v>2034</v>
      </c>
      <c r="M443" s="1" t="s">
        <v>1364</v>
      </c>
      <c r="N443" s="1" t="s">
        <v>5783</v>
      </c>
      <c r="O443" s="1" t="s">
        <v>5800</v>
      </c>
    </row>
    <row r="444" spans="1:15" ht="43.75" x14ac:dyDescent="0.4">
      <c r="A444" s="1">
        <v>903651</v>
      </c>
      <c r="B444" s="1" t="s">
        <v>2720</v>
      </c>
      <c r="C444" s="1" t="s">
        <v>2721</v>
      </c>
      <c r="D444" s="1" t="s">
        <v>2722</v>
      </c>
      <c r="E444" s="1" t="s">
        <v>2723</v>
      </c>
      <c r="F444" s="1">
        <v>10</v>
      </c>
      <c r="G444" s="1" t="s">
        <v>2724</v>
      </c>
      <c r="H444" s="1" t="s">
        <v>18</v>
      </c>
      <c r="I444" s="1" t="s">
        <v>2725</v>
      </c>
      <c r="J444" s="1">
        <v>11</v>
      </c>
      <c r="K444" s="1" t="s">
        <v>2726</v>
      </c>
      <c r="L444" s="1" t="s">
        <v>90</v>
      </c>
      <c r="M444" s="1" t="s">
        <v>2727</v>
      </c>
      <c r="N444" s="1" t="s">
        <v>5783</v>
      </c>
      <c r="O444" s="1" t="s">
        <v>5797</v>
      </c>
    </row>
    <row r="445" spans="1:15" ht="58.3" x14ac:dyDescent="0.4">
      <c r="A445" s="1">
        <v>2144239</v>
      </c>
      <c r="B445" s="1" t="s">
        <v>2728</v>
      </c>
      <c r="C445" s="1" t="s">
        <v>2729</v>
      </c>
      <c r="D445" s="1" t="s">
        <v>2729</v>
      </c>
      <c r="E445" s="1" t="s">
        <v>2730</v>
      </c>
      <c r="F445" s="1">
        <v>13</v>
      </c>
      <c r="G445" s="1" t="s">
        <v>1490</v>
      </c>
      <c r="H445" s="1" t="s">
        <v>18</v>
      </c>
      <c r="I445" s="1" t="s">
        <v>1491</v>
      </c>
      <c r="J445" s="1">
        <v>14</v>
      </c>
      <c r="K445" s="1" t="s">
        <v>2731</v>
      </c>
      <c r="L445" s="1" t="s">
        <v>67</v>
      </c>
      <c r="M445" s="1" t="s">
        <v>2732</v>
      </c>
      <c r="N445" s="1" t="s">
        <v>5821</v>
      </c>
      <c r="O445" s="1"/>
    </row>
    <row r="446" spans="1:15" ht="43.75" x14ac:dyDescent="0.4">
      <c r="A446" s="1">
        <v>8250686</v>
      </c>
      <c r="B446" s="1" t="s">
        <v>2733</v>
      </c>
      <c r="C446" s="1" t="s">
        <v>2734</v>
      </c>
      <c r="D446" s="1" t="s">
        <v>2735</v>
      </c>
      <c r="E446" s="1" t="s">
        <v>2736</v>
      </c>
      <c r="F446" s="1">
        <v>2</v>
      </c>
      <c r="G446" s="1" t="s">
        <v>2737</v>
      </c>
      <c r="H446" s="1" t="s">
        <v>18</v>
      </c>
      <c r="I446" s="1" t="s">
        <v>2738</v>
      </c>
      <c r="J446" s="1">
        <v>4</v>
      </c>
      <c r="K446" s="1" t="s">
        <v>2540</v>
      </c>
      <c r="L446" s="1" t="s">
        <v>51</v>
      </c>
      <c r="M446" s="1" t="s">
        <v>2541</v>
      </c>
      <c r="N446" s="1" t="s">
        <v>5785</v>
      </c>
      <c r="O446" s="1" t="s">
        <v>5788</v>
      </c>
    </row>
    <row r="447" spans="1:15" ht="43.75" x14ac:dyDescent="0.4">
      <c r="A447" s="1">
        <v>5487927</v>
      </c>
      <c r="B447" s="1" t="s">
        <v>2739</v>
      </c>
      <c r="C447" s="1" t="s">
        <v>2740</v>
      </c>
      <c r="D447" s="1" t="s">
        <v>2741</v>
      </c>
      <c r="E447" s="1" t="s">
        <v>2742</v>
      </c>
      <c r="F447" s="1">
        <v>2</v>
      </c>
      <c r="G447" s="1" t="s">
        <v>2743</v>
      </c>
      <c r="H447" s="1" t="s">
        <v>18</v>
      </c>
      <c r="I447" s="1" t="s">
        <v>2744</v>
      </c>
      <c r="J447" s="1">
        <v>3</v>
      </c>
      <c r="K447" s="1" t="s">
        <v>2745</v>
      </c>
      <c r="L447" s="1" t="s">
        <v>122</v>
      </c>
      <c r="M447" s="1" t="s">
        <v>2746</v>
      </c>
      <c r="N447" s="1" t="s">
        <v>5785</v>
      </c>
      <c r="O447" s="1" t="s">
        <v>5798</v>
      </c>
    </row>
    <row r="448" spans="1:15" ht="58.3" x14ac:dyDescent="0.4">
      <c r="A448" s="1">
        <v>12485278</v>
      </c>
      <c r="B448" s="1" t="s">
        <v>2747</v>
      </c>
      <c r="C448" s="1" t="s">
        <v>2748</v>
      </c>
      <c r="D448" s="1" t="s">
        <v>2749</v>
      </c>
      <c r="E448" s="1" t="s">
        <v>2750</v>
      </c>
      <c r="F448" s="1">
        <v>21</v>
      </c>
      <c r="G448" s="1" t="s">
        <v>2751</v>
      </c>
      <c r="H448" s="1" t="s">
        <v>18</v>
      </c>
      <c r="I448" s="1" t="s">
        <v>2752</v>
      </c>
      <c r="J448" s="1">
        <v>23</v>
      </c>
      <c r="K448" s="1" t="s">
        <v>2753</v>
      </c>
      <c r="L448" s="1" t="s">
        <v>90</v>
      </c>
      <c r="M448" s="1" t="s">
        <v>2754</v>
      </c>
      <c r="N448" s="1" t="s">
        <v>5785</v>
      </c>
      <c r="O448" s="1" t="s">
        <v>5788</v>
      </c>
    </row>
    <row r="449" spans="1:15" ht="58.3" x14ac:dyDescent="0.4">
      <c r="A449" s="1">
        <v>14599056</v>
      </c>
      <c r="B449" s="1" t="s">
        <v>2755</v>
      </c>
      <c r="C449" s="1" t="s">
        <v>2756</v>
      </c>
      <c r="D449" s="1" t="s">
        <v>2757</v>
      </c>
      <c r="E449" s="1" t="s">
        <v>2758</v>
      </c>
      <c r="F449" s="1">
        <v>2</v>
      </c>
      <c r="G449" s="1" t="s">
        <v>2759</v>
      </c>
      <c r="H449" s="1" t="s">
        <v>18</v>
      </c>
      <c r="I449" s="1" t="s">
        <v>2760</v>
      </c>
      <c r="J449" s="1">
        <v>3</v>
      </c>
      <c r="K449" s="1" t="s">
        <v>2761</v>
      </c>
      <c r="L449" s="1" t="s">
        <v>431</v>
      </c>
      <c r="M449" s="1" t="s">
        <v>241</v>
      </c>
      <c r="N449" s="1" t="s">
        <v>5820</v>
      </c>
      <c r="O449" s="1"/>
    </row>
    <row r="450" spans="1:15" ht="43.75" x14ac:dyDescent="0.4">
      <c r="A450" s="1">
        <v>1714691</v>
      </c>
      <c r="B450" s="1" t="s">
        <v>2762</v>
      </c>
      <c r="C450" s="1" t="s">
        <v>2763</v>
      </c>
      <c r="D450" s="1" t="s">
        <v>2764</v>
      </c>
      <c r="E450" s="1" t="s">
        <v>2764</v>
      </c>
      <c r="F450" s="1">
        <v>2</v>
      </c>
      <c r="G450" s="1" t="s">
        <v>140</v>
      </c>
      <c r="H450" s="1" t="s">
        <v>18</v>
      </c>
      <c r="I450" s="1" t="s">
        <v>141</v>
      </c>
      <c r="J450" s="1">
        <v>4</v>
      </c>
      <c r="K450" s="1" t="s">
        <v>2765</v>
      </c>
      <c r="L450" s="1" t="s">
        <v>29</v>
      </c>
      <c r="M450" s="1" t="s">
        <v>2765</v>
      </c>
      <c r="N450" s="1" t="s">
        <v>5783</v>
      </c>
      <c r="O450" s="1" t="s">
        <v>5819</v>
      </c>
    </row>
    <row r="451" spans="1:15" ht="58.3" x14ac:dyDescent="0.4">
      <c r="A451" s="1">
        <v>7022058</v>
      </c>
      <c r="B451" s="1" t="s">
        <v>2766</v>
      </c>
      <c r="C451" s="1" t="s">
        <v>2767</v>
      </c>
      <c r="D451" s="1" t="s">
        <v>2768</v>
      </c>
      <c r="E451" s="1" t="s">
        <v>2769</v>
      </c>
      <c r="F451" s="1">
        <v>7</v>
      </c>
      <c r="G451" s="1" t="s">
        <v>1979</v>
      </c>
      <c r="H451" s="1" t="s">
        <v>18</v>
      </c>
      <c r="I451" s="1" t="s">
        <v>1980</v>
      </c>
      <c r="J451" s="1">
        <v>8</v>
      </c>
      <c r="K451" s="1" t="s">
        <v>2770</v>
      </c>
      <c r="L451" s="1" t="s">
        <v>190</v>
      </c>
      <c r="M451" s="1" t="s">
        <v>2771</v>
      </c>
      <c r="N451" s="1" t="s">
        <v>5821</v>
      </c>
      <c r="O451" s="1"/>
    </row>
    <row r="452" spans="1:15" ht="58.3" x14ac:dyDescent="0.4">
      <c r="A452" s="1">
        <v>15802446</v>
      </c>
      <c r="B452" s="1" t="s">
        <v>2772</v>
      </c>
      <c r="C452" s="1" t="s">
        <v>2773</v>
      </c>
      <c r="D452" s="1" t="s">
        <v>2774</v>
      </c>
      <c r="E452" s="1" t="s">
        <v>2775</v>
      </c>
      <c r="F452" s="1">
        <v>15</v>
      </c>
      <c r="G452" s="1" t="s">
        <v>260</v>
      </c>
      <c r="H452" s="1" t="s">
        <v>18</v>
      </c>
      <c r="I452" s="1" t="s">
        <v>261</v>
      </c>
      <c r="J452" s="1">
        <v>16</v>
      </c>
      <c r="K452" s="1" t="s">
        <v>2776</v>
      </c>
      <c r="L452" s="1" t="s">
        <v>21</v>
      </c>
      <c r="M452" s="1" t="s">
        <v>2777</v>
      </c>
      <c r="N452" s="1" t="s">
        <v>5783</v>
      </c>
      <c r="O452" s="1" t="s">
        <v>5793</v>
      </c>
    </row>
    <row r="453" spans="1:15" ht="43.75" x14ac:dyDescent="0.4">
      <c r="A453" s="1">
        <v>563183</v>
      </c>
      <c r="B453" s="1" t="s">
        <v>2778</v>
      </c>
      <c r="C453" s="1" t="s">
        <v>2779</v>
      </c>
      <c r="D453" s="1" t="s">
        <v>2780</v>
      </c>
      <c r="E453" s="1" t="s">
        <v>2781</v>
      </c>
      <c r="F453" s="1">
        <v>14</v>
      </c>
      <c r="G453" s="1" t="s">
        <v>828</v>
      </c>
      <c r="H453" s="1" t="s">
        <v>18</v>
      </c>
      <c r="I453" s="1" t="s">
        <v>829</v>
      </c>
      <c r="J453" s="1">
        <v>15</v>
      </c>
      <c r="K453" s="1" t="s">
        <v>2782</v>
      </c>
      <c r="L453" s="1" t="s">
        <v>51</v>
      </c>
      <c r="M453" s="1" t="s">
        <v>2783</v>
      </c>
      <c r="N453" s="1" t="s">
        <v>5783</v>
      </c>
      <c r="O453" s="1" t="s">
        <v>5787</v>
      </c>
    </row>
    <row r="454" spans="1:15" ht="43.75" x14ac:dyDescent="0.4">
      <c r="A454" s="1">
        <v>1233208</v>
      </c>
      <c r="B454" s="1" t="s">
        <v>2784</v>
      </c>
      <c r="C454" s="1" t="s">
        <v>2785</v>
      </c>
      <c r="D454" s="1" t="s">
        <v>2786</v>
      </c>
      <c r="E454" s="1" t="s">
        <v>2786</v>
      </c>
      <c r="F454" s="1">
        <v>1</v>
      </c>
      <c r="G454" s="1" t="s">
        <v>2787</v>
      </c>
      <c r="H454" s="1" t="s">
        <v>18</v>
      </c>
      <c r="I454" s="1" t="s">
        <v>2788</v>
      </c>
      <c r="J454" s="1">
        <v>3</v>
      </c>
      <c r="K454" s="1" t="s">
        <v>269</v>
      </c>
      <c r="L454" s="1" t="s">
        <v>90</v>
      </c>
      <c r="M454" s="1" t="s">
        <v>269</v>
      </c>
      <c r="N454" s="1" t="s">
        <v>5820</v>
      </c>
      <c r="O454" s="1"/>
    </row>
    <row r="455" spans="1:15" ht="43.75" x14ac:dyDescent="0.4">
      <c r="A455" s="1">
        <v>14101279</v>
      </c>
      <c r="B455" s="1" t="s">
        <v>2789</v>
      </c>
      <c r="C455" s="1" t="s">
        <v>2790</v>
      </c>
      <c r="D455" s="1" t="s">
        <v>2790</v>
      </c>
      <c r="E455" s="1" t="s">
        <v>2791</v>
      </c>
      <c r="F455" s="1">
        <v>6</v>
      </c>
      <c r="G455" s="1" t="s">
        <v>2792</v>
      </c>
      <c r="H455" s="1" t="s">
        <v>18</v>
      </c>
      <c r="I455" s="1" t="s">
        <v>2793</v>
      </c>
      <c r="J455" s="1">
        <v>7</v>
      </c>
      <c r="K455" s="1" t="s">
        <v>2794</v>
      </c>
      <c r="L455" s="1" t="s">
        <v>303</v>
      </c>
      <c r="M455" s="1" t="s">
        <v>1322</v>
      </c>
      <c r="N455" s="1" t="s">
        <v>5783</v>
      </c>
      <c r="O455" s="1" t="s">
        <v>5804</v>
      </c>
    </row>
    <row r="456" spans="1:15" ht="43.75" x14ac:dyDescent="0.4">
      <c r="A456" s="1">
        <v>8759822</v>
      </c>
      <c r="B456" s="1" t="s">
        <v>2795</v>
      </c>
      <c r="C456" s="1" t="s">
        <v>2796</v>
      </c>
      <c r="D456" s="1" t="s">
        <v>2797</v>
      </c>
      <c r="E456" s="1" t="s">
        <v>2797</v>
      </c>
      <c r="F456" s="1">
        <v>9</v>
      </c>
      <c r="G456" s="1" t="s">
        <v>1241</v>
      </c>
      <c r="H456" s="1" t="s">
        <v>18</v>
      </c>
      <c r="I456" s="1" t="s">
        <v>1242</v>
      </c>
      <c r="J456" s="1">
        <v>12</v>
      </c>
      <c r="K456" s="1" t="s">
        <v>2798</v>
      </c>
      <c r="L456" s="1" t="s">
        <v>29</v>
      </c>
      <c r="M456" s="1" t="s">
        <v>2798</v>
      </c>
      <c r="N456" s="1" t="s">
        <v>5821</v>
      </c>
      <c r="O456" s="1"/>
    </row>
    <row r="457" spans="1:15" ht="58.3" x14ac:dyDescent="0.4">
      <c r="A457" s="1">
        <v>6371271</v>
      </c>
      <c r="B457" s="1" t="s">
        <v>2799</v>
      </c>
      <c r="C457" s="1" t="s">
        <v>2800</v>
      </c>
      <c r="D457" s="1" t="s">
        <v>2801</v>
      </c>
      <c r="E457" s="1" t="s">
        <v>2802</v>
      </c>
      <c r="F457" s="1">
        <v>6</v>
      </c>
      <c r="G457" s="1" t="s">
        <v>586</v>
      </c>
      <c r="H457" s="1" t="s">
        <v>18</v>
      </c>
      <c r="I457" s="1" t="s">
        <v>587</v>
      </c>
      <c r="J457" s="1">
        <v>7</v>
      </c>
      <c r="K457" s="1" t="s">
        <v>2803</v>
      </c>
      <c r="L457" s="1" t="s">
        <v>431</v>
      </c>
      <c r="M457" s="1" t="s">
        <v>2804</v>
      </c>
      <c r="N457" s="1" t="s">
        <v>5820</v>
      </c>
      <c r="O457" s="1"/>
    </row>
    <row r="458" spans="1:15" ht="58.3" x14ac:dyDescent="0.4">
      <c r="A458" s="1">
        <v>9615241</v>
      </c>
      <c r="B458" s="1" t="s">
        <v>2805</v>
      </c>
      <c r="C458" s="1" t="s">
        <v>2806</v>
      </c>
      <c r="D458" s="1" t="s">
        <v>2807</v>
      </c>
      <c r="E458" s="1" t="s">
        <v>2808</v>
      </c>
      <c r="F458" s="1">
        <v>21</v>
      </c>
      <c r="G458" s="1" t="s">
        <v>2809</v>
      </c>
      <c r="H458" s="1" t="s">
        <v>18</v>
      </c>
      <c r="I458" s="1" t="s">
        <v>2810</v>
      </c>
      <c r="J458" s="1">
        <v>22</v>
      </c>
      <c r="K458" s="1" t="s">
        <v>165</v>
      </c>
      <c r="L458" s="1" t="s">
        <v>90</v>
      </c>
      <c r="M458" s="1" t="s">
        <v>166</v>
      </c>
      <c r="N458" s="1" t="s">
        <v>5820</v>
      </c>
      <c r="O458" s="1"/>
    </row>
    <row r="459" spans="1:15" ht="43.75" x14ac:dyDescent="0.4">
      <c r="A459" s="1">
        <v>5616003</v>
      </c>
      <c r="B459" s="1" t="s">
        <v>2811</v>
      </c>
      <c r="C459" s="1" t="s">
        <v>2812</v>
      </c>
      <c r="D459" s="1" t="s">
        <v>2813</v>
      </c>
      <c r="E459" s="1" t="s">
        <v>2813</v>
      </c>
      <c r="F459" s="1">
        <v>7</v>
      </c>
      <c r="G459" s="1" t="s">
        <v>2814</v>
      </c>
      <c r="H459" s="1" t="s">
        <v>18</v>
      </c>
      <c r="I459" s="1" t="s">
        <v>2815</v>
      </c>
      <c r="J459" s="1">
        <v>8</v>
      </c>
      <c r="K459" s="1" t="s">
        <v>398</v>
      </c>
      <c r="L459" s="1" t="s">
        <v>29</v>
      </c>
      <c r="M459" s="1" t="s">
        <v>398</v>
      </c>
      <c r="N459" s="1" t="s">
        <v>5820</v>
      </c>
      <c r="O459" s="1"/>
    </row>
    <row r="460" spans="1:15" ht="102" x14ac:dyDescent="0.4">
      <c r="A460" s="1">
        <v>9028723</v>
      </c>
      <c r="B460" s="1" t="s">
        <v>2816</v>
      </c>
      <c r="C460" s="1" t="s">
        <v>2817</v>
      </c>
      <c r="D460" s="1" t="s">
        <v>2818</v>
      </c>
      <c r="E460" s="1" t="s">
        <v>2819</v>
      </c>
      <c r="F460" s="1">
        <v>12</v>
      </c>
      <c r="G460" s="1" t="s">
        <v>2820</v>
      </c>
      <c r="H460" s="1" t="s">
        <v>18</v>
      </c>
      <c r="I460" s="1" t="s">
        <v>2821</v>
      </c>
      <c r="J460" s="1">
        <v>15</v>
      </c>
      <c r="K460" s="1" t="s">
        <v>2822</v>
      </c>
      <c r="L460" s="1" t="s">
        <v>21</v>
      </c>
      <c r="M460" s="1" t="s">
        <v>2823</v>
      </c>
      <c r="N460" s="1" t="s">
        <v>5785</v>
      </c>
      <c r="O460" s="1" t="s">
        <v>5784</v>
      </c>
    </row>
    <row r="461" spans="1:15" ht="43.75" x14ac:dyDescent="0.4">
      <c r="A461" s="1">
        <v>10509961</v>
      </c>
      <c r="B461" s="1" t="s">
        <v>2824</v>
      </c>
      <c r="C461" s="1" t="s">
        <v>2825</v>
      </c>
      <c r="D461" s="1" t="s">
        <v>2826</v>
      </c>
      <c r="E461" s="1" t="s">
        <v>2826</v>
      </c>
      <c r="F461" s="1">
        <v>8</v>
      </c>
      <c r="G461" s="1" t="s">
        <v>612</v>
      </c>
      <c r="H461" s="1" t="s">
        <v>18</v>
      </c>
      <c r="I461" s="1" t="s">
        <v>613</v>
      </c>
      <c r="J461" s="1">
        <v>12</v>
      </c>
      <c r="K461" s="1" t="s">
        <v>2827</v>
      </c>
      <c r="L461" s="1" t="s">
        <v>29</v>
      </c>
      <c r="M461" s="1" t="s">
        <v>2827</v>
      </c>
      <c r="N461" s="1" t="s">
        <v>5783</v>
      </c>
      <c r="O461" s="1" t="s">
        <v>5813</v>
      </c>
    </row>
    <row r="462" spans="1:15" ht="58.3" x14ac:dyDescent="0.4">
      <c r="A462" s="1">
        <v>9774557</v>
      </c>
      <c r="B462" s="1" t="s">
        <v>2828</v>
      </c>
      <c r="C462" s="1" t="s">
        <v>2829</v>
      </c>
      <c r="D462" s="1" t="s">
        <v>2829</v>
      </c>
      <c r="E462" s="1" t="s">
        <v>2830</v>
      </c>
      <c r="F462" s="1">
        <v>17</v>
      </c>
      <c r="G462" s="1" t="s">
        <v>2831</v>
      </c>
      <c r="H462" s="1" t="s">
        <v>18</v>
      </c>
      <c r="I462" s="1" t="s">
        <v>2832</v>
      </c>
      <c r="J462" s="1">
        <v>18</v>
      </c>
      <c r="K462" s="1" t="s">
        <v>2833</v>
      </c>
      <c r="L462" s="1" t="s">
        <v>42</v>
      </c>
      <c r="M462" s="1" t="s">
        <v>2834</v>
      </c>
      <c r="N462" s="1" t="s">
        <v>5785</v>
      </c>
      <c r="O462" s="1" t="s">
        <v>5788</v>
      </c>
    </row>
    <row r="463" spans="1:15" ht="58.3" x14ac:dyDescent="0.4">
      <c r="A463" s="1">
        <v>12532102</v>
      </c>
      <c r="B463" s="1" t="s">
        <v>2835</v>
      </c>
      <c r="C463" s="1" t="s">
        <v>2836</v>
      </c>
      <c r="D463" s="1" t="s">
        <v>2837</v>
      </c>
      <c r="E463" s="1" t="s">
        <v>2838</v>
      </c>
      <c r="F463" s="1">
        <v>33</v>
      </c>
      <c r="G463" s="1" t="s">
        <v>2839</v>
      </c>
      <c r="H463" s="1" t="s">
        <v>18</v>
      </c>
      <c r="I463" s="1" t="s">
        <v>2840</v>
      </c>
      <c r="J463" s="1">
        <v>34</v>
      </c>
      <c r="K463" s="1" t="s">
        <v>2841</v>
      </c>
      <c r="L463" s="1" t="s">
        <v>122</v>
      </c>
      <c r="M463" s="1" t="s">
        <v>2842</v>
      </c>
      <c r="N463" s="1" t="s">
        <v>5821</v>
      </c>
      <c r="O463" s="1"/>
    </row>
    <row r="464" spans="1:15" ht="29.15" x14ac:dyDescent="0.4">
      <c r="A464" s="1">
        <v>13744287</v>
      </c>
      <c r="B464" s="1" t="s">
        <v>2843</v>
      </c>
      <c r="C464" s="1" t="s">
        <v>2844</v>
      </c>
      <c r="D464" s="1" t="s">
        <v>2845</v>
      </c>
      <c r="E464" s="1" t="s">
        <v>2846</v>
      </c>
      <c r="F464" s="1">
        <v>1</v>
      </c>
      <c r="G464" s="1" t="s">
        <v>2847</v>
      </c>
      <c r="H464" s="1" t="s">
        <v>18</v>
      </c>
      <c r="I464" s="1" t="s">
        <v>2848</v>
      </c>
      <c r="J464" s="1">
        <v>4</v>
      </c>
      <c r="K464" s="1" t="s">
        <v>2849</v>
      </c>
      <c r="L464" s="1" t="s">
        <v>122</v>
      </c>
      <c r="M464" s="1" t="s">
        <v>2850</v>
      </c>
      <c r="N464" s="1" t="s">
        <v>5785</v>
      </c>
      <c r="O464" s="1" t="s">
        <v>5788</v>
      </c>
    </row>
    <row r="465" spans="1:15" ht="43.75" x14ac:dyDescent="0.4">
      <c r="A465" s="1">
        <v>980373</v>
      </c>
      <c r="B465" s="1" t="s">
        <v>2851</v>
      </c>
      <c r="C465" s="1" t="s">
        <v>2852</v>
      </c>
      <c r="D465" s="1" t="s">
        <v>2852</v>
      </c>
      <c r="E465" s="1" t="s">
        <v>2852</v>
      </c>
      <c r="F465" s="1">
        <v>8</v>
      </c>
      <c r="G465" s="1" t="s">
        <v>936</v>
      </c>
      <c r="H465" s="1" t="s">
        <v>18</v>
      </c>
      <c r="I465" s="1" t="s">
        <v>937</v>
      </c>
      <c r="J465" s="1">
        <v>9</v>
      </c>
      <c r="K465" s="1" t="s">
        <v>2853</v>
      </c>
      <c r="L465" s="1" t="s">
        <v>29</v>
      </c>
      <c r="M465" s="1" t="s">
        <v>2853</v>
      </c>
      <c r="N465" s="1" t="s">
        <v>5820</v>
      </c>
      <c r="O465" s="1"/>
    </row>
    <row r="466" spans="1:15" ht="116.6" x14ac:dyDescent="0.4">
      <c r="A466" s="1">
        <v>5543377</v>
      </c>
      <c r="B466" s="1" t="s">
        <v>2854</v>
      </c>
      <c r="C466" s="1" t="s">
        <v>2855</v>
      </c>
      <c r="D466" s="1" t="s">
        <v>683</v>
      </c>
      <c r="E466" s="1" t="s">
        <v>72</v>
      </c>
      <c r="F466" s="1">
        <v>21</v>
      </c>
      <c r="G466" s="1" t="s">
        <v>73</v>
      </c>
      <c r="H466" s="1" t="s">
        <v>18</v>
      </c>
      <c r="I466" s="1" t="s">
        <v>74</v>
      </c>
      <c r="J466" s="1">
        <v>22</v>
      </c>
      <c r="K466" s="1" t="s">
        <v>684</v>
      </c>
      <c r="L466" s="1" t="s">
        <v>151</v>
      </c>
      <c r="M466" s="1" t="s">
        <v>77</v>
      </c>
      <c r="N466" s="1" t="s">
        <v>5820</v>
      </c>
      <c r="O466" s="1"/>
    </row>
    <row r="467" spans="1:15" ht="29.15" x14ac:dyDescent="0.4">
      <c r="A467" s="1">
        <v>5018257</v>
      </c>
      <c r="B467" s="1" t="s">
        <v>2856</v>
      </c>
      <c r="C467" s="1" t="s">
        <v>2857</v>
      </c>
      <c r="D467" s="1" t="s">
        <v>2858</v>
      </c>
      <c r="E467" s="1" t="s">
        <v>2859</v>
      </c>
      <c r="F467" s="1">
        <v>6</v>
      </c>
      <c r="G467" s="1" t="s">
        <v>2860</v>
      </c>
      <c r="H467" s="1" t="s">
        <v>18</v>
      </c>
      <c r="I467" s="1" t="s">
        <v>2861</v>
      </c>
      <c r="J467" s="1">
        <v>7</v>
      </c>
      <c r="K467" s="1" t="s">
        <v>2862</v>
      </c>
      <c r="L467" s="1" t="s">
        <v>122</v>
      </c>
      <c r="M467" s="1" t="s">
        <v>2863</v>
      </c>
      <c r="N467" s="1" t="s">
        <v>5785</v>
      </c>
      <c r="O467" s="1" t="s">
        <v>5788</v>
      </c>
    </row>
    <row r="468" spans="1:15" ht="131.15" x14ac:dyDescent="0.4">
      <c r="A468" s="1">
        <v>10790603</v>
      </c>
      <c r="B468" s="1" t="s">
        <v>2864</v>
      </c>
      <c r="C468" s="1" t="s">
        <v>2865</v>
      </c>
      <c r="D468" s="1" t="s">
        <v>2866</v>
      </c>
      <c r="E468" s="1" t="s">
        <v>2866</v>
      </c>
      <c r="F468" s="1">
        <v>5</v>
      </c>
      <c r="G468" s="1" t="s">
        <v>2867</v>
      </c>
      <c r="H468" s="1" t="s">
        <v>18</v>
      </c>
      <c r="I468" s="1" t="s">
        <v>2868</v>
      </c>
      <c r="J468" s="1">
        <v>12</v>
      </c>
      <c r="K468" s="1" t="s">
        <v>2869</v>
      </c>
      <c r="L468" s="1" t="s">
        <v>29</v>
      </c>
      <c r="M468" s="1" t="s">
        <v>2869</v>
      </c>
      <c r="N468" s="1" t="s">
        <v>5785</v>
      </c>
      <c r="O468" s="1" t="s">
        <v>5788</v>
      </c>
    </row>
    <row r="469" spans="1:15" ht="43.75" x14ac:dyDescent="0.4">
      <c r="A469" s="1">
        <v>1440229</v>
      </c>
      <c r="B469" s="1" t="s">
        <v>2870</v>
      </c>
      <c r="C469" s="1" t="s">
        <v>2871</v>
      </c>
      <c r="D469" s="1" t="s">
        <v>2872</v>
      </c>
      <c r="E469" s="1" t="s">
        <v>1179</v>
      </c>
      <c r="F469" s="1">
        <v>6</v>
      </c>
      <c r="G469" s="1" t="s">
        <v>140</v>
      </c>
      <c r="H469" s="1" t="s">
        <v>18</v>
      </c>
      <c r="I469" s="1" t="s">
        <v>141</v>
      </c>
      <c r="J469" s="1">
        <v>7</v>
      </c>
      <c r="K469" s="1" t="s">
        <v>2409</v>
      </c>
      <c r="L469" s="1" t="s">
        <v>90</v>
      </c>
      <c r="M469" s="1" t="s">
        <v>317</v>
      </c>
      <c r="N469" s="1" t="s">
        <v>5783</v>
      </c>
      <c r="O469" s="1" t="s">
        <v>5819</v>
      </c>
    </row>
    <row r="470" spans="1:15" ht="58.3" x14ac:dyDescent="0.4">
      <c r="A470" s="1">
        <v>12391901</v>
      </c>
      <c r="B470" s="1" t="s">
        <v>2873</v>
      </c>
      <c r="C470" s="1" t="s">
        <v>2874</v>
      </c>
      <c r="D470" s="1" t="s">
        <v>447</v>
      </c>
      <c r="E470" s="1" t="s">
        <v>448</v>
      </c>
      <c r="F470" s="1">
        <v>7</v>
      </c>
      <c r="G470" s="1" t="s">
        <v>449</v>
      </c>
      <c r="H470" s="1" t="s">
        <v>18</v>
      </c>
      <c r="I470" s="1" t="s">
        <v>450</v>
      </c>
      <c r="J470" s="1">
        <v>8</v>
      </c>
      <c r="K470" s="1" t="s">
        <v>451</v>
      </c>
      <c r="L470" s="1" t="s">
        <v>431</v>
      </c>
      <c r="M470" s="1" t="s">
        <v>452</v>
      </c>
      <c r="N470" s="1" t="s">
        <v>5785</v>
      </c>
      <c r="O470" s="1" t="s">
        <v>5788</v>
      </c>
    </row>
    <row r="471" spans="1:15" ht="87.45" x14ac:dyDescent="0.4">
      <c r="A471" s="1">
        <v>3130065</v>
      </c>
      <c r="B471" s="1" t="s">
        <v>2875</v>
      </c>
      <c r="C471" s="1" t="s">
        <v>2876</v>
      </c>
      <c r="D471" s="1" t="s">
        <v>2877</v>
      </c>
      <c r="E471" s="1" t="s">
        <v>2877</v>
      </c>
      <c r="F471" s="1">
        <v>8</v>
      </c>
      <c r="G471" s="1" t="s">
        <v>2878</v>
      </c>
      <c r="H471" s="1" t="s">
        <v>18</v>
      </c>
      <c r="I471" s="1" t="s">
        <v>2879</v>
      </c>
      <c r="J471" s="1">
        <v>9</v>
      </c>
      <c r="K471" s="1" t="s">
        <v>2880</v>
      </c>
      <c r="L471" s="1" t="s">
        <v>29</v>
      </c>
      <c r="M471" s="1" t="s">
        <v>2880</v>
      </c>
      <c r="N471" s="1" t="s">
        <v>5820</v>
      </c>
      <c r="O471" s="1"/>
    </row>
    <row r="472" spans="1:15" ht="43.75" x14ac:dyDescent="0.4">
      <c r="A472" s="1">
        <v>13090224</v>
      </c>
      <c r="B472" s="1" t="s">
        <v>2881</v>
      </c>
      <c r="C472" s="1" t="s">
        <v>2882</v>
      </c>
      <c r="D472" s="1" t="s">
        <v>2883</v>
      </c>
      <c r="E472" s="1" t="s">
        <v>2884</v>
      </c>
      <c r="F472" s="1">
        <v>3</v>
      </c>
      <c r="G472" s="1" t="s">
        <v>2885</v>
      </c>
      <c r="H472" s="1" t="s">
        <v>18</v>
      </c>
      <c r="I472" s="1" t="s">
        <v>2886</v>
      </c>
      <c r="J472" s="1">
        <v>4</v>
      </c>
      <c r="K472" s="1" t="s">
        <v>2887</v>
      </c>
      <c r="L472" s="1" t="s">
        <v>90</v>
      </c>
      <c r="M472" s="1" t="s">
        <v>2888</v>
      </c>
      <c r="N472" s="1" t="s">
        <v>5785</v>
      </c>
      <c r="O472" s="1" t="s">
        <v>5788</v>
      </c>
    </row>
    <row r="473" spans="1:15" ht="58.3" x14ac:dyDescent="0.4">
      <c r="A473" s="1">
        <v>3075698</v>
      </c>
      <c r="B473" s="1" t="s">
        <v>2889</v>
      </c>
      <c r="C473" s="1" t="s">
        <v>2890</v>
      </c>
      <c r="D473" s="1" t="s">
        <v>2891</v>
      </c>
      <c r="E473" s="1" t="s">
        <v>2892</v>
      </c>
      <c r="F473" s="1">
        <v>1</v>
      </c>
      <c r="G473" s="1" t="s">
        <v>2893</v>
      </c>
      <c r="H473" s="1" t="s">
        <v>18</v>
      </c>
      <c r="I473" s="1" t="s">
        <v>2894</v>
      </c>
      <c r="J473" s="1">
        <v>3</v>
      </c>
      <c r="K473" s="1" t="s">
        <v>2895</v>
      </c>
      <c r="L473" s="1" t="s">
        <v>190</v>
      </c>
      <c r="M473" s="1" t="s">
        <v>2896</v>
      </c>
      <c r="N473" s="1" t="s">
        <v>5783</v>
      </c>
      <c r="O473" s="1" t="s">
        <v>5789</v>
      </c>
    </row>
    <row r="474" spans="1:15" ht="72.900000000000006" x14ac:dyDescent="0.4">
      <c r="A474" s="1">
        <v>2553099</v>
      </c>
      <c r="B474" s="1" t="s">
        <v>2897</v>
      </c>
      <c r="C474" s="1" t="s">
        <v>2898</v>
      </c>
      <c r="D474" s="1" t="s">
        <v>2899</v>
      </c>
      <c r="E474" s="1" t="s">
        <v>2900</v>
      </c>
      <c r="F474" s="1">
        <v>7</v>
      </c>
      <c r="G474" s="1" t="s">
        <v>1352</v>
      </c>
      <c r="H474" s="1" t="s">
        <v>18</v>
      </c>
      <c r="I474" s="1" t="s">
        <v>1353</v>
      </c>
      <c r="J474" s="1">
        <v>8</v>
      </c>
      <c r="K474" s="1" t="s">
        <v>2901</v>
      </c>
      <c r="L474" s="1" t="s">
        <v>76</v>
      </c>
      <c r="M474" s="1" t="s">
        <v>74</v>
      </c>
      <c r="N474" s="1" t="s">
        <v>5783</v>
      </c>
      <c r="O474" s="1" t="s">
        <v>5819</v>
      </c>
    </row>
    <row r="475" spans="1:15" ht="43.75" x14ac:dyDescent="0.4">
      <c r="A475" s="1">
        <v>4514199</v>
      </c>
      <c r="B475" s="1" t="s">
        <v>2902</v>
      </c>
      <c r="C475" s="1" t="s">
        <v>2903</v>
      </c>
      <c r="D475" s="1" t="s">
        <v>2904</v>
      </c>
      <c r="E475" s="1" t="s">
        <v>2904</v>
      </c>
      <c r="F475" s="1">
        <v>13</v>
      </c>
      <c r="G475" s="1" t="s">
        <v>2905</v>
      </c>
      <c r="H475" s="1" t="s">
        <v>18</v>
      </c>
      <c r="I475" s="1" t="s">
        <v>2906</v>
      </c>
      <c r="J475" s="1">
        <v>15</v>
      </c>
      <c r="K475" s="1" t="s">
        <v>1928</v>
      </c>
      <c r="L475" s="1" t="s">
        <v>29</v>
      </c>
      <c r="M475" s="1" t="s">
        <v>1928</v>
      </c>
      <c r="N475" s="1" t="s">
        <v>5785</v>
      </c>
      <c r="O475" s="1" t="s">
        <v>5788</v>
      </c>
    </row>
    <row r="476" spans="1:15" ht="72.900000000000006" x14ac:dyDescent="0.4">
      <c r="A476" s="1">
        <v>14337086</v>
      </c>
      <c r="B476" s="1" t="s">
        <v>2907</v>
      </c>
      <c r="C476" s="1" t="s">
        <v>2908</v>
      </c>
      <c r="D476" s="1" t="s">
        <v>2909</v>
      </c>
      <c r="E476" s="1" t="s">
        <v>2909</v>
      </c>
      <c r="F476" s="1">
        <v>7</v>
      </c>
      <c r="G476" s="1" t="s">
        <v>2910</v>
      </c>
      <c r="H476" s="1" t="s">
        <v>18</v>
      </c>
      <c r="I476" s="1" t="s">
        <v>2911</v>
      </c>
      <c r="J476" s="1">
        <v>8</v>
      </c>
      <c r="K476" s="1" t="s">
        <v>2912</v>
      </c>
      <c r="L476" s="1" t="s">
        <v>29</v>
      </c>
      <c r="M476" s="1" t="s">
        <v>2912</v>
      </c>
      <c r="N476" s="1" t="s">
        <v>5820</v>
      </c>
      <c r="O476" s="1"/>
    </row>
    <row r="477" spans="1:15" ht="43.75" x14ac:dyDescent="0.4">
      <c r="A477" s="1">
        <v>12552389</v>
      </c>
      <c r="B477" s="1" t="s">
        <v>2913</v>
      </c>
      <c r="C477" s="1" t="s">
        <v>2914</v>
      </c>
      <c r="D477" s="1" t="s">
        <v>1233</v>
      </c>
      <c r="E477" s="1" t="s">
        <v>1234</v>
      </c>
      <c r="F477" s="1">
        <v>2</v>
      </c>
      <c r="G477" s="1" t="s">
        <v>1235</v>
      </c>
      <c r="H477" s="1" t="s">
        <v>18</v>
      </c>
      <c r="I477" s="1" t="s">
        <v>198</v>
      </c>
      <c r="J477" s="1">
        <v>3</v>
      </c>
      <c r="K477" s="1" t="s">
        <v>1236</v>
      </c>
      <c r="L477" s="1" t="s">
        <v>51</v>
      </c>
      <c r="M477" s="1" t="s">
        <v>198</v>
      </c>
      <c r="N477" s="1" t="s">
        <v>5783</v>
      </c>
      <c r="O477" s="1" t="s">
        <v>5800</v>
      </c>
    </row>
    <row r="478" spans="1:15" ht="72.900000000000006" x14ac:dyDescent="0.4">
      <c r="A478" s="1">
        <v>14348402</v>
      </c>
      <c r="B478" s="1" t="s">
        <v>2915</v>
      </c>
      <c r="C478" s="1" t="s">
        <v>2916</v>
      </c>
      <c r="D478" s="1" t="s">
        <v>2917</v>
      </c>
      <c r="E478" s="1" t="s">
        <v>2917</v>
      </c>
      <c r="F478" s="1">
        <v>24</v>
      </c>
      <c r="G478" s="1" t="s">
        <v>2918</v>
      </c>
      <c r="H478" s="1" t="s">
        <v>18</v>
      </c>
      <c r="I478" s="1" t="s">
        <v>2919</v>
      </c>
      <c r="J478" s="1">
        <v>25</v>
      </c>
      <c r="K478" s="1" t="s">
        <v>2920</v>
      </c>
      <c r="L478" s="1" t="s">
        <v>29</v>
      </c>
      <c r="M478" s="1" t="s">
        <v>2920</v>
      </c>
      <c r="N478" s="1" t="s">
        <v>5785</v>
      </c>
      <c r="O478" s="1" t="s">
        <v>5787</v>
      </c>
    </row>
    <row r="479" spans="1:15" ht="58.3" x14ac:dyDescent="0.4">
      <c r="A479" s="1">
        <v>16172849</v>
      </c>
      <c r="B479" s="1" t="s">
        <v>2921</v>
      </c>
      <c r="C479" s="1" t="s">
        <v>2922</v>
      </c>
      <c r="D479" s="1" t="s">
        <v>2922</v>
      </c>
      <c r="E479" s="1" t="s">
        <v>2923</v>
      </c>
      <c r="F479" s="1">
        <v>15</v>
      </c>
      <c r="G479" s="1" t="s">
        <v>2924</v>
      </c>
      <c r="H479" s="1" t="s">
        <v>18</v>
      </c>
      <c r="I479" s="1" t="s">
        <v>2925</v>
      </c>
      <c r="J479" s="1">
        <v>16</v>
      </c>
      <c r="K479" s="1" t="s">
        <v>2926</v>
      </c>
      <c r="L479" s="1" t="s">
        <v>90</v>
      </c>
      <c r="M479" s="1" t="s">
        <v>2927</v>
      </c>
      <c r="N479" s="1" t="s">
        <v>5785</v>
      </c>
      <c r="O479" s="1" t="s">
        <v>5788</v>
      </c>
    </row>
    <row r="480" spans="1:15" ht="43.75" x14ac:dyDescent="0.4">
      <c r="A480" s="1">
        <v>1184124</v>
      </c>
      <c r="B480" s="1" t="s">
        <v>2928</v>
      </c>
      <c r="C480" s="1" t="s">
        <v>2929</v>
      </c>
      <c r="D480" s="1" t="s">
        <v>2929</v>
      </c>
      <c r="E480" s="1" t="s">
        <v>2930</v>
      </c>
      <c r="F480" s="1">
        <v>10</v>
      </c>
      <c r="G480" s="1" t="s">
        <v>2228</v>
      </c>
      <c r="H480" s="1" t="s">
        <v>18</v>
      </c>
      <c r="I480" s="1" t="s">
        <v>2229</v>
      </c>
      <c r="J480" s="1">
        <v>11</v>
      </c>
      <c r="K480" s="1" t="s">
        <v>2931</v>
      </c>
      <c r="L480" s="1" t="s">
        <v>135</v>
      </c>
      <c r="M480" s="1" t="s">
        <v>502</v>
      </c>
      <c r="N480" s="1" t="s">
        <v>5783</v>
      </c>
      <c r="O480" s="1" t="s">
        <v>5819</v>
      </c>
    </row>
    <row r="481" spans="1:15" ht="58.3" x14ac:dyDescent="0.4">
      <c r="A481" s="1">
        <v>9410676</v>
      </c>
      <c r="B481" s="1" t="s">
        <v>2932</v>
      </c>
      <c r="C481" s="1" t="s">
        <v>2933</v>
      </c>
      <c r="D481" s="1" t="s">
        <v>2934</v>
      </c>
      <c r="E481" s="1" t="s">
        <v>2935</v>
      </c>
      <c r="F481" s="1">
        <v>2</v>
      </c>
      <c r="G481" s="1" t="s">
        <v>2936</v>
      </c>
      <c r="H481" s="1" t="s">
        <v>18</v>
      </c>
      <c r="I481" s="1" t="s">
        <v>2937</v>
      </c>
      <c r="J481" s="1">
        <v>3</v>
      </c>
      <c r="K481" s="1" t="s">
        <v>2938</v>
      </c>
      <c r="L481" s="1" t="s">
        <v>190</v>
      </c>
      <c r="M481" s="1" t="s">
        <v>2939</v>
      </c>
      <c r="N481" s="1" t="s">
        <v>5783</v>
      </c>
      <c r="O481" s="1" t="s">
        <v>5804</v>
      </c>
    </row>
    <row r="482" spans="1:15" ht="43.75" x14ac:dyDescent="0.4">
      <c r="A482" s="1">
        <v>10531294</v>
      </c>
      <c r="B482" s="1" t="s">
        <v>2940</v>
      </c>
      <c r="C482" s="1" t="s">
        <v>2941</v>
      </c>
      <c r="D482" s="1" t="s">
        <v>2941</v>
      </c>
      <c r="E482" s="1" t="s">
        <v>2941</v>
      </c>
      <c r="F482" s="1">
        <v>1</v>
      </c>
      <c r="G482" s="1" t="s">
        <v>528</v>
      </c>
      <c r="H482" s="1" t="s">
        <v>18</v>
      </c>
      <c r="I482" s="1" t="s">
        <v>529</v>
      </c>
      <c r="J482" s="1">
        <v>2</v>
      </c>
      <c r="K482" s="1" t="s">
        <v>2942</v>
      </c>
      <c r="L482" s="1" t="s">
        <v>90</v>
      </c>
      <c r="M482" s="1" t="s">
        <v>2942</v>
      </c>
      <c r="N482" s="1" t="s">
        <v>5785</v>
      </c>
      <c r="O482" s="1" t="s">
        <v>5788</v>
      </c>
    </row>
    <row r="483" spans="1:15" ht="58.3" x14ac:dyDescent="0.4">
      <c r="A483" s="1">
        <v>6873928</v>
      </c>
      <c r="B483" s="1" t="s">
        <v>2943</v>
      </c>
      <c r="C483" s="1" t="s">
        <v>2944</v>
      </c>
      <c r="D483" s="1" t="s">
        <v>2944</v>
      </c>
      <c r="E483" s="1" t="s">
        <v>2945</v>
      </c>
      <c r="F483" s="1">
        <v>5</v>
      </c>
      <c r="G483" s="1" t="s">
        <v>2946</v>
      </c>
      <c r="H483" s="1" t="s">
        <v>18</v>
      </c>
      <c r="I483" s="1" t="s">
        <v>2947</v>
      </c>
      <c r="J483" s="1">
        <v>6</v>
      </c>
      <c r="K483" s="1" t="s">
        <v>2948</v>
      </c>
      <c r="L483" s="1" t="s">
        <v>21</v>
      </c>
      <c r="M483" s="1" t="s">
        <v>2949</v>
      </c>
      <c r="N483" s="1" t="s">
        <v>5785</v>
      </c>
      <c r="O483" s="1" t="s">
        <v>5788</v>
      </c>
    </row>
    <row r="484" spans="1:15" ht="43.75" x14ac:dyDescent="0.4">
      <c r="A484" s="1">
        <v>5531855</v>
      </c>
      <c r="B484" s="1" t="s">
        <v>2950</v>
      </c>
      <c r="C484" s="1" t="s">
        <v>2951</v>
      </c>
      <c r="D484" s="1" t="s">
        <v>2951</v>
      </c>
      <c r="E484" s="1" t="s">
        <v>2952</v>
      </c>
      <c r="F484" s="1">
        <v>5</v>
      </c>
      <c r="G484" s="1" t="s">
        <v>2953</v>
      </c>
      <c r="H484" s="1" t="s">
        <v>18</v>
      </c>
      <c r="I484" s="1" t="s">
        <v>2954</v>
      </c>
      <c r="J484" s="1">
        <v>6</v>
      </c>
      <c r="K484" s="1" t="s">
        <v>2955</v>
      </c>
      <c r="L484" s="1" t="s">
        <v>90</v>
      </c>
      <c r="M484" s="1" t="s">
        <v>2956</v>
      </c>
      <c r="N484" s="1" t="s">
        <v>5785</v>
      </c>
      <c r="O484" s="1" t="s">
        <v>5788</v>
      </c>
    </row>
    <row r="485" spans="1:15" ht="102" x14ac:dyDescent="0.4">
      <c r="A485" s="1">
        <v>9833324</v>
      </c>
      <c r="B485" s="1" t="s">
        <v>2957</v>
      </c>
      <c r="C485" s="1" t="s">
        <v>2958</v>
      </c>
      <c r="D485" s="1" t="s">
        <v>1666</v>
      </c>
      <c r="E485" s="1" t="s">
        <v>72</v>
      </c>
      <c r="F485" s="1">
        <v>35</v>
      </c>
      <c r="G485" s="1" t="s">
        <v>73</v>
      </c>
      <c r="H485" s="1" t="s">
        <v>18</v>
      </c>
      <c r="I485" s="1" t="s">
        <v>74</v>
      </c>
      <c r="J485" s="1">
        <v>36</v>
      </c>
      <c r="K485" s="1" t="s">
        <v>1667</v>
      </c>
      <c r="L485" s="1" t="s">
        <v>122</v>
      </c>
      <c r="M485" s="1" t="s">
        <v>77</v>
      </c>
      <c r="N485" s="1" t="s">
        <v>5820</v>
      </c>
      <c r="O485" s="1"/>
    </row>
    <row r="486" spans="1:15" ht="72.900000000000006" x14ac:dyDescent="0.4">
      <c r="A486" s="1">
        <v>9160359</v>
      </c>
      <c r="B486" s="1" t="s">
        <v>2959</v>
      </c>
      <c r="C486" s="1" t="s">
        <v>2960</v>
      </c>
      <c r="D486" s="1" t="s">
        <v>2961</v>
      </c>
      <c r="E486" s="1" t="s">
        <v>2962</v>
      </c>
      <c r="F486" s="1">
        <v>11</v>
      </c>
      <c r="G486" s="1" t="s">
        <v>2963</v>
      </c>
      <c r="H486" s="1" t="s">
        <v>18</v>
      </c>
      <c r="I486" s="1" t="s">
        <v>2964</v>
      </c>
      <c r="J486" s="1">
        <v>14</v>
      </c>
      <c r="K486" s="1" t="s">
        <v>2965</v>
      </c>
      <c r="L486" s="1" t="s">
        <v>76</v>
      </c>
      <c r="M486" s="1" t="s">
        <v>2966</v>
      </c>
      <c r="N486" s="1" t="s">
        <v>5785</v>
      </c>
      <c r="O486" s="1" t="s">
        <v>5788</v>
      </c>
    </row>
    <row r="487" spans="1:15" ht="72.900000000000006" x14ac:dyDescent="0.4">
      <c r="A487" s="1">
        <v>661772</v>
      </c>
      <c r="B487" s="1" t="s">
        <v>2967</v>
      </c>
      <c r="C487" s="1" t="s">
        <v>2968</v>
      </c>
      <c r="D487" s="1" t="s">
        <v>2969</v>
      </c>
      <c r="E487" s="1" t="s">
        <v>2970</v>
      </c>
      <c r="F487" s="1">
        <v>39</v>
      </c>
      <c r="G487" s="1" t="s">
        <v>2971</v>
      </c>
      <c r="H487" s="1" t="s">
        <v>18</v>
      </c>
      <c r="I487" s="1" t="s">
        <v>2972</v>
      </c>
      <c r="J487" s="1">
        <v>40</v>
      </c>
      <c r="K487" s="1" t="s">
        <v>2973</v>
      </c>
      <c r="L487" s="1" t="s">
        <v>2034</v>
      </c>
      <c r="M487" s="1" t="s">
        <v>2972</v>
      </c>
      <c r="N487" s="1" t="s">
        <v>5783</v>
      </c>
      <c r="O487" s="1" t="s">
        <v>5800</v>
      </c>
    </row>
    <row r="488" spans="1:15" ht="43.75" x14ac:dyDescent="0.4">
      <c r="A488" s="1">
        <v>3673786</v>
      </c>
      <c r="B488" s="1" t="s">
        <v>2974</v>
      </c>
      <c r="C488" s="1" t="s">
        <v>2975</v>
      </c>
      <c r="D488" s="1" t="s">
        <v>2976</v>
      </c>
      <c r="E488" s="1" t="s">
        <v>2977</v>
      </c>
      <c r="F488" s="1">
        <v>7</v>
      </c>
      <c r="G488" s="1" t="s">
        <v>2978</v>
      </c>
      <c r="H488" s="1" t="s">
        <v>18</v>
      </c>
      <c r="I488" s="1" t="s">
        <v>2979</v>
      </c>
      <c r="J488" s="1">
        <v>9</v>
      </c>
      <c r="K488" s="1" t="s">
        <v>2980</v>
      </c>
      <c r="L488" s="1" t="s">
        <v>51</v>
      </c>
      <c r="M488" s="1" t="s">
        <v>2981</v>
      </c>
      <c r="N488" s="1" t="s">
        <v>5785</v>
      </c>
      <c r="O488" s="1" t="s">
        <v>5787</v>
      </c>
    </row>
    <row r="489" spans="1:15" ht="72.900000000000006" x14ac:dyDescent="0.4">
      <c r="A489" s="1">
        <v>5227437</v>
      </c>
      <c r="B489" s="1" t="s">
        <v>2982</v>
      </c>
      <c r="C489" s="1" t="s">
        <v>2983</v>
      </c>
      <c r="D489" s="1" t="s">
        <v>2984</v>
      </c>
      <c r="E489" s="1" t="s">
        <v>2985</v>
      </c>
      <c r="F489" s="1">
        <v>12</v>
      </c>
      <c r="G489" s="1" t="s">
        <v>2986</v>
      </c>
      <c r="H489" s="1" t="s">
        <v>18</v>
      </c>
      <c r="I489" s="1" t="s">
        <v>2987</v>
      </c>
      <c r="J489" s="1">
        <v>13</v>
      </c>
      <c r="K489" s="1" t="s">
        <v>2988</v>
      </c>
      <c r="L489" s="1" t="s">
        <v>135</v>
      </c>
      <c r="M489" s="1" t="s">
        <v>2340</v>
      </c>
      <c r="N489" s="1" t="s">
        <v>5783</v>
      </c>
      <c r="O489" s="1" t="s">
        <v>5803</v>
      </c>
    </row>
    <row r="490" spans="1:15" ht="43.75" x14ac:dyDescent="0.4">
      <c r="A490" s="1">
        <v>8678435</v>
      </c>
      <c r="B490" s="1" t="s">
        <v>2989</v>
      </c>
      <c r="C490" s="1" t="s">
        <v>2990</v>
      </c>
      <c r="D490" s="1" t="s">
        <v>2991</v>
      </c>
      <c r="E490" s="1" t="s">
        <v>2991</v>
      </c>
      <c r="F490" s="1">
        <v>16</v>
      </c>
      <c r="G490" s="1" t="s">
        <v>2992</v>
      </c>
      <c r="H490" s="1" t="s">
        <v>18</v>
      </c>
      <c r="I490" s="1" t="s">
        <v>2193</v>
      </c>
      <c r="J490" s="1">
        <v>17</v>
      </c>
      <c r="K490" s="1" t="s">
        <v>607</v>
      </c>
      <c r="L490" s="1" t="s">
        <v>90</v>
      </c>
      <c r="M490" s="1" t="s">
        <v>607</v>
      </c>
      <c r="N490" s="1" t="s">
        <v>5785</v>
      </c>
      <c r="O490" s="1" t="s">
        <v>5788</v>
      </c>
    </row>
    <row r="491" spans="1:15" ht="43.75" x14ac:dyDescent="0.4">
      <c r="A491" s="1">
        <v>10084979</v>
      </c>
      <c r="B491" s="1" t="s">
        <v>2993</v>
      </c>
      <c r="C491" s="1" t="s">
        <v>2994</v>
      </c>
      <c r="D491" s="1" t="s">
        <v>2995</v>
      </c>
      <c r="E491" s="1" t="s">
        <v>2996</v>
      </c>
      <c r="F491" s="1">
        <v>9</v>
      </c>
      <c r="G491" s="1" t="s">
        <v>87</v>
      </c>
      <c r="H491" s="1" t="s">
        <v>18</v>
      </c>
      <c r="I491" s="1" t="s">
        <v>88</v>
      </c>
      <c r="J491" s="1">
        <v>10</v>
      </c>
      <c r="K491" s="1" t="s">
        <v>2997</v>
      </c>
      <c r="L491" s="1" t="s">
        <v>90</v>
      </c>
      <c r="M491" s="1" t="s">
        <v>2998</v>
      </c>
      <c r="N491" s="1" t="s">
        <v>5820</v>
      </c>
      <c r="O491" s="1"/>
    </row>
    <row r="492" spans="1:15" ht="58.3" x14ac:dyDescent="0.4">
      <c r="A492" s="1">
        <v>2520675</v>
      </c>
      <c r="B492" s="1" t="s">
        <v>2999</v>
      </c>
      <c r="C492" s="1" t="s">
        <v>3000</v>
      </c>
      <c r="D492" s="1" t="s">
        <v>3001</v>
      </c>
      <c r="E492" s="1" t="s">
        <v>3002</v>
      </c>
      <c r="F492" s="1">
        <v>26</v>
      </c>
      <c r="G492" s="1" t="s">
        <v>187</v>
      </c>
      <c r="H492" s="1" t="s">
        <v>18</v>
      </c>
      <c r="I492" s="1" t="s">
        <v>188</v>
      </c>
      <c r="J492" s="1">
        <v>27</v>
      </c>
      <c r="K492" s="1" t="s">
        <v>3003</v>
      </c>
      <c r="L492" s="1" t="s">
        <v>431</v>
      </c>
      <c r="M492" s="1" t="s">
        <v>443</v>
      </c>
      <c r="N492" s="1" t="s">
        <v>5820</v>
      </c>
      <c r="O492" s="1"/>
    </row>
    <row r="493" spans="1:15" ht="43.75" x14ac:dyDescent="0.4">
      <c r="A493" s="1">
        <v>7876911</v>
      </c>
      <c r="B493" s="1" t="s">
        <v>3004</v>
      </c>
      <c r="C493" s="1" t="s">
        <v>3005</v>
      </c>
      <c r="D493" s="1" t="s">
        <v>3006</v>
      </c>
      <c r="E493" s="1" t="s">
        <v>3006</v>
      </c>
      <c r="F493" s="1">
        <v>7</v>
      </c>
      <c r="G493" s="1" t="s">
        <v>3007</v>
      </c>
      <c r="H493" s="1" t="s">
        <v>18</v>
      </c>
      <c r="I493" s="1" t="s">
        <v>3008</v>
      </c>
      <c r="J493" s="1">
        <v>8</v>
      </c>
      <c r="K493" s="1" t="s">
        <v>3009</v>
      </c>
      <c r="L493" s="1" t="s">
        <v>29</v>
      </c>
      <c r="M493" s="1" t="s">
        <v>3009</v>
      </c>
      <c r="N493" s="1" t="s">
        <v>5783</v>
      </c>
      <c r="O493" s="1" t="s">
        <v>5789</v>
      </c>
    </row>
    <row r="494" spans="1:15" ht="43.75" x14ac:dyDescent="0.4">
      <c r="A494" s="1">
        <v>8686686</v>
      </c>
      <c r="B494" s="1" t="s">
        <v>3010</v>
      </c>
      <c r="C494" s="1" t="s">
        <v>1233</v>
      </c>
      <c r="D494" s="1" t="s">
        <v>1233</v>
      </c>
      <c r="E494" s="1" t="s">
        <v>1234</v>
      </c>
      <c r="F494" s="1">
        <v>4</v>
      </c>
      <c r="G494" s="1" t="s">
        <v>1235</v>
      </c>
      <c r="H494" s="1" t="s">
        <v>18</v>
      </c>
      <c r="I494" s="1" t="s">
        <v>198</v>
      </c>
      <c r="J494" s="1">
        <v>5</v>
      </c>
      <c r="K494" s="1" t="s">
        <v>1236</v>
      </c>
      <c r="L494" s="1" t="s">
        <v>51</v>
      </c>
      <c r="M494" s="1" t="s">
        <v>198</v>
      </c>
      <c r="N494" s="1" t="s">
        <v>5783</v>
      </c>
      <c r="O494" s="1" t="s">
        <v>5800</v>
      </c>
    </row>
    <row r="495" spans="1:15" ht="43.75" x14ac:dyDescent="0.4">
      <c r="A495" s="1">
        <v>4867248</v>
      </c>
      <c r="B495" s="1" t="s">
        <v>3011</v>
      </c>
      <c r="C495" s="1" t="s">
        <v>3012</v>
      </c>
      <c r="D495" s="1" t="s">
        <v>3012</v>
      </c>
      <c r="E495" s="1" t="s">
        <v>3013</v>
      </c>
      <c r="F495" s="1">
        <v>7</v>
      </c>
      <c r="G495" s="1" t="s">
        <v>3014</v>
      </c>
      <c r="H495" s="1" t="s">
        <v>18</v>
      </c>
      <c r="I495" s="1" t="s">
        <v>3015</v>
      </c>
      <c r="J495" s="1">
        <v>8</v>
      </c>
      <c r="K495" s="1" t="s">
        <v>3016</v>
      </c>
      <c r="L495" s="1" t="s">
        <v>18</v>
      </c>
      <c r="M495" s="1" t="s">
        <v>3017</v>
      </c>
      <c r="N495" s="1" t="s">
        <v>5783</v>
      </c>
      <c r="O495" s="1" t="s">
        <v>5802</v>
      </c>
    </row>
    <row r="496" spans="1:15" ht="43.75" x14ac:dyDescent="0.4">
      <c r="A496" s="1">
        <v>10804896</v>
      </c>
      <c r="B496" s="1" t="s">
        <v>3018</v>
      </c>
      <c r="C496" s="1" t="s">
        <v>3019</v>
      </c>
      <c r="D496" s="1" t="s">
        <v>3020</v>
      </c>
      <c r="E496" s="1" t="s">
        <v>3021</v>
      </c>
      <c r="F496" s="1">
        <v>9</v>
      </c>
      <c r="G496" s="1" t="s">
        <v>3022</v>
      </c>
      <c r="H496" s="1" t="s">
        <v>18</v>
      </c>
      <c r="I496" s="1" t="s">
        <v>3023</v>
      </c>
      <c r="J496" s="1">
        <v>10</v>
      </c>
      <c r="K496" s="1" t="s">
        <v>3024</v>
      </c>
      <c r="L496" s="1" t="s">
        <v>627</v>
      </c>
      <c r="M496" s="1" t="s">
        <v>3025</v>
      </c>
      <c r="N496" s="1" t="s">
        <v>5821</v>
      </c>
      <c r="O496" s="1"/>
    </row>
    <row r="497" spans="1:15" ht="43.75" x14ac:dyDescent="0.4">
      <c r="A497" s="1">
        <v>284570</v>
      </c>
      <c r="B497" s="1" t="s">
        <v>3026</v>
      </c>
      <c r="C497" s="1" t="s">
        <v>3027</v>
      </c>
      <c r="D497" s="1" t="s">
        <v>3028</v>
      </c>
      <c r="E497" s="1" t="s">
        <v>3029</v>
      </c>
      <c r="F497" s="1">
        <v>19</v>
      </c>
      <c r="G497" s="1" t="s">
        <v>3030</v>
      </c>
      <c r="H497" s="1" t="s">
        <v>18</v>
      </c>
      <c r="I497" s="1" t="s">
        <v>3031</v>
      </c>
      <c r="J497" s="1">
        <v>20</v>
      </c>
      <c r="K497" s="1" t="s">
        <v>3032</v>
      </c>
      <c r="L497" s="1" t="s">
        <v>51</v>
      </c>
      <c r="M497" s="1" t="s">
        <v>3033</v>
      </c>
      <c r="N497" s="1" t="s">
        <v>5785</v>
      </c>
      <c r="O497" s="1" t="s">
        <v>5787</v>
      </c>
    </row>
    <row r="498" spans="1:15" ht="58.3" x14ac:dyDescent="0.4">
      <c r="A498" s="1">
        <v>6503835</v>
      </c>
      <c r="B498" s="1" t="s">
        <v>3034</v>
      </c>
      <c r="C498" s="1" t="s">
        <v>3035</v>
      </c>
      <c r="D498" s="1" t="s">
        <v>3035</v>
      </c>
      <c r="E498" s="1" t="s">
        <v>3035</v>
      </c>
      <c r="F498" s="1">
        <v>4</v>
      </c>
      <c r="G498" s="1" t="s">
        <v>1374</v>
      </c>
      <c r="H498" s="1" t="s">
        <v>18</v>
      </c>
      <c r="I498" s="1" t="s">
        <v>1375</v>
      </c>
      <c r="J498" s="1">
        <v>5</v>
      </c>
      <c r="K498" s="1" t="s">
        <v>3036</v>
      </c>
      <c r="L498" s="1" t="s">
        <v>29</v>
      </c>
      <c r="M498" s="1" t="s">
        <v>3036</v>
      </c>
      <c r="N498" s="1" t="s">
        <v>5820</v>
      </c>
      <c r="O498" s="1"/>
    </row>
    <row r="499" spans="1:15" ht="43.75" x14ac:dyDescent="0.4">
      <c r="A499" s="1">
        <v>11512244</v>
      </c>
      <c r="B499" s="1" t="s">
        <v>3037</v>
      </c>
      <c r="C499" s="1" t="s">
        <v>3038</v>
      </c>
      <c r="D499" s="1" t="s">
        <v>3039</v>
      </c>
      <c r="E499" s="1" t="s">
        <v>3040</v>
      </c>
      <c r="F499" s="1">
        <v>11</v>
      </c>
      <c r="G499" s="1" t="s">
        <v>801</v>
      </c>
      <c r="H499" s="1" t="s">
        <v>18</v>
      </c>
      <c r="I499" s="1" t="s">
        <v>802</v>
      </c>
      <c r="J499" s="1">
        <v>12</v>
      </c>
      <c r="K499" s="1" t="s">
        <v>3041</v>
      </c>
      <c r="L499" s="1" t="s">
        <v>51</v>
      </c>
      <c r="M499" s="1" t="s">
        <v>3042</v>
      </c>
      <c r="N499" s="1" t="s">
        <v>5820</v>
      </c>
      <c r="O499" s="1"/>
    </row>
    <row r="500" spans="1:15" ht="43.75" x14ac:dyDescent="0.4">
      <c r="A500" s="1">
        <v>1334476</v>
      </c>
      <c r="B500" s="1" t="s">
        <v>3043</v>
      </c>
      <c r="C500" s="1" t="s">
        <v>3044</v>
      </c>
      <c r="D500" s="1" t="s">
        <v>3045</v>
      </c>
      <c r="E500" s="1" t="s">
        <v>3046</v>
      </c>
      <c r="F500" s="1">
        <v>16</v>
      </c>
      <c r="G500" s="1" t="s">
        <v>3047</v>
      </c>
      <c r="H500" s="1" t="s">
        <v>18</v>
      </c>
      <c r="I500" s="1" t="s">
        <v>3048</v>
      </c>
      <c r="J500" s="1">
        <v>17</v>
      </c>
      <c r="K500" s="1" t="s">
        <v>3049</v>
      </c>
      <c r="L500" s="1" t="s">
        <v>21</v>
      </c>
      <c r="M500" s="1" t="s">
        <v>3050</v>
      </c>
      <c r="N500" s="1" t="s">
        <v>5785</v>
      </c>
      <c r="O500" s="1" t="s">
        <v>5788</v>
      </c>
    </row>
    <row r="501" spans="1:15" ht="58.3" x14ac:dyDescent="0.4">
      <c r="A501" s="1">
        <v>13213148</v>
      </c>
      <c r="B501" s="1" t="s">
        <v>3051</v>
      </c>
      <c r="C501" s="1" t="s">
        <v>3052</v>
      </c>
      <c r="D501" s="1" t="s">
        <v>3053</v>
      </c>
      <c r="E501" s="1" t="s">
        <v>3054</v>
      </c>
      <c r="F501" s="1">
        <v>6</v>
      </c>
      <c r="G501" s="1" t="s">
        <v>3055</v>
      </c>
      <c r="H501" s="1" t="s">
        <v>18</v>
      </c>
      <c r="I501" s="1" t="s">
        <v>3056</v>
      </c>
      <c r="J501" s="1">
        <v>9</v>
      </c>
      <c r="K501" s="1" t="s">
        <v>3057</v>
      </c>
      <c r="L501" s="1" t="s">
        <v>151</v>
      </c>
      <c r="M501" s="1" t="s">
        <v>3058</v>
      </c>
      <c r="N501" s="1" t="s">
        <v>5783</v>
      </c>
      <c r="O501" s="1" t="s">
        <v>5803</v>
      </c>
    </row>
    <row r="502" spans="1:15" ht="58.3" x14ac:dyDescent="0.4">
      <c r="A502" s="1">
        <v>2995120</v>
      </c>
      <c r="B502" s="1" t="s">
        <v>3059</v>
      </c>
      <c r="C502" s="1" t="s">
        <v>3060</v>
      </c>
      <c r="D502" s="1" t="s">
        <v>3061</v>
      </c>
      <c r="E502" s="1" t="s">
        <v>3061</v>
      </c>
      <c r="F502" s="1">
        <v>32</v>
      </c>
      <c r="G502" s="1" t="s">
        <v>260</v>
      </c>
      <c r="H502" s="1" t="s">
        <v>18</v>
      </c>
      <c r="I502" s="1" t="s">
        <v>261</v>
      </c>
      <c r="J502" s="1">
        <v>33</v>
      </c>
      <c r="K502" s="1" t="s">
        <v>3062</v>
      </c>
      <c r="L502" s="1" t="s">
        <v>29</v>
      </c>
      <c r="M502" s="1" t="s">
        <v>3062</v>
      </c>
      <c r="N502" s="1" t="s">
        <v>5783</v>
      </c>
      <c r="O502" s="1" t="s">
        <v>5793</v>
      </c>
    </row>
    <row r="503" spans="1:15" ht="43.75" x14ac:dyDescent="0.4">
      <c r="A503" s="1">
        <v>4693687</v>
      </c>
      <c r="B503" s="1" t="s">
        <v>3063</v>
      </c>
      <c r="C503" s="1" t="s">
        <v>3064</v>
      </c>
      <c r="D503" s="1" t="s">
        <v>3065</v>
      </c>
      <c r="E503" s="1" t="s">
        <v>3065</v>
      </c>
      <c r="F503" s="1">
        <v>14</v>
      </c>
      <c r="G503" s="1" t="s">
        <v>1660</v>
      </c>
      <c r="H503" s="1" t="s">
        <v>18</v>
      </c>
      <c r="I503" s="1" t="s">
        <v>1661</v>
      </c>
      <c r="J503" s="1">
        <v>15</v>
      </c>
      <c r="K503" s="1" t="s">
        <v>3066</v>
      </c>
      <c r="L503" s="1" t="s">
        <v>29</v>
      </c>
      <c r="M503" s="1" t="s">
        <v>3066</v>
      </c>
      <c r="N503" s="1" t="s">
        <v>5821</v>
      </c>
      <c r="O503" s="1"/>
    </row>
    <row r="504" spans="1:15" ht="43.75" x14ac:dyDescent="0.4">
      <c r="A504" s="1">
        <v>759156</v>
      </c>
      <c r="B504" s="1" t="s">
        <v>3067</v>
      </c>
      <c r="C504" s="1" t="s">
        <v>3068</v>
      </c>
      <c r="D504" s="1" t="s">
        <v>3068</v>
      </c>
      <c r="E504" s="1" t="s">
        <v>3068</v>
      </c>
      <c r="F504" s="1">
        <v>11</v>
      </c>
      <c r="G504" s="1" t="s">
        <v>3069</v>
      </c>
      <c r="H504" s="1" t="s">
        <v>18</v>
      </c>
      <c r="I504" s="1" t="s">
        <v>3070</v>
      </c>
      <c r="J504" s="1">
        <v>12</v>
      </c>
      <c r="K504" s="1" t="s">
        <v>3071</v>
      </c>
      <c r="L504" s="1" t="s">
        <v>29</v>
      </c>
      <c r="M504" s="1" t="s">
        <v>3071</v>
      </c>
      <c r="N504" s="1" t="s">
        <v>5820</v>
      </c>
      <c r="O504" s="1"/>
    </row>
    <row r="505" spans="1:15" ht="43.75" x14ac:dyDescent="0.4">
      <c r="A505" s="1">
        <v>7029316</v>
      </c>
      <c r="B505" s="1" t="s">
        <v>3072</v>
      </c>
      <c r="C505" s="1" t="s">
        <v>3073</v>
      </c>
      <c r="D505" s="1" t="s">
        <v>3074</v>
      </c>
      <c r="E505" s="1" t="s">
        <v>3074</v>
      </c>
      <c r="F505" s="1">
        <v>4</v>
      </c>
      <c r="G505" s="1" t="s">
        <v>3075</v>
      </c>
      <c r="H505" s="1" t="s">
        <v>18</v>
      </c>
      <c r="I505" s="1" t="s">
        <v>3076</v>
      </c>
      <c r="J505" s="1">
        <v>5</v>
      </c>
      <c r="K505" s="1" t="s">
        <v>3077</v>
      </c>
      <c r="L505" s="1" t="s">
        <v>29</v>
      </c>
      <c r="M505" s="1" t="s">
        <v>3077</v>
      </c>
      <c r="N505" s="1" t="s">
        <v>5820</v>
      </c>
      <c r="O505" s="1"/>
    </row>
    <row r="506" spans="1:15" ht="43.75" x14ac:dyDescent="0.4">
      <c r="A506" s="1">
        <v>3141945</v>
      </c>
      <c r="B506" s="1" t="s">
        <v>3078</v>
      </c>
      <c r="C506" s="1" t="s">
        <v>3079</v>
      </c>
      <c r="D506" s="1" t="s">
        <v>3080</v>
      </c>
      <c r="E506" s="1" t="s">
        <v>3081</v>
      </c>
      <c r="F506" s="1">
        <v>4</v>
      </c>
      <c r="G506" s="1" t="s">
        <v>3082</v>
      </c>
      <c r="H506" s="1" t="s">
        <v>18</v>
      </c>
      <c r="I506" s="1" t="s">
        <v>3083</v>
      </c>
      <c r="J506" s="1">
        <v>5</v>
      </c>
      <c r="K506" s="1" t="s">
        <v>3084</v>
      </c>
      <c r="L506" s="1" t="s">
        <v>90</v>
      </c>
      <c r="M506" s="1" t="s">
        <v>3085</v>
      </c>
      <c r="N506" s="1" t="s">
        <v>5783</v>
      </c>
      <c r="O506" s="1" t="s">
        <v>5789</v>
      </c>
    </row>
    <row r="507" spans="1:15" ht="72.900000000000006" x14ac:dyDescent="0.4">
      <c r="A507" s="1">
        <v>12956388</v>
      </c>
      <c r="B507" s="1" t="s">
        <v>3086</v>
      </c>
      <c r="C507" s="1" t="s">
        <v>3087</v>
      </c>
      <c r="D507" s="1" t="s">
        <v>3087</v>
      </c>
      <c r="E507" s="1" t="s">
        <v>3088</v>
      </c>
      <c r="F507" s="1">
        <v>7</v>
      </c>
      <c r="G507" s="1" t="s">
        <v>3089</v>
      </c>
      <c r="H507" s="1" t="s">
        <v>18</v>
      </c>
      <c r="I507" s="1" t="s">
        <v>3090</v>
      </c>
      <c r="J507" s="1">
        <v>8</v>
      </c>
      <c r="K507" s="1" t="s">
        <v>3091</v>
      </c>
      <c r="L507" s="1" t="s">
        <v>76</v>
      </c>
      <c r="M507" s="1" t="s">
        <v>3092</v>
      </c>
      <c r="N507" s="1" t="s">
        <v>5821</v>
      </c>
      <c r="O507" s="1"/>
    </row>
    <row r="508" spans="1:15" ht="43.75" x14ac:dyDescent="0.4">
      <c r="A508" s="1">
        <v>518987</v>
      </c>
      <c r="B508" s="1" t="s">
        <v>3093</v>
      </c>
      <c r="C508" s="1" t="s">
        <v>3094</v>
      </c>
      <c r="D508" s="1" t="s">
        <v>3094</v>
      </c>
      <c r="E508" s="1" t="s">
        <v>3095</v>
      </c>
      <c r="F508" s="1">
        <v>19</v>
      </c>
      <c r="G508" s="1" t="s">
        <v>3096</v>
      </c>
      <c r="H508" s="1" t="s">
        <v>18</v>
      </c>
      <c r="I508" s="1" t="s">
        <v>3097</v>
      </c>
      <c r="J508" s="1">
        <v>20</v>
      </c>
      <c r="K508" s="1" t="s">
        <v>3098</v>
      </c>
      <c r="L508" s="1" t="s">
        <v>135</v>
      </c>
      <c r="M508" s="1" t="s">
        <v>3099</v>
      </c>
      <c r="N508" s="1" t="s">
        <v>5785</v>
      </c>
      <c r="O508" s="1" t="s">
        <v>5788</v>
      </c>
    </row>
    <row r="509" spans="1:15" ht="43.75" x14ac:dyDescent="0.4">
      <c r="A509" s="1">
        <v>662933</v>
      </c>
      <c r="B509" s="1" t="s">
        <v>3100</v>
      </c>
      <c r="C509" s="1" t="s">
        <v>3101</v>
      </c>
      <c r="D509" s="1" t="s">
        <v>3101</v>
      </c>
      <c r="E509" s="1" t="s">
        <v>3101</v>
      </c>
      <c r="F509" s="1">
        <v>4</v>
      </c>
      <c r="G509" s="1" t="s">
        <v>3102</v>
      </c>
      <c r="H509" s="1" t="s">
        <v>18</v>
      </c>
      <c r="I509" s="1" t="s">
        <v>3103</v>
      </c>
      <c r="J509" s="1">
        <v>5</v>
      </c>
      <c r="K509" s="1" t="s">
        <v>3104</v>
      </c>
      <c r="L509" s="1" t="s">
        <v>29</v>
      </c>
      <c r="M509" s="1" t="s">
        <v>3104</v>
      </c>
      <c r="N509" s="1" t="s">
        <v>5783</v>
      </c>
      <c r="O509" s="1" t="s">
        <v>5793</v>
      </c>
    </row>
    <row r="510" spans="1:15" ht="43.75" x14ac:dyDescent="0.4">
      <c r="A510" s="1">
        <v>10354253</v>
      </c>
      <c r="B510" s="1" t="s">
        <v>3105</v>
      </c>
      <c r="C510" s="1" t="s">
        <v>3106</v>
      </c>
      <c r="D510" s="1" t="s">
        <v>3107</v>
      </c>
      <c r="E510" s="1" t="s">
        <v>3108</v>
      </c>
      <c r="F510" s="1">
        <v>2</v>
      </c>
      <c r="G510" s="1" t="s">
        <v>260</v>
      </c>
      <c r="H510" s="1" t="s">
        <v>18</v>
      </c>
      <c r="I510" s="1" t="s">
        <v>261</v>
      </c>
      <c r="J510" s="1">
        <v>3</v>
      </c>
      <c r="K510" s="1" t="s">
        <v>3109</v>
      </c>
      <c r="L510" s="1" t="s">
        <v>29</v>
      </c>
      <c r="M510" s="1" t="s">
        <v>3110</v>
      </c>
      <c r="N510" s="1" t="s">
        <v>5783</v>
      </c>
      <c r="O510" s="1" t="s">
        <v>5790</v>
      </c>
    </row>
    <row r="511" spans="1:15" ht="43.75" x14ac:dyDescent="0.4">
      <c r="A511" s="1">
        <v>10758964</v>
      </c>
      <c r="B511" s="1" t="s">
        <v>3111</v>
      </c>
      <c r="C511" s="1" t="s">
        <v>3112</v>
      </c>
      <c r="D511" s="1" t="s">
        <v>3113</v>
      </c>
      <c r="E511" s="1" t="s">
        <v>3114</v>
      </c>
      <c r="F511" s="1">
        <v>5</v>
      </c>
      <c r="G511" s="1" t="s">
        <v>3115</v>
      </c>
      <c r="H511" s="1" t="s">
        <v>18</v>
      </c>
      <c r="I511" s="1" t="s">
        <v>3116</v>
      </c>
      <c r="J511" s="1">
        <v>7</v>
      </c>
      <c r="K511" s="1" t="s">
        <v>3117</v>
      </c>
      <c r="L511" s="1" t="s">
        <v>51</v>
      </c>
      <c r="M511" s="1" t="s">
        <v>3118</v>
      </c>
      <c r="N511" s="1" t="s">
        <v>5783</v>
      </c>
      <c r="O511" s="1" t="s">
        <v>5790</v>
      </c>
    </row>
    <row r="512" spans="1:15" ht="43.75" x14ac:dyDescent="0.4">
      <c r="A512" s="1">
        <v>9242759</v>
      </c>
      <c r="B512" s="1" t="s">
        <v>3119</v>
      </c>
      <c r="C512" s="1" t="s">
        <v>3120</v>
      </c>
      <c r="D512" s="1" t="s">
        <v>3121</v>
      </c>
      <c r="E512" s="1" t="s">
        <v>3122</v>
      </c>
      <c r="F512" s="1">
        <v>19</v>
      </c>
      <c r="G512" s="1" t="s">
        <v>140</v>
      </c>
      <c r="H512" s="1" t="s">
        <v>18</v>
      </c>
      <c r="I512" s="1" t="s">
        <v>141</v>
      </c>
      <c r="J512" s="1">
        <v>20</v>
      </c>
      <c r="K512" s="1" t="s">
        <v>3123</v>
      </c>
      <c r="L512" s="1" t="s">
        <v>303</v>
      </c>
      <c r="M512" s="1" t="s">
        <v>3124</v>
      </c>
      <c r="N512" s="1" t="s">
        <v>5783</v>
      </c>
      <c r="O512" s="1" t="s">
        <v>5819</v>
      </c>
    </row>
    <row r="513" spans="1:15" ht="43.75" x14ac:dyDescent="0.4">
      <c r="A513" s="1">
        <v>2263244</v>
      </c>
      <c r="B513" s="1" t="s">
        <v>3125</v>
      </c>
      <c r="C513" s="1" t="s">
        <v>3126</v>
      </c>
      <c r="D513" s="1" t="s">
        <v>3127</v>
      </c>
      <c r="E513" s="1" t="s">
        <v>3128</v>
      </c>
      <c r="F513" s="1">
        <v>17</v>
      </c>
      <c r="G513" s="1" t="s">
        <v>1718</v>
      </c>
      <c r="H513" s="1" t="s">
        <v>18</v>
      </c>
      <c r="I513" s="1" t="s">
        <v>1719</v>
      </c>
      <c r="J513" s="1">
        <v>18</v>
      </c>
      <c r="K513" s="1" t="s">
        <v>3129</v>
      </c>
      <c r="L513" s="1" t="s">
        <v>51</v>
      </c>
      <c r="M513" s="1" t="s">
        <v>3130</v>
      </c>
      <c r="N513" s="1" t="s">
        <v>5820</v>
      </c>
      <c r="O513" s="1"/>
    </row>
    <row r="514" spans="1:15" ht="43.75" x14ac:dyDescent="0.4">
      <c r="A514" s="1">
        <v>5222822</v>
      </c>
      <c r="B514" s="1" t="s">
        <v>3131</v>
      </c>
      <c r="C514" s="1" t="s">
        <v>3132</v>
      </c>
      <c r="D514" s="1" t="s">
        <v>3132</v>
      </c>
      <c r="E514" s="1" t="s">
        <v>3133</v>
      </c>
      <c r="F514" s="1">
        <v>1</v>
      </c>
      <c r="G514" s="1" t="s">
        <v>253</v>
      </c>
      <c r="H514" s="1" t="s">
        <v>18</v>
      </c>
      <c r="I514" s="1" t="s">
        <v>254</v>
      </c>
      <c r="J514" s="1">
        <v>2</v>
      </c>
      <c r="K514" s="1" t="s">
        <v>3134</v>
      </c>
      <c r="L514" s="1" t="s">
        <v>90</v>
      </c>
      <c r="M514" s="1" t="s">
        <v>3135</v>
      </c>
      <c r="N514" s="1" t="s">
        <v>5783</v>
      </c>
      <c r="O514" s="1" t="s">
        <v>5793</v>
      </c>
    </row>
    <row r="515" spans="1:15" ht="43.75" x14ac:dyDescent="0.4">
      <c r="A515" s="1">
        <v>11979107</v>
      </c>
      <c r="B515" s="1" t="s">
        <v>3136</v>
      </c>
      <c r="C515" s="1" t="s">
        <v>3137</v>
      </c>
      <c r="D515" s="1" t="s">
        <v>3138</v>
      </c>
      <c r="E515" s="1" t="s">
        <v>3138</v>
      </c>
      <c r="F515" s="1">
        <v>7</v>
      </c>
      <c r="G515" s="1" t="s">
        <v>224</v>
      </c>
      <c r="H515" s="1" t="s">
        <v>18</v>
      </c>
      <c r="I515" s="1" t="s">
        <v>225</v>
      </c>
      <c r="J515" s="1">
        <v>8</v>
      </c>
      <c r="K515" s="1" t="s">
        <v>3139</v>
      </c>
      <c r="L515" s="1" t="s">
        <v>29</v>
      </c>
      <c r="M515" s="1" t="s">
        <v>3139</v>
      </c>
      <c r="N515" s="1" t="s">
        <v>5820</v>
      </c>
      <c r="O515" s="1"/>
    </row>
    <row r="516" spans="1:15" ht="72.900000000000006" x14ac:dyDescent="0.4">
      <c r="A516" s="1">
        <v>12961097</v>
      </c>
      <c r="B516" s="1" t="s">
        <v>3140</v>
      </c>
      <c r="C516" s="1" t="s">
        <v>3141</v>
      </c>
      <c r="D516" s="1" t="s">
        <v>3142</v>
      </c>
      <c r="E516" s="1" t="s">
        <v>3143</v>
      </c>
      <c r="F516" s="1">
        <v>1</v>
      </c>
      <c r="G516" s="1" t="s">
        <v>3144</v>
      </c>
      <c r="H516" s="1" t="s">
        <v>18</v>
      </c>
      <c r="I516" s="1" t="s">
        <v>3145</v>
      </c>
      <c r="J516" s="1">
        <v>5</v>
      </c>
      <c r="K516" s="1" t="s">
        <v>3146</v>
      </c>
      <c r="L516" s="1" t="s">
        <v>76</v>
      </c>
      <c r="M516" s="1" t="s">
        <v>3147</v>
      </c>
      <c r="N516" s="1" t="s">
        <v>5783</v>
      </c>
      <c r="O516" s="1" t="s">
        <v>5790</v>
      </c>
    </row>
    <row r="517" spans="1:15" ht="58.3" x14ac:dyDescent="0.4">
      <c r="A517" s="1">
        <v>4718432</v>
      </c>
      <c r="B517" s="1" t="s">
        <v>3148</v>
      </c>
      <c r="C517" s="1" t="s">
        <v>3149</v>
      </c>
      <c r="D517" s="1" t="s">
        <v>683</v>
      </c>
      <c r="E517" s="1" t="s">
        <v>72</v>
      </c>
      <c r="F517" s="1">
        <v>10</v>
      </c>
      <c r="G517" s="1" t="s">
        <v>73</v>
      </c>
      <c r="H517" s="1" t="s">
        <v>18</v>
      </c>
      <c r="I517" s="1" t="s">
        <v>74</v>
      </c>
      <c r="J517" s="1">
        <v>11</v>
      </c>
      <c r="K517" s="1" t="s">
        <v>684</v>
      </c>
      <c r="L517" s="1" t="s">
        <v>151</v>
      </c>
      <c r="M517" s="1" t="s">
        <v>77</v>
      </c>
      <c r="N517" s="1" t="s">
        <v>5820</v>
      </c>
      <c r="O517" s="1"/>
    </row>
    <row r="518" spans="1:15" ht="43.75" x14ac:dyDescent="0.4">
      <c r="A518" s="1">
        <v>4495108</v>
      </c>
      <c r="B518" s="1" t="s">
        <v>3150</v>
      </c>
      <c r="C518" s="1" t="s">
        <v>3151</v>
      </c>
      <c r="D518" s="1" t="s">
        <v>3152</v>
      </c>
      <c r="E518" s="1" t="s">
        <v>3152</v>
      </c>
      <c r="F518" s="1">
        <v>9</v>
      </c>
      <c r="G518" s="1" t="s">
        <v>501</v>
      </c>
      <c r="H518" s="1" t="s">
        <v>18</v>
      </c>
      <c r="I518" s="1" t="s">
        <v>502</v>
      </c>
      <c r="J518" s="1">
        <v>10</v>
      </c>
      <c r="K518" s="1" t="s">
        <v>3153</v>
      </c>
      <c r="L518" s="1" t="s">
        <v>29</v>
      </c>
      <c r="M518" s="1" t="s">
        <v>3153</v>
      </c>
      <c r="N518" s="1" t="s">
        <v>5820</v>
      </c>
      <c r="O518" s="1"/>
    </row>
    <row r="519" spans="1:15" ht="43.75" x14ac:dyDescent="0.4">
      <c r="A519" s="1">
        <v>4264374</v>
      </c>
      <c r="B519" s="1" t="s">
        <v>3154</v>
      </c>
      <c r="C519" s="1" t="s">
        <v>3155</v>
      </c>
      <c r="D519" s="1" t="s">
        <v>3156</v>
      </c>
      <c r="E519" s="1" t="s">
        <v>3156</v>
      </c>
      <c r="F519" s="1">
        <v>2</v>
      </c>
      <c r="G519" s="1" t="s">
        <v>3157</v>
      </c>
      <c r="H519" s="1" t="s">
        <v>18</v>
      </c>
      <c r="I519" s="1" t="s">
        <v>3158</v>
      </c>
      <c r="J519" s="1">
        <v>3</v>
      </c>
      <c r="K519" s="1" t="s">
        <v>241</v>
      </c>
      <c r="L519" s="1" t="s">
        <v>29</v>
      </c>
      <c r="M519" s="1" t="s">
        <v>241</v>
      </c>
      <c r="N519" s="1" t="s">
        <v>5820</v>
      </c>
      <c r="O519" s="1"/>
    </row>
    <row r="520" spans="1:15" ht="43.75" x14ac:dyDescent="0.4">
      <c r="A520" s="1">
        <v>6091113</v>
      </c>
      <c r="B520" s="1" t="s">
        <v>3159</v>
      </c>
      <c r="C520" s="1" t="s">
        <v>3160</v>
      </c>
      <c r="D520" s="1" t="s">
        <v>3160</v>
      </c>
      <c r="E520" s="1" t="s">
        <v>3160</v>
      </c>
      <c r="F520" s="1">
        <v>1</v>
      </c>
      <c r="G520" s="1" t="s">
        <v>1789</v>
      </c>
      <c r="H520" s="1" t="s">
        <v>18</v>
      </c>
      <c r="I520" s="1" t="s">
        <v>1790</v>
      </c>
      <c r="J520" s="1">
        <v>2</v>
      </c>
      <c r="K520" s="1" t="s">
        <v>3161</v>
      </c>
      <c r="L520" s="1" t="s">
        <v>29</v>
      </c>
      <c r="M520" s="1" t="s">
        <v>3161</v>
      </c>
      <c r="N520" s="1" t="s">
        <v>5820</v>
      </c>
      <c r="O520" s="1"/>
    </row>
    <row r="521" spans="1:15" ht="43.75" x14ac:dyDescent="0.4">
      <c r="A521" s="1">
        <v>2319699</v>
      </c>
      <c r="B521" s="1" t="s">
        <v>3162</v>
      </c>
      <c r="C521" s="1" t="s">
        <v>3163</v>
      </c>
      <c r="D521" s="1" t="s">
        <v>3164</v>
      </c>
      <c r="E521" s="1" t="s">
        <v>3164</v>
      </c>
      <c r="F521" s="1">
        <v>19</v>
      </c>
      <c r="G521" s="1" t="s">
        <v>1718</v>
      </c>
      <c r="H521" s="1" t="s">
        <v>18</v>
      </c>
      <c r="I521" s="1" t="s">
        <v>1719</v>
      </c>
      <c r="J521" s="1">
        <v>20</v>
      </c>
      <c r="K521" s="1" t="s">
        <v>1175</v>
      </c>
      <c r="L521" s="1" t="s">
        <v>29</v>
      </c>
      <c r="M521" s="1" t="s">
        <v>1175</v>
      </c>
      <c r="N521" s="1" t="s">
        <v>5820</v>
      </c>
      <c r="O521" s="1"/>
    </row>
    <row r="522" spans="1:15" ht="29.15" x14ac:dyDescent="0.4">
      <c r="A522" s="1">
        <v>7613598</v>
      </c>
      <c r="B522" s="1" t="s">
        <v>3165</v>
      </c>
      <c r="C522" s="1" t="s">
        <v>3166</v>
      </c>
      <c r="D522" s="1" t="s">
        <v>3166</v>
      </c>
      <c r="E522" s="1" t="s">
        <v>3167</v>
      </c>
      <c r="F522" s="1">
        <v>1</v>
      </c>
      <c r="G522" s="1" t="s">
        <v>246</v>
      </c>
      <c r="H522" s="1" t="s">
        <v>18</v>
      </c>
      <c r="I522" s="1" t="s">
        <v>247</v>
      </c>
      <c r="J522" s="1">
        <v>2</v>
      </c>
      <c r="K522" s="1" t="s">
        <v>3168</v>
      </c>
      <c r="L522" s="1" t="s">
        <v>2027</v>
      </c>
      <c r="M522" s="1" t="s">
        <v>3169</v>
      </c>
      <c r="N522" s="1" t="s">
        <v>5785</v>
      </c>
      <c r="O522" s="1" t="s">
        <v>5798</v>
      </c>
    </row>
    <row r="523" spans="1:15" ht="58.3" x14ac:dyDescent="0.4">
      <c r="A523" s="1">
        <v>2173418</v>
      </c>
      <c r="B523" s="1" t="s">
        <v>3170</v>
      </c>
      <c r="C523" s="1" t="s">
        <v>3171</v>
      </c>
      <c r="D523" s="1" t="s">
        <v>3172</v>
      </c>
      <c r="E523" s="1" t="s">
        <v>3173</v>
      </c>
      <c r="F523" s="1">
        <v>2</v>
      </c>
      <c r="G523" s="1" t="s">
        <v>784</v>
      </c>
      <c r="H523" s="1" t="s">
        <v>18</v>
      </c>
      <c r="I523" s="1" t="s">
        <v>785</v>
      </c>
      <c r="J523" s="1">
        <v>3</v>
      </c>
      <c r="K523" s="1" t="s">
        <v>3174</v>
      </c>
      <c r="L523" s="1" t="s">
        <v>122</v>
      </c>
      <c r="M523" s="1" t="s">
        <v>68</v>
      </c>
      <c r="N523" s="1" t="s">
        <v>5783</v>
      </c>
      <c r="O523" s="1" t="s">
        <v>5819</v>
      </c>
    </row>
    <row r="524" spans="1:15" ht="43.75" x14ac:dyDescent="0.4">
      <c r="A524" s="1">
        <v>7822259</v>
      </c>
      <c r="B524" s="1" t="s">
        <v>3175</v>
      </c>
      <c r="C524" s="1" t="s">
        <v>3176</v>
      </c>
      <c r="D524" s="1" t="s">
        <v>3177</v>
      </c>
      <c r="E524" s="1" t="s">
        <v>3177</v>
      </c>
      <c r="F524" s="1">
        <v>11</v>
      </c>
      <c r="G524" s="1" t="s">
        <v>3178</v>
      </c>
      <c r="H524" s="1" t="s">
        <v>18</v>
      </c>
      <c r="I524" s="1" t="s">
        <v>3179</v>
      </c>
      <c r="J524" s="1">
        <v>12</v>
      </c>
      <c r="K524" s="1" t="s">
        <v>3180</v>
      </c>
      <c r="L524" s="1" t="s">
        <v>29</v>
      </c>
      <c r="M524" s="1" t="s">
        <v>3180</v>
      </c>
      <c r="N524" s="1" t="s">
        <v>5820</v>
      </c>
      <c r="O524" s="1"/>
    </row>
    <row r="525" spans="1:15" ht="29.15" x14ac:dyDescent="0.4">
      <c r="A525" s="1">
        <v>4635349</v>
      </c>
      <c r="B525" s="1" t="s">
        <v>3181</v>
      </c>
      <c r="C525" s="1" t="s">
        <v>3182</v>
      </c>
      <c r="D525" s="1" t="s">
        <v>3183</v>
      </c>
      <c r="E525" s="1" t="s">
        <v>3184</v>
      </c>
      <c r="F525" s="1">
        <v>15</v>
      </c>
      <c r="G525" s="1" t="s">
        <v>3185</v>
      </c>
      <c r="H525" s="1" t="s">
        <v>18</v>
      </c>
      <c r="I525" s="1" t="s">
        <v>3186</v>
      </c>
      <c r="J525" s="1">
        <v>16</v>
      </c>
      <c r="K525" s="1" t="s">
        <v>3187</v>
      </c>
      <c r="L525" s="1" t="s">
        <v>122</v>
      </c>
      <c r="M525" s="1" t="s">
        <v>130</v>
      </c>
      <c r="N525" s="1" t="s">
        <v>5821</v>
      </c>
      <c r="O525" s="1"/>
    </row>
    <row r="526" spans="1:15" ht="43.75" x14ac:dyDescent="0.4">
      <c r="A526" s="1">
        <v>6043576</v>
      </c>
      <c r="B526" s="1" t="s">
        <v>3188</v>
      </c>
      <c r="C526" s="1" t="s">
        <v>3189</v>
      </c>
      <c r="D526" s="1" t="s">
        <v>3190</v>
      </c>
      <c r="E526" s="1" t="s">
        <v>3191</v>
      </c>
      <c r="F526" s="1">
        <v>1</v>
      </c>
      <c r="G526" s="1" t="s">
        <v>1490</v>
      </c>
      <c r="H526" s="1" t="s">
        <v>18</v>
      </c>
      <c r="I526" s="1" t="s">
        <v>1491</v>
      </c>
      <c r="J526" s="1">
        <v>2</v>
      </c>
      <c r="K526" s="1" t="s">
        <v>3192</v>
      </c>
      <c r="L526" s="1" t="s">
        <v>90</v>
      </c>
      <c r="M526" s="1" t="s">
        <v>3193</v>
      </c>
      <c r="N526" s="1" t="s">
        <v>5821</v>
      </c>
      <c r="O526" s="1"/>
    </row>
    <row r="527" spans="1:15" ht="43.75" x14ac:dyDescent="0.4">
      <c r="A527" s="1">
        <v>5081421</v>
      </c>
      <c r="B527" s="1" t="s">
        <v>3194</v>
      </c>
      <c r="C527" s="1" t="s">
        <v>3195</v>
      </c>
      <c r="D527" s="1" t="s">
        <v>3196</v>
      </c>
      <c r="E527" s="1" t="s">
        <v>3197</v>
      </c>
      <c r="F527" s="1">
        <v>11</v>
      </c>
      <c r="G527" s="1" t="s">
        <v>3198</v>
      </c>
      <c r="H527" s="1" t="s">
        <v>18</v>
      </c>
      <c r="I527" s="1" t="s">
        <v>3199</v>
      </c>
      <c r="J527" s="1">
        <v>12</v>
      </c>
      <c r="K527" s="1" t="s">
        <v>3200</v>
      </c>
      <c r="L527" s="1" t="s">
        <v>51</v>
      </c>
      <c r="M527" s="1" t="s">
        <v>3201</v>
      </c>
      <c r="N527" s="1" t="s">
        <v>5785</v>
      </c>
      <c r="O527" s="1" t="s">
        <v>5799</v>
      </c>
    </row>
    <row r="528" spans="1:15" ht="58.3" x14ac:dyDescent="0.4">
      <c r="A528" s="1">
        <v>1397908</v>
      </c>
      <c r="B528" s="1" t="s">
        <v>3202</v>
      </c>
      <c r="C528" s="1" t="s">
        <v>3203</v>
      </c>
      <c r="D528" s="1" t="s">
        <v>3204</v>
      </c>
      <c r="E528" s="1" t="s">
        <v>3205</v>
      </c>
      <c r="F528" s="1">
        <v>11</v>
      </c>
      <c r="G528" s="1" t="s">
        <v>612</v>
      </c>
      <c r="H528" s="1" t="s">
        <v>18</v>
      </c>
      <c r="I528" s="1" t="s">
        <v>613</v>
      </c>
      <c r="J528" s="1">
        <v>12</v>
      </c>
      <c r="K528" s="1" t="s">
        <v>3206</v>
      </c>
      <c r="L528" s="1" t="s">
        <v>151</v>
      </c>
      <c r="M528" s="1" t="s">
        <v>1830</v>
      </c>
      <c r="N528" s="1" t="s">
        <v>5783</v>
      </c>
      <c r="O528" s="1" t="s">
        <v>5813</v>
      </c>
    </row>
    <row r="529" spans="1:15" ht="43.75" x14ac:dyDescent="0.4">
      <c r="A529" s="1">
        <v>8454280</v>
      </c>
      <c r="B529" s="1" t="s">
        <v>3207</v>
      </c>
      <c r="C529" s="1" t="s">
        <v>3208</v>
      </c>
      <c r="D529" s="1" t="s">
        <v>3208</v>
      </c>
      <c r="E529" s="1" t="s">
        <v>3209</v>
      </c>
      <c r="F529" s="1">
        <v>4</v>
      </c>
      <c r="G529" s="1" t="s">
        <v>3210</v>
      </c>
      <c r="H529" s="1" t="s">
        <v>18</v>
      </c>
      <c r="I529" s="1" t="s">
        <v>3211</v>
      </c>
      <c r="J529" s="1">
        <v>5</v>
      </c>
      <c r="K529" s="1" t="s">
        <v>3212</v>
      </c>
      <c r="L529" s="1" t="s">
        <v>42</v>
      </c>
      <c r="M529" s="1" t="s">
        <v>3213</v>
      </c>
      <c r="N529" s="1" t="s">
        <v>5785</v>
      </c>
      <c r="O529" s="1" t="s">
        <v>5788</v>
      </c>
    </row>
    <row r="530" spans="1:15" ht="58.3" x14ac:dyDescent="0.4">
      <c r="A530" s="1">
        <v>258222</v>
      </c>
      <c r="B530" s="1" t="s">
        <v>3214</v>
      </c>
      <c r="C530" s="1" t="s">
        <v>3215</v>
      </c>
      <c r="D530" s="1" t="s">
        <v>3216</v>
      </c>
      <c r="E530" s="1" t="s">
        <v>3216</v>
      </c>
      <c r="F530" s="1">
        <v>1</v>
      </c>
      <c r="G530" s="1" t="s">
        <v>612</v>
      </c>
      <c r="H530" s="1" t="s">
        <v>18</v>
      </c>
      <c r="I530" s="1" t="s">
        <v>613</v>
      </c>
      <c r="J530" s="1">
        <v>8</v>
      </c>
      <c r="K530" s="1" t="s">
        <v>3217</v>
      </c>
      <c r="L530" s="1" t="s">
        <v>29</v>
      </c>
      <c r="M530" s="1" t="s">
        <v>3217</v>
      </c>
      <c r="N530" s="1" t="s">
        <v>5783</v>
      </c>
      <c r="O530" s="1" t="s">
        <v>5813</v>
      </c>
    </row>
    <row r="531" spans="1:15" ht="43.75" x14ac:dyDescent="0.4">
      <c r="A531" s="1">
        <v>7809312</v>
      </c>
      <c r="B531" s="1" t="s">
        <v>3218</v>
      </c>
      <c r="C531" s="1" t="s">
        <v>3219</v>
      </c>
      <c r="D531" s="1" t="s">
        <v>3219</v>
      </c>
      <c r="E531" s="1" t="s">
        <v>3220</v>
      </c>
      <c r="F531" s="1">
        <v>1</v>
      </c>
      <c r="G531" s="1" t="s">
        <v>3221</v>
      </c>
      <c r="H531" s="1" t="s">
        <v>18</v>
      </c>
      <c r="I531" s="1" t="s">
        <v>3222</v>
      </c>
      <c r="J531" s="1">
        <v>2</v>
      </c>
      <c r="K531" s="1" t="s">
        <v>3223</v>
      </c>
      <c r="L531" s="1" t="s">
        <v>90</v>
      </c>
      <c r="M531" s="1" t="s">
        <v>3224</v>
      </c>
      <c r="N531" s="1" t="s">
        <v>5785</v>
      </c>
      <c r="O531" s="1" t="s">
        <v>5788</v>
      </c>
    </row>
    <row r="532" spans="1:15" ht="43.75" x14ac:dyDescent="0.4">
      <c r="A532" s="1">
        <v>4671523</v>
      </c>
      <c r="B532" s="1" t="s">
        <v>3225</v>
      </c>
      <c r="C532" s="1" t="s">
        <v>3225</v>
      </c>
      <c r="D532" s="1" t="s">
        <v>3226</v>
      </c>
      <c r="E532" s="1" t="s">
        <v>3226</v>
      </c>
      <c r="F532" s="1">
        <v>2</v>
      </c>
      <c r="G532" s="1" t="s">
        <v>612</v>
      </c>
      <c r="H532" s="1" t="s">
        <v>18</v>
      </c>
      <c r="I532" s="1" t="s">
        <v>613</v>
      </c>
      <c r="J532" s="1">
        <v>4</v>
      </c>
      <c r="K532" s="1" t="s">
        <v>1094</v>
      </c>
      <c r="L532" s="1" t="s">
        <v>29</v>
      </c>
      <c r="M532" s="1" t="s">
        <v>1094</v>
      </c>
      <c r="N532" s="1" t="s">
        <v>5783</v>
      </c>
      <c r="O532" s="1" t="s">
        <v>5813</v>
      </c>
    </row>
    <row r="533" spans="1:15" ht="72.900000000000006" x14ac:dyDescent="0.4">
      <c r="A533" s="1">
        <v>4147864</v>
      </c>
      <c r="B533" s="1" t="s">
        <v>3227</v>
      </c>
      <c r="C533" s="1" t="s">
        <v>3228</v>
      </c>
      <c r="D533" s="1" t="s">
        <v>3228</v>
      </c>
      <c r="E533" s="1" t="s">
        <v>3229</v>
      </c>
      <c r="F533" s="1">
        <v>4</v>
      </c>
      <c r="G533" s="1" t="s">
        <v>3230</v>
      </c>
      <c r="H533" s="1" t="s">
        <v>18</v>
      </c>
      <c r="I533" s="1" t="s">
        <v>3231</v>
      </c>
      <c r="J533" s="1">
        <v>5</v>
      </c>
      <c r="K533" s="1" t="s">
        <v>3232</v>
      </c>
      <c r="L533" s="1" t="s">
        <v>21</v>
      </c>
      <c r="M533" s="1" t="s">
        <v>3233</v>
      </c>
      <c r="N533" s="1" t="s">
        <v>5785</v>
      </c>
      <c r="O533" s="1" t="s">
        <v>5788</v>
      </c>
    </row>
    <row r="534" spans="1:15" ht="43.75" x14ac:dyDescent="0.4">
      <c r="A534" s="1">
        <v>15654812</v>
      </c>
      <c r="B534" s="1" t="s">
        <v>3234</v>
      </c>
      <c r="C534" s="1" t="s">
        <v>3235</v>
      </c>
      <c r="D534" s="1" t="s">
        <v>3236</v>
      </c>
      <c r="E534" s="1" t="s">
        <v>3236</v>
      </c>
      <c r="F534" s="1">
        <v>5</v>
      </c>
      <c r="G534" s="1" t="s">
        <v>3237</v>
      </c>
      <c r="H534" s="1" t="s">
        <v>18</v>
      </c>
      <c r="I534" s="1" t="s">
        <v>3238</v>
      </c>
      <c r="J534" s="1">
        <v>6</v>
      </c>
      <c r="K534" s="1" t="s">
        <v>3239</v>
      </c>
      <c r="L534" s="1" t="s">
        <v>29</v>
      </c>
      <c r="M534" s="1" t="s">
        <v>3239</v>
      </c>
      <c r="N534" s="1" t="s">
        <v>5820</v>
      </c>
      <c r="O534" s="1"/>
    </row>
    <row r="535" spans="1:15" ht="43.75" x14ac:dyDescent="0.4">
      <c r="A535" s="1">
        <v>15729259</v>
      </c>
      <c r="B535" s="1" t="s">
        <v>3240</v>
      </c>
      <c r="C535" s="1" t="s">
        <v>3241</v>
      </c>
      <c r="D535" s="1" t="s">
        <v>3242</v>
      </c>
      <c r="E535" s="1" t="s">
        <v>3242</v>
      </c>
      <c r="F535" s="1">
        <v>10</v>
      </c>
      <c r="G535" s="1" t="s">
        <v>3243</v>
      </c>
      <c r="H535" s="1" t="s">
        <v>18</v>
      </c>
      <c r="I535" s="1" t="s">
        <v>3244</v>
      </c>
      <c r="J535" s="1">
        <v>11</v>
      </c>
      <c r="K535" s="1" t="s">
        <v>346</v>
      </c>
      <c r="L535" s="1" t="s">
        <v>51</v>
      </c>
      <c r="M535" s="1" t="s">
        <v>346</v>
      </c>
      <c r="N535" s="1" t="s">
        <v>5783</v>
      </c>
      <c r="O535" s="1" t="s">
        <v>5793</v>
      </c>
    </row>
    <row r="536" spans="1:15" ht="43.75" x14ac:dyDescent="0.4">
      <c r="A536" s="1">
        <v>14722948</v>
      </c>
      <c r="B536" s="1" t="s">
        <v>3245</v>
      </c>
      <c r="C536" s="1" t="s">
        <v>3246</v>
      </c>
      <c r="D536" s="1" t="s">
        <v>3247</v>
      </c>
      <c r="E536" s="1" t="s">
        <v>3247</v>
      </c>
      <c r="F536" s="1">
        <v>2</v>
      </c>
      <c r="G536" s="1" t="s">
        <v>3248</v>
      </c>
      <c r="H536" s="1" t="s">
        <v>18</v>
      </c>
      <c r="I536" s="1" t="s">
        <v>3249</v>
      </c>
      <c r="J536" s="1">
        <v>3</v>
      </c>
      <c r="K536" s="1" t="s">
        <v>870</v>
      </c>
      <c r="L536" s="1" t="s">
        <v>29</v>
      </c>
      <c r="M536" s="1" t="s">
        <v>870</v>
      </c>
      <c r="N536" s="1" t="s">
        <v>5820</v>
      </c>
      <c r="O536" s="1"/>
    </row>
    <row r="537" spans="1:15" ht="43.75" x14ac:dyDescent="0.4">
      <c r="A537" s="1">
        <v>4229620</v>
      </c>
      <c r="B537" s="1" t="s">
        <v>3250</v>
      </c>
      <c r="C537" s="1" t="s">
        <v>3251</v>
      </c>
      <c r="D537" s="1" t="s">
        <v>3252</v>
      </c>
      <c r="E537" s="1" t="s">
        <v>3252</v>
      </c>
      <c r="F537" s="1">
        <v>1</v>
      </c>
      <c r="G537" s="1" t="s">
        <v>3253</v>
      </c>
      <c r="H537" s="1" t="s">
        <v>18</v>
      </c>
      <c r="I537" s="1" t="s">
        <v>2346</v>
      </c>
      <c r="J537" s="1">
        <v>2</v>
      </c>
      <c r="K537" s="1" t="s">
        <v>3254</v>
      </c>
      <c r="L537" s="1" t="s">
        <v>90</v>
      </c>
      <c r="M537" s="1" t="s">
        <v>3254</v>
      </c>
      <c r="N537" s="1" t="s">
        <v>5820</v>
      </c>
      <c r="O537" s="1"/>
    </row>
    <row r="538" spans="1:15" ht="43.75" x14ac:dyDescent="0.4">
      <c r="A538" s="1">
        <v>15528084</v>
      </c>
      <c r="B538" s="1" t="s">
        <v>3255</v>
      </c>
      <c r="C538" s="1" t="s">
        <v>3256</v>
      </c>
      <c r="D538" s="1" t="s">
        <v>3257</v>
      </c>
      <c r="E538" s="1" t="s">
        <v>3257</v>
      </c>
      <c r="F538" s="1">
        <v>5</v>
      </c>
      <c r="G538" s="1" t="s">
        <v>784</v>
      </c>
      <c r="H538" s="1" t="s">
        <v>18</v>
      </c>
      <c r="I538" s="1" t="s">
        <v>785</v>
      </c>
      <c r="J538" s="1">
        <v>6</v>
      </c>
      <c r="K538" s="1" t="s">
        <v>74</v>
      </c>
      <c r="L538" s="1" t="s">
        <v>29</v>
      </c>
      <c r="M538" s="1" t="s">
        <v>74</v>
      </c>
      <c r="N538" s="1" t="s">
        <v>5783</v>
      </c>
      <c r="O538" s="1" t="s">
        <v>5819</v>
      </c>
    </row>
    <row r="539" spans="1:15" ht="58.3" x14ac:dyDescent="0.4">
      <c r="A539" s="1">
        <v>7715491</v>
      </c>
      <c r="B539" s="1" t="s">
        <v>3258</v>
      </c>
      <c r="C539" s="1" t="s">
        <v>3259</v>
      </c>
      <c r="D539" s="1" t="s">
        <v>3260</v>
      </c>
      <c r="E539" s="1" t="s">
        <v>3261</v>
      </c>
      <c r="F539" s="1">
        <v>2</v>
      </c>
      <c r="G539" s="1" t="s">
        <v>1743</v>
      </c>
      <c r="H539" s="1" t="s">
        <v>18</v>
      </c>
      <c r="I539" s="1" t="s">
        <v>1744</v>
      </c>
      <c r="J539" s="1">
        <v>3</v>
      </c>
      <c r="K539" s="1" t="s">
        <v>3262</v>
      </c>
      <c r="L539" s="1" t="s">
        <v>90</v>
      </c>
      <c r="M539" s="1" t="s">
        <v>3263</v>
      </c>
      <c r="N539" s="1" t="s">
        <v>5820</v>
      </c>
      <c r="O539" s="1"/>
    </row>
    <row r="540" spans="1:15" ht="43.75" x14ac:dyDescent="0.4">
      <c r="A540" s="1">
        <v>14984613</v>
      </c>
      <c r="B540" s="1" t="s">
        <v>3264</v>
      </c>
      <c r="C540" s="1" t="s">
        <v>3265</v>
      </c>
      <c r="D540" s="1" t="s">
        <v>3266</v>
      </c>
      <c r="E540" s="1" t="s">
        <v>3267</v>
      </c>
      <c r="F540" s="1">
        <v>2</v>
      </c>
      <c r="G540" s="1" t="s">
        <v>3268</v>
      </c>
      <c r="H540" s="1" t="s">
        <v>18</v>
      </c>
      <c r="I540" s="1" t="s">
        <v>3269</v>
      </c>
      <c r="J540" s="1">
        <v>3</v>
      </c>
      <c r="K540" s="1" t="s">
        <v>3270</v>
      </c>
      <c r="L540" s="1" t="s">
        <v>51</v>
      </c>
      <c r="M540" s="1" t="s">
        <v>3271</v>
      </c>
      <c r="N540" s="1" t="s">
        <v>5820</v>
      </c>
      <c r="O540" s="1"/>
    </row>
    <row r="541" spans="1:15" ht="43.75" x14ac:dyDescent="0.4">
      <c r="A541" s="1">
        <v>3175791</v>
      </c>
      <c r="B541" s="1" t="s">
        <v>3272</v>
      </c>
      <c r="C541" s="1" t="s">
        <v>3273</v>
      </c>
      <c r="D541" s="1" t="s">
        <v>3274</v>
      </c>
      <c r="E541" s="1" t="s">
        <v>3275</v>
      </c>
      <c r="F541" s="1">
        <v>9</v>
      </c>
      <c r="G541" s="1" t="s">
        <v>3276</v>
      </c>
      <c r="H541" s="1" t="s">
        <v>18</v>
      </c>
      <c r="I541" s="1" t="s">
        <v>3277</v>
      </c>
      <c r="J541" s="1">
        <v>10</v>
      </c>
      <c r="K541" s="1" t="s">
        <v>3278</v>
      </c>
      <c r="L541" s="1" t="s">
        <v>135</v>
      </c>
      <c r="M541" s="1" t="s">
        <v>3279</v>
      </c>
      <c r="N541" s="1" t="s">
        <v>5785</v>
      </c>
      <c r="O541" s="1" t="s">
        <v>5788</v>
      </c>
    </row>
    <row r="542" spans="1:15" ht="58.3" x14ac:dyDescent="0.4">
      <c r="A542" s="1">
        <v>3477334</v>
      </c>
      <c r="B542" s="1" t="s">
        <v>3280</v>
      </c>
      <c r="C542" s="1" t="s">
        <v>3281</v>
      </c>
      <c r="D542" s="1" t="s">
        <v>3281</v>
      </c>
      <c r="E542" s="1" t="s">
        <v>3282</v>
      </c>
      <c r="F542" s="1">
        <v>10</v>
      </c>
      <c r="G542" s="1" t="s">
        <v>3283</v>
      </c>
      <c r="H542" s="1" t="s">
        <v>18</v>
      </c>
      <c r="I542" s="1" t="s">
        <v>3284</v>
      </c>
      <c r="J542" s="1">
        <v>11</v>
      </c>
      <c r="K542" s="1" t="s">
        <v>3285</v>
      </c>
      <c r="L542" s="1" t="s">
        <v>67</v>
      </c>
      <c r="M542" s="1" t="s">
        <v>3286</v>
      </c>
      <c r="N542" s="1" t="s">
        <v>5785</v>
      </c>
      <c r="O542" s="1" t="s">
        <v>5788</v>
      </c>
    </row>
    <row r="543" spans="1:15" ht="43.75" x14ac:dyDescent="0.4">
      <c r="A543" s="1">
        <v>1912125</v>
      </c>
      <c r="B543" s="1" t="s">
        <v>3287</v>
      </c>
      <c r="C543" s="1" t="s">
        <v>3288</v>
      </c>
      <c r="D543" s="1" t="s">
        <v>3289</v>
      </c>
      <c r="E543" s="1" t="s">
        <v>3289</v>
      </c>
      <c r="F543" s="1">
        <v>4</v>
      </c>
      <c r="G543" s="1" t="s">
        <v>2391</v>
      </c>
      <c r="H543" s="1" t="s">
        <v>18</v>
      </c>
      <c r="I543" s="1" t="s">
        <v>160</v>
      </c>
      <c r="J543" s="1">
        <v>5</v>
      </c>
      <c r="K543" s="1" t="s">
        <v>3290</v>
      </c>
      <c r="L543" s="1" t="s">
        <v>29</v>
      </c>
      <c r="M543" s="1" t="s">
        <v>3290</v>
      </c>
      <c r="N543" s="1" t="s">
        <v>5820</v>
      </c>
      <c r="O543" s="1"/>
    </row>
    <row r="544" spans="1:15" ht="43.75" x14ac:dyDescent="0.4">
      <c r="A544" s="1">
        <v>11361437</v>
      </c>
      <c r="B544" s="1" t="s">
        <v>3291</v>
      </c>
      <c r="C544" s="1" t="s">
        <v>3292</v>
      </c>
      <c r="D544" s="1" t="s">
        <v>2826</v>
      </c>
      <c r="E544" s="1" t="s">
        <v>2826</v>
      </c>
      <c r="F544" s="1">
        <v>2</v>
      </c>
      <c r="G544" s="1" t="s">
        <v>612</v>
      </c>
      <c r="H544" s="1" t="s">
        <v>18</v>
      </c>
      <c r="I544" s="1" t="s">
        <v>613</v>
      </c>
      <c r="J544" s="1">
        <v>5</v>
      </c>
      <c r="K544" s="1" t="s">
        <v>2827</v>
      </c>
      <c r="L544" s="1" t="s">
        <v>29</v>
      </c>
      <c r="M544" s="1" t="s">
        <v>2827</v>
      </c>
      <c r="N544" s="1" t="s">
        <v>5783</v>
      </c>
      <c r="O544" s="1" t="s">
        <v>5813</v>
      </c>
    </row>
    <row r="545" spans="1:15" ht="43.75" x14ac:dyDescent="0.4">
      <c r="A545" s="1">
        <v>2072959</v>
      </c>
      <c r="B545" s="1" t="s">
        <v>3293</v>
      </c>
      <c r="C545" s="1" t="s">
        <v>3294</v>
      </c>
      <c r="D545" s="1" t="s">
        <v>3295</v>
      </c>
      <c r="E545" s="1" t="s">
        <v>3296</v>
      </c>
      <c r="F545" s="1">
        <v>7</v>
      </c>
      <c r="G545" s="1" t="s">
        <v>217</v>
      </c>
      <c r="H545" s="1" t="s">
        <v>18</v>
      </c>
      <c r="I545" s="1" t="s">
        <v>218</v>
      </c>
      <c r="J545" s="1">
        <v>9</v>
      </c>
      <c r="K545" s="1" t="s">
        <v>3297</v>
      </c>
      <c r="L545" s="1" t="s">
        <v>90</v>
      </c>
      <c r="M545" s="1" t="s">
        <v>3298</v>
      </c>
      <c r="N545" s="1" t="s">
        <v>5820</v>
      </c>
      <c r="O545" s="1"/>
    </row>
    <row r="546" spans="1:15" ht="43.75" x14ac:dyDescent="0.4">
      <c r="A546" s="1">
        <v>3761698</v>
      </c>
      <c r="B546" s="1" t="s">
        <v>3299</v>
      </c>
      <c r="C546" s="1" t="s">
        <v>3300</v>
      </c>
      <c r="D546" s="1" t="s">
        <v>3300</v>
      </c>
      <c r="E546" s="1" t="s">
        <v>3300</v>
      </c>
      <c r="F546" s="1">
        <v>16</v>
      </c>
      <c r="G546" s="1" t="s">
        <v>936</v>
      </c>
      <c r="H546" s="1" t="s">
        <v>18</v>
      </c>
      <c r="I546" s="1" t="s">
        <v>937</v>
      </c>
      <c r="J546" s="1">
        <v>17</v>
      </c>
      <c r="K546" s="1" t="s">
        <v>3301</v>
      </c>
      <c r="L546" s="1" t="s">
        <v>29</v>
      </c>
      <c r="M546" s="1" t="s">
        <v>3301</v>
      </c>
      <c r="N546" s="1" t="s">
        <v>5820</v>
      </c>
      <c r="O546" s="1"/>
    </row>
    <row r="547" spans="1:15" ht="43.75" x14ac:dyDescent="0.4">
      <c r="A547" s="1">
        <v>6455848</v>
      </c>
      <c r="B547" s="1" t="s">
        <v>3302</v>
      </c>
      <c r="C547" s="1" t="s">
        <v>3303</v>
      </c>
      <c r="D547" s="1" t="s">
        <v>3304</v>
      </c>
      <c r="E547" s="1" t="s">
        <v>3304</v>
      </c>
      <c r="F547" s="1">
        <v>6</v>
      </c>
      <c r="G547" s="1" t="s">
        <v>3305</v>
      </c>
      <c r="H547" s="1" t="s">
        <v>18</v>
      </c>
      <c r="I547" s="1" t="s">
        <v>3306</v>
      </c>
      <c r="J547" s="1">
        <v>7</v>
      </c>
      <c r="K547" s="1" t="s">
        <v>2653</v>
      </c>
      <c r="L547" s="1" t="s">
        <v>29</v>
      </c>
      <c r="M547" s="1" t="s">
        <v>2653</v>
      </c>
      <c r="N547" s="1" t="s">
        <v>5783</v>
      </c>
      <c r="O547" s="1" t="s">
        <v>5815</v>
      </c>
    </row>
    <row r="548" spans="1:15" ht="58.3" x14ac:dyDescent="0.4">
      <c r="A548" s="1">
        <v>213399</v>
      </c>
      <c r="B548" s="1" t="s">
        <v>3307</v>
      </c>
      <c r="C548" s="1" t="s">
        <v>3308</v>
      </c>
      <c r="D548" s="1" t="s">
        <v>3309</v>
      </c>
      <c r="E548" s="1" t="s">
        <v>3310</v>
      </c>
      <c r="F548" s="1">
        <v>2</v>
      </c>
      <c r="G548" s="1" t="s">
        <v>87</v>
      </c>
      <c r="H548" s="1" t="s">
        <v>18</v>
      </c>
      <c r="I548" s="1" t="s">
        <v>88</v>
      </c>
      <c r="J548" s="1">
        <v>3</v>
      </c>
      <c r="K548" s="1" t="s">
        <v>3270</v>
      </c>
      <c r="L548" s="1" t="s">
        <v>51</v>
      </c>
      <c r="M548" s="1" t="s">
        <v>3271</v>
      </c>
      <c r="N548" s="1" t="s">
        <v>5820</v>
      </c>
      <c r="O548" s="1"/>
    </row>
    <row r="549" spans="1:15" ht="43.75" x14ac:dyDescent="0.4">
      <c r="A549" s="1">
        <v>4354633</v>
      </c>
      <c r="B549" s="1" t="s">
        <v>3311</v>
      </c>
      <c r="C549" s="1" t="s">
        <v>3312</v>
      </c>
      <c r="D549" s="1" t="s">
        <v>3313</v>
      </c>
      <c r="E549" s="1" t="s">
        <v>3313</v>
      </c>
      <c r="F549" s="1">
        <v>7</v>
      </c>
      <c r="G549" s="1" t="s">
        <v>442</v>
      </c>
      <c r="H549" s="1" t="s">
        <v>18</v>
      </c>
      <c r="I549" s="1" t="s">
        <v>443</v>
      </c>
      <c r="J549" s="1">
        <v>8</v>
      </c>
      <c r="K549" s="1" t="s">
        <v>464</v>
      </c>
      <c r="L549" s="1" t="s">
        <v>29</v>
      </c>
      <c r="M549" s="1" t="s">
        <v>464</v>
      </c>
      <c r="N549" s="1" t="s">
        <v>5820</v>
      </c>
      <c r="O549" s="1"/>
    </row>
    <row r="550" spans="1:15" ht="58.3" x14ac:dyDescent="0.4">
      <c r="A550" s="1">
        <v>3371215</v>
      </c>
      <c r="B550" s="1" t="s">
        <v>3314</v>
      </c>
      <c r="C550" s="1" t="s">
        <v>3315</v>
      </c>
      <c r="D550" s="1" t="s">
        <v>3316</v>
      </c>
      <c r="E550" s="1" t="s">
        <v>3316</v>
      </c>
      <c r="F550" s="1">
        <v>19</v>
      </c>
      <c r="G550" s="1" t="s">
        <v>3317</v>
      </c>
      <c r="H550" s="1" t="s">
        <v>18</v>
      </c>
      <c r="I550" s="1" t="s">
        <v>3318</v>
      </c>
      <c r="J550" s="1">
        <v>20</v>
      </c>
      <c r="K550" s="1" t="s">
        <v>346</v>
      </c>
      <c r="L550" s="1" t="s">
        <v>29</v>
      </c>
      <c r="M550" s="1" t="s">
        <v>346</v>
      </c>
      <c r="N550" s="1" t="s">
        <v>5821</v>
      </c>
      <c r="O550" s="1"/>
    </row>
    <row r="551" spans="1:15" ht="58.3" x14ac:dyDescent="0.4">
      <c r="A551" s="1">
        <v>2533893</v>
      </c>
      <c r="B551" s="1" t="s">
        <v>3319</v>
      </c>
      <c r="C551" s="1" t="s">
        <v>3320</v>
      </c>
      <c r="D551" s="1" t="s">
        <v>3321</v>
      </c>
      <c r="E551" s="1" t="s">
        <v>3321</v>
      </c>
      <c r="F551" s="1">
        <v>4</v>
      </c>
      <c r="G551" s="1" t="s">
        <v>3322</v>
      </c>
      <c r="H551" s="1" t="s">
        <v>18</v>
      </c>
      <c r="I551" s="1" t="s">
        <v>3323</v>
      </c>
      <c r="J551" s="1">
        <v>6</v>
      </c>
      <c r="K551" s="1" t="s">
        <v>3324</v>
      </c>
      <c r="L551" s="1" t="s">
        <v>29</v>
      </c>
      <c r="M551" s="1" t="s">
        <v>3324</v>
      </c>
      <c r="N551" s="1" t="s">
        <v>5785</v>
      </c>
      <c r="O551" s="1" t="s">
        <v>5788</v>
      </c>
    </row>
    <row r="552" spans="1:15" ht="58.3" x14ac:dyDescent="0.4">
      <c r="A552" s="1">
        <v>2464168</v>
      </c>
      <c r="B552" s="1" t="s">
        <v>3325</v>
      </c>
      <c r="C552" s="1" t="s">
        <v>3326</v>
      </c>
      <c r="D552" s="1" t="s">
        <v>683</v>
      </c>
      <c r="E552" s="1" t="s">
        <v>72</v>
      </c>
      <c r="F552" s="1">
        <v>6</v>
      </c>
      <c r="G552" s="1" t="s">
        <v>73</v>
      </c>
      <c r="H552" s="1" t="s">
        <v>18</v>
      </c>
      <c r="I552" s="1" t="s">
        <v>74</v>
      </c>
      <c r="J552" s="1">
        <v>7</v>
      </c>
      <c r="K552" s="1" t="s">
        <v>684</v>
      </c>
      <c r="L552" s="1" t="s">
        <v>151</v>
      </c>
      <c r="M552" s="1" t="s">
        <v>77</v>
      </c>
      <c r="N552" s="1" t="s">
        <v>5820</v>
      </c>
      <c r="O552" s="1"/>
    </row>
    <row r="553" spans="1:15" ht="43.75" x14ac:dyDescent="0.4">
      <c r="A553" s="1">
        <v>5911784</v>
      </c>
      <c r="B553" s="1" t="s">
        <v>3327</v>
      </c>
      <c r="C553" s="1" t="s">
        <v>2304</v>
      </c>
      <c r="D553" s="1" t="s">
        <v>2304</v>
      </c>
      <c r="E553" s="1" t="s">
        <v>3328</v>
      </c>
      <c r="F553" s="1">
        <v>4</v>
      </c>
      <c r="G553" s="1" t="s">
        <v>2305</v>
      </c>
      <c r="H553" s="1" t="s">
        <v>18</v>
      </c>
      <c r="I553" s="1" t="s">
        <v>2306</v>
      </c>
      <c r="J553" s="1">
        <v>5</v>
      </c>
      <c r="K553" s="1" t="s">
        <v>538</v>
      </c>
      <c r="L553" s="1" t="s">
        <v>18</v>
      </c>
      <c r="M553" s="1" t="s">
        <v>539</v>
      </c>
      <c r="N553" s="1" t="s">
        <v>5820</v>
      </c>
      <c r="O553" s="1"/>
    </row>
    <row r="554" spans="1:15" ht="72.900000000000006" x14ac:dyDescent="0.4">
      <c r="A554" s="1">
        <v>6584363</v>
      </c>
      <c r="B554" s="1" t="s">
        <v>3329</v>
      </c>
      <c r="C554" s="1" t="s">
        <v>3330</v>
      </c>
      <c r="D554" s="1" t="s">
        <v>3331</v>
      </c>
      <c r="E554" s="1" t="s">
        <v>3332</v>
      </c>
      <c r="F554" s="1">
        <v>14</v>
      </c>
      <c r="G554" s="1" t="s">
        <v>3333</v>
      </c>
      <c r="H554" s="1" t="s">
        <v>18</v>
      </c>
      <c r="I554" s="1" t="s">
        <v>3334</v>
      </c>
      <c r="J554" s="1">
        <v>15</v>
      </c>
      <c r="K554" s="1" t="s">
        <v>3335</v>
      </c>
      <c r="L554" s="1" t="s">
        <v>1399</v>
      </c>
      <c r="M554" s="1" t="s">
        <v>3336</v>
      </c>
      <c r="N554" s="1" t="s">
        <v>5820</v>
      </c>
      <c r="O554" s="1"/>
    </row>
    <row r="555" spans="1:15" ht="58.3" x14ac:dyDescent="0.4">
      <c r="A555" s="1">
        <v>14934796</v>
      </c>
      <c r="B555" s="1" t="s">
        <v>3337</v>
      </c>
      <c r="C555" s="1" t="s">
        <v>3338</v>
      </c>
      <c r="D555" s="1" t="s">
        <v>3339</v>
      </c>
      <c r="E555" s="1" t="s">
        <v>3339</v>
      </c>
      <c r="F555" s="1">
        <v>14</v>
      </c>
      <c r="G555" s="1" t="s">
        <v>1036</v>
      </c>
      <c r="H555" s="1" t="s">
        <v>18</v>
      </c>
      <c r="I555" s="1" t="s">
        <v>1037</v>
      </c>
      <c r="J555" s="1">
        <v>15</v>
      </c>
      <c r="K555" s="1" t="s">
        <v>3340</v>
      </c>
      <c r="L555" s="1" t="s">
        <v>29</v>
      </c>
      <c r="M555" s="1" t="s">
        <v>3340</v>
      </c>
      <c r="N555" s="1" t="s">
        <v>5820</v>
      </c>
      <c r="O555" s="1"/>
    </row>
    <row r="556" spans="1:15" ht="43.75" x14ac:dyDescent="0.4">
      <c r="A556" s="1">
        <v>1443188</v>
      </c>
      <c r="B556" s="1" t="s">
        <v>3341</v>
      </c>
      <c r="C556" s="1" t="s">
        <v>3342</v>
      </c>
      <c r="D556" s="1" t="s">
        <v>3343</v>
      </c>
      <c r="E556" s="1" t="s">
        <v>3344</v>
      </c>
      <c r="F556" s="1">
        <v>14</v>
      </c>
      <c r="G556" s="1" t="s">
        <v>3345</v>
      </c>
      <c r="H556" s="1" t="s">
        <v>18</v>
      </c>
      <c r="I556" s="1" t="s">
        <v>3346</v>
      </c>
      <c r="J556" s="1">
        <v>15</v>
      </c>
      <c r="K556" s="1" t="s">
        <v>3347</v>
      </c>
      <c r="L556" s="1" t="s">
        <v>90</v>
      </c>
      <c r="M556" s="1" t="s">
        <v>340</v>
      </c>
      <c r="N556" s="1" t="s">
        <v>5785</v>
      </c>
      <c r="O556" s="1" t="s">
        <v>5788</v>
      </c>
    </row>
    <row r="557" spans="1:15" ht="43.75" x14ac:dyDescent="0.4">
      <c r="A557" s="1">
        <v>13244697</v>
      </c>
      <c r="B557" s="1" t="s">
        <v>3348</v>
      </c>
      <c r="C557" s="1" t="s">
        <v>3349</v>
      </c>
      <c r="D557" s="1" t="s">
        <v>3350</v>
      </c>
      <c r="E557" s="1" t="s">
        <v>3351</v>
      </c>
      <c r="F557" s="1">
        <v>2</v>
      </c>
      <c r="G557" s="1" t="s">
        <v>3352</v>
      </c>
      <c r="H557" s="1" t="s">
        <v>18</v>
      </c>
      <c r="I557" s="1" t="s">
        <v>3353</v>
      </c>
      <c r="J557" s="1">
        <v>3</v>
      </c>
      <c r="K557" s="1" t="s">
        <v>3354</v>
      </c>
      <c r="L557" s="1" t="s">
        <v>21</v>
      </c>
      <c r="M557" s="1" t="s">
        <v>1289</v>
      </c>
      <c r="N557" s="1" t="s">
        <v>5783</v>
      </c>
      <c r="O557" s="1" t="s">
        <v>5793</v>
      </c>
    </row>
    <row r="558" spans="1:15" ht="29.15" x14ac:dyDescent="0.4">
      <c r="A558" s="1">
        <v>8618046</v>
      </c>
      <c r="B558" s="1" t="s">
        <v>3355</v>
      </c>
      <c r="C558" s="1" t="s">
        <v>3356</v>
      </c>
      <c r="D558" s="1" t="s">
        <v>3356</v>
      </c>
      <c r="E558" s="1" t="s">
        <v>3357</v>
      </c>
      <c r="F558" s="1">
        <v>4</v>
      </c>
      <c r="G558" s="1" t="s">
        <v>3358</v>
      </c>
      <c r="H558" s="1" t="s">
        <v>18</v>
      </c>
      <c r="I558" s="1" t="s">
        <v>3359</v>
      </c>
      <c r="J558" s="1">
        <v>5</v>
      </c>
      <c r="K558" s="1" t="s">
        <v>3360</v>
      </c>
      <c r="L558" s="1" t="s">
        <v>122</v>
      </c>
      <c r="M558" s="1" t="s">
        <v>3361</v>
      </c>
      <c r="N558" s="1" t="s">
        <v>5821</v>
      </c>
      <c r="O558" s="1"/>
    </row>
    <row r="559" spans="1:15" ht="43.75" x14ac:dyDescent="0.4">
      <c r="A559" s="1">
        <v>772351</v>
      </c>
      <c r="B559" s="1" t="s">
        <v>3362</v>
      </c>
      <c r="C559" s="1" t="s">
        <v>3363</v>
      </c>
      <c r="D559" s="1" t="s">
        <v>3363</v>
      </c>
      <c r="E559" s="1" t="s">
        <v>3364</v>
      </c>
      <c r="F559" s="1">
        <v>1</v>
      </c>
      <c r="G559" s="1" t="s">
        <v>3365</v>
      </c>
      <c r="H559" s="1" t="s">
        <v>18</v>
      </c>
      <c r="I559" s="1" t="s">
        <v>3366</v>
      </c>
      <c r="J559" s="1">
        <v>2</v>
      </c>
      <c r="K559" s="1" t="s">
        <v>3367</v>
      </c>
      <c r="L559" s="1" t="s">
        <v>173</v>
      </c>
      <c r="M559" s="1" t="s">
        <v>3368</v>
      </c>
      <c r="N559" s="1" t="s">
        <v>5783</v>
      </c>
      <c r="O559" s="1" t="s">
        <v>5806</v>
      </c>
    </row>
    <row r="560" spans="1:15" ht="43.75" x14ac:dyDescent="0.4">
      <c r="A560" s="1">
        <v>11477457</v>
      </c>
      <c r="B560" s="1" t="s">
        <v>3369</v>
      </c>
      <c r="C560" s="1" t="s">
        <v>3370</v>
      </c>
      <c r="D560" s="1" t="s">
        <v>72</v>
      </c>
      <c r="E560" s="1" t="s">
        <v>72</v>
      </c>
      <c r="F560" s="1">
        <v>5</v>
      </c>
      <c r="G560" s="1" t="s">
        <v>73</v>
      </c>
      <c r="H560" s="1" t="s">
        <v>18</v>
      </c>
      <c r="I560" s="1" t="s">
        <v>74</v>
      </c>
      <c r="J560" s="1">
        <v>6</v>
      </c>
      <c r="K560" s="1" t="s">
        <v>77</v>
      </c>
      <c r="L560" s="1" t="s">
        <v>29</v>
      </c>
      <c r="M560" s="1" t="s">
        <v>77</v>
      </c>
      <c r="N560" s="1" t="s">
        <v>5820</v>
      </c>
      <c r="O560" s="1"/>
    </row>
    <row r="561" spans="1:15" ht="43.75" x14ac:dyDescent="0.4">
      <c r="A561" s="1">
        <v>13076407</v>
      </c>
      <c r="B561" s="1" t="s">
        <v>3371</v>
      </c>
      <c r="C561" s="1" t="s">
        <v>3372</v>
      </c>
      <c r="D561" s="1" t="s">
        <v>3373</v>
      </c>
      <c r="E561" s="1" t="s">
        <v>3374</v>
      </c>
      <c r="F561" s="1">
        <v>9</v>
      </c>
      <c r="G561" s="1" t="s">
        <v>3375</v>
      </c>
      <c r="H561" s="1" t="s">
        <v>18</v>
      </c>
      <c r="I561" s="1" t="s">
        <v>3376</v>
      </c>
      <c r="J561" s="1">
        <v>10</v>
      </c>
      <c r="K561" s="1" t="s">
        <v>2794</v>
      </c>
      <c r="L561" s="1" t="s">
        <v>303</v>
      </c>
      <c r="M561" s="1" t="s">
        <v>1322</v>
      </c>
      <c r="N561" s="1" t="s">
        <v>5783</v>
      </c>
      <c r="O561" s="1" t="s">
        <v>5804</v>
      </c>
    </row>
    <row r="562" spans="1:15" ht="43.75" x14ac:dyDescent="0.4">
      <c r="A562" s="1">
        <v>3754136</v>
      </c>
      <c r="B562" s="1" t="s">
        <v>3377</v>
      </c>
      <c r="C562" s="1" t="s">
        <v>3378</v>
      </c>
      <c r="D562" s="1" t="s">
        <v>3379</v>
      </c>
      <c r="E562" s="1" t="s">
        <v>3380</v>
      </c>
      <c r="F562" s="1">
        <v>17</v>
      </c>
      <c r="G562" s="1" t="s">
        <v>3381</v>
      </c>
      <c r="H562" s="1" t="s">
        <v>18</v>
      </c>
      <c r="I562" s="1" t="s">
        <v>3382</v>
      </c>
      <c r="J562" s="1">
        <v>18</v>
      </c>
      <c r="K562" s="1" t="s">
        <v>3383</v>
      </c>
      <c r="L562" s="1" t="s">
        <v>51</v>
      </c>
      <c r="M562" s="1" t="s">
        <v>3384</v>
      </c>
      <c r="N562" s="1" t="s">
        <v>5785</v>
      </c>
      <c r="O562" s="1" t="s">
        <v>5787</v>
      </c>
    </row>
    <row r="563" spans="1:15" ht="43.75" x14ac:dyDescent="0.4">
      <c r="A563" s="1">
        <v>14808921</v>
      </c>
      <c r="B563" s="1" t="s">
        <v>3385</v>
      </c>
      <c r="C563" s="1" t="s">
        <v>3386</v>
      </c>
      <c r="D563" s="1" t="s">
        <v>3387</v>
      </c>
      <c r="E563" s="1" t="s">
        <v>3388</v>
      </c>
      <c r="F563" s="1">
        <v>8</v>
      </c>
      <c r="G563" s="1" t="s">
        <v>476</v>
      </c>
      <c r="H563" s="1" t="s">
        <v>18</v>
      </c>
      <c r="I563" s="1" t="s">
        <v>477</v>
      </c>
      <c r="J563" s="1">
        <v>9</v>
      </c>
      <c r="K563" s="1" t="s">
        <v>3389</v>
      </c>
      <c r="L563" s="1" t="s">
        <v>497</v>
      </c>
      <c r="M563" s="1" t="s">
        <v>3390</v>
      </c>
      <c r="N563" s="1" t="s">
        <v>5821</v>
      </c>
      <c r="O563" s="1"/>
    </row>
    <row r="564" spans="1:15" ht="43.75" x14ac:dyDescent="0.4">
      <c r="A564" s="1">
        <v>425461</v>
      </c>
      <c r="B564" s="1" t="s">
        <v>3391</v>
      </c>
      <c r="C564" s="1" t="s">
        <v>3392</v>
      </c>
      <c r="D564" s="1" t="s">
        <v>3393</v>
      </c>
      <c r="E564" s="1" t="s">
        <v>3393</v>
      </c>
      <c r="F564" s="1">
        <v>1</v>
      </c>
      <c r="G564" s="1" t="s">
        <v>3394</v>
      </c>
      <c r="H564" s="1" t="s">
        <v>18</v>
      </c>
      <c r="I564" s="1" t="s">
        <v>3395</v>
      </c>
      <c r="J564" s="1">
        <v>3</v>
      </c>
      <c r="K564" s="1" t="s">
        <v>3396</v>
      </c>
      <c r="L564" s="1" t="s">
        <v>29</v>
      </c>
      <c r="M564" s="1" t="s">
        <v>3396</v>
      </c>
      <c r="N564" s="1" t="s">
        <v>5820</v>
      </c>
      <c r="O564" s="1"/>
    </row>
    <row r="565" spans="1:15" ht="43.75" x14ac:dyDescent="0.4">
      <c r="A565" s="1">
        <v>2051131</v>
      </c>
      <c r="B565" s="1" t="s">
        <v>3397</v>
      </c>
      <c r="C565" s="1" t="s">
        <v>3398</v>
      </c>
      <c r="D565" s="1" t="s">
        <v>3399</v>
      </c>
      <c r="E565" s="1" t="s">
        <v>3400</v>
      </c>
      <c r="F565" s="1">
        <v>13</v>
      </c>
      <c r="G565" s="1" t="s">
        <v>2137</v>
      </c>
      <c r="H565" s="1" t="s">
        <v>18</v>
      </c>
      <c r="I565" s="1" t="s">
        <v>2138</v>
      </c>
      <c r="J565" s="1">
        <v>14</v>
      </c>
      <c r="K565" s="1" t="s">
        <v>3401</v>
      </c>
      <c r="L565" s="1" t="s">
        <v>90</v>
      </c>
      <c r="M565" s="1" t="s">
        <v>3402</v>
      </c>
      <c r="N565" s="1" t="s">
        <v>5821</v>
      </c>
      <c r="O565" s="1"/>
    </row>
    <row r="566" spans="1:15" ht="72.900000000000006" x14ac:dyDescent="0.4">
      <c r="A566" s="1">
        <v>6847078</v>
      </c>
      <c r="B566" s="1" t="s">
        <v>3403</v>
      </c>
      <c r="C566" s="1" t="s">
        <v>3404</v>
      </c>
      <c r="D566" s="1" t="s">
        <v>3404</v>
      </c>
      <c r="E566" s="1" t="s">
        <v>3405</v>
      </c>
      <c r="F566" s="1">
        <v>24</v>
      </c>
      <c r="G566" s="1" t="s">
        <v>2809</v>
      </c>
      <c r="H566" s="1" t="s">
        <v>18</v>
      </c>
      <c r="I566" s="1" t="s">
        <v>2810</v>
      </c>
      <c r="J566" s="1">
        <v>25</v>
      </c>
      <c r="K566" s="1" t="s">
        <v>3406</v>
      </c>
      <c r="L566" s="1" t="s">
        <v>76</v>
      </c>
      <c r="M566" s="1" t="s">
        <v>1617</v>
      </c>
      <c r="N566" s="1" t="s">
        <v>5820</v>
      </c>
      <c r="O566" s="1"/>
    </row>
    <row r="567" spans="1:15" ht="43.75" x14ac:dyDescent="0.4">
      <c r="A567" s="1">
        <v>14140425</v>
      </c>
      <c r="B567" s="1" t="s">
        <v>3407</v>
      </c>
      <c r="C567" s="1" t="s">
        <v>3408</v>
      </c>
      <c r="D567" s="1" t="s">
        <v>3409</v>
      </c>
      <c r="E567" s="1" t="s">
        <v>3410</v>
      </c>
      <c r="F567" s="1">
        <v>3</v>
      </c>
      <c r="G567" s="1" t="s">
        <v>3411</v>
      </c>
      <c r="H567" s="1" t="s">
        <v>18</v>
      </c>
      <c r="I567" s="1" t="s">
        <v>3412</v>
      </c>
      <c r="J567" s="1">
        <v>4</v>
      </c>
      <c r="K567" s="1" t="s">
        <v>3413</v>
      </c>
      <c r="L567" s="1" t="s">
        <v>18</v>
      </c>
      <c r="M567" s="1" t="s">
        <v>974</v>
      </c>
      <c r="N567" s="1" t="s">
        <v>5820</v>
      </c>
      <c r="O567" s="1"/>
    </row>
    <row r="568" spans="1:15" ht="58.3" x14ac:dyDescent="0.4">
      <c r="A568" s="1">
        <v>6492224</v>
      </c>
      <c r="B568" s="1" t="s">
        <v>3414</v>
      </c>
      <c r="C568" s="1" t="s">
        <v>3415</v>
      </c>
      <c r="D568" s="1" t="s">
        <v>3416</v>
      </c>
      <c r="E568" s="1" t="s">
        <v>3417</v>
      </c>
      <c r="F568" s="1">
        <v>13</v>
      </c>
      <c r="G568" s="1" t="s">
        <v>3418</v>
      </c>
      <c r="H568" s="1" t="s">
        <v>18</v>
      </c>
      <c r="I568" s="1" t="s">
        <v>3419</v>
      </c>
      <c r="J568" s="1">
        <v>14</v>
      </c>
      <c r="K568" s="1" t="s">
        <v>3420</v>
      </c>
      <c r="L568" s="1" t="s">
        <v>431</v>
      </c>
      <c r="M568" s="1" t="s">
        <v>3421</v>
      </c>
      <c r="N568" s="1" t="s">
        <v>5785</v>
      </c>
      <c r="O568" s="1" t="s">
        <v>5788</v>
      </c>
    </row>
    <row r="569" spans="1:15" ht="43.75" x14ac:dyDescent="0.4">
      <c r="A569" s="1">
        <v>6101400</v>
      </c>
      <c r="B569" s="1" t="s">
        <v>3422</v>
      </c>
      <c r="C569" s="1" t="s">
        <v>3423</v>
      </c>
      <c r="D569" s="1" t="s">
        <v>3424</v>
      </c>
      <c r="E569" s="1" t="s">
        <v>3425</v>
      </c>
      <c r="F569" s="1">
        <v>16</v>
      </c>
      <c r="G569" s="1" t="s">
        <v>3426</v>
      </c>
      <c r="H569" s="1" t="s">
        <v>18</v>
      </c>
      <c r="I569" s="1" t="s">
        <v>3427</v>
      </c>
      <c r="J569" s="1">
        <v>17</v>
      </c>
      <c r="K569" s="1" t="s">
        <v>3428</v>
      </c>
      <c r="L569" s="1" t="s">
        <v>122</v>
      </c>
      <c r="M569" s="1" t="s">
        <v>2509</v>
      </c>
      <c r="N569" s="1" t="s">
        <v>5821</v>
      </c>
      <c r="O569" s="1"/>
    </row>
    <row r="570" spans="1:15" ht="116.6" x14ac:dyDescent="0.4">
      <c r="A570" s="1">
        <v>328542</v>
      </c>
      <c r="B570" s="1" t="s">
        <v>3429</v>
      </c>
      <c r="C570" s="1" t="s">
        <v>3430</v>
      </c>
      <c r="D570" s="1" t="s">
        <v>3431</v>
      </c>
      <c r="E570" s="1" t="s">
        <v>3432</v>
      </c>
      <c r="F570" s="1">
        <v>7</v>
      </c>
      <c r="G570" s="1" t="s">
        <v>140</v>
      </c>
      <c r="H570" s="1" t="s">
        <v>18</v>
      </c>
      <c r="I570" s="1" t="s">
        <v>141</v>
      </c>
      <c r="J570" s="1">
        <v>8</v>
      </c>
      <c r="K570" s="1" t="s">
        <v>3433</v>
      </c>
      <c r="L570" s="1" t="s">
        <v>135</v>
      </c>
      <c r="M570" s="1" t="s">
        <v>3434</v>
      </c>
      <c r="N570" s="1" t="s">
        <v>5783</v>
      </c>
      <c r="O570" s="1" t="s">
        <v>5819</v>
      </c>
    </row>
    <row r="571" spans="1:15" ht="43.75" x14ac:dyDescent="0.4">
      <c r="A571" s="1">
        <v>9265027</v>
      </c>
      <c r="B571" s="1" t="s">
        <v>3435</v>
      </c>
      <c r="C571" s="1" t="s">
        <v>3436</v>
      </c>
      <c r="D571" s="1" t="s">
        <v>3437</v>
      </c>
      <c r="E571" s="1" t="s">
        <v>3438</v>
      </c>
      <c r="F571" s="1">
        <v>2</v>
      </c>
      <c r="G571" s="1" t="s">
        <v>260</v>
      </c>
      <c r="H571" s="1" t="s">
        <v>18</v>
      </c>
      <c r="I571" s="1" t="s">
        <v>261</v>
      </c>
      <c r="J571" s="1">
        <v>3</v>
      </c>
      <c r="K571" s="1" t="s">
        <v>3439</v>
      </c>
      <c r="L571" s="1" t="s">
        <v>29</v>
      </c>
      <c r="M571" s="1" t="s">
        <v>3440</v>
      </c>
      <c r="N571" s="1" t="s">
        <v>5783</v>
      </c>
      <c r="O571" s="1" t="s">
        <v>5790</v>
      </c>
    </row>
    <row r="572" spans="1:15" ht="43.75" x14ac:dyDescent="0.4">
      <c r="A572" s="1">
        <v>5186277</v>
      </c>
      <c r="B572" s="1" t="s">
        <v>3441</v>
      </c>
      <c r="C572" s="1" t="s">
        <v>3442</v>
      </c>
      <c r="D572" s="1" t="s">
        <v>3443</v>
      </c>
      <c r="E572" s="1" t="s">
        <v>72</v>
      </c>
      <c r="F572" s="1">
        <v>2</v>
      </c>
      <c r="G572" s="1" t="s">
        <v>73</v>
      </c>
      <c r="H572" s="1" t="s">
        <v>18</v>
      </c>
      <c r="I572" s="1" t="s">
        <v>74</v>
      </c>
      <c r="J572" s="1">
        <v>3</v>
      </c>
      <c r="K572" s="1" t="s">
        <v>3444</v>
      </c>
      <c r="L572" s="1" t="s">
        <v>303</v>
      </c>
      <c r="M572" s="1" t="s">
        <v>77</v>
      </c>
      <c r="N572" s="1" t="s">
        <v>5820</v>
      </c>
      <c r="O572" s="1"/>
    </row>
    <row r="573" spans="1:15" ht="43.75" x14ac:dyDescent="0.4">
      <c r="A573" s="1">
        <v>13591288</v>
      </c>
      <c r="B573" s="1" t="s">
        <v>3445</v>
      </c>
      <c r="C573" s="1" t="s">
        <v>3446</v>
      </c>
      <c r="D573" s="1" t="s">
        <v>3447</v>
      </c>
      <c r="E573" s="1" t="s">
        <v>3448</v>
      </c>
      <c r="F573" s="1">
        <v>2</v>
      </c>
      <c r="G573" s="1" t="s">
        <v>3449</v>
      </c>
      <c r="H573" s="1" t="s">
        <v>18</v>
      </c>
      <c r="I573" s="1" t="s">
        <v>3450</v>
      </c>
      <c r="J573" s="1">
        <v>3</v>
      </c>
      <c r="K573" s="1" t="s">
        <v>3451</v>
      </c>
      <c r="L573" s="1" t="s">
        <v>18</v>
      </c>
      <c r="M573" s="1" t="s">
        <v>3452</v>
      </c>
      <c r="N573" s="1" t="s">
        <v>5783</v>
      </c>
      <c r="O573" s="1" t="s">
        <v>5793</v>
      </c>
    </row>
    <row r="574" spans="1:15" ht="43.75" x14ac:dyDescent="0.4">
      <c r="A574" s="1">
        <v>11338794</v>
      </c>
      <c r="B574" s="1" t="s">
        <v>3453</v>
      </c>
      <c r="C574" s="1" t="s">
        <v>3454</v>
      </c>
      <c r="D574" s="1" t="s">
        <v>3455</v>
      </c>
      <c r="E574" s="1" t="s">
        <v>3456</v>
      </c>
      <c r="F574" s="1">
        <v>4</v>
      </c>
      <c r="G574" s="1" t="s">
        <v>3457</v>
      </c>
      <c r="H574" s="1" t="s">
        <v>18</v>
      </c>
      <c r="I574" s="1" t="s">
        <v>3458</v>
      </c>
      <c r="J574" s="1">
        <v>5</v>
      </c>
      <c r="K574" s="1" t="s">
        <v>3459</v>
      </c>
      <c r="L574" s="1" t="s">
        <v>51</v>
      </c>
      <c r="M574" s="1" t="s">
        <v>3460</v>
      </c>
      <c r="N574" s="1" t="s">
        <v>5820</v>
      </c>
      <c r="O574" s="1"/>
    </row>
    <row r="575" spans="1:15" ht="72.900000000000006" x14ac:dyDescent="0.4">
      <c r="A575" s="1">
        <v>3799647</v>
      </c>
      <c r="B575" s="1" t="s">
        <v>3461</v>
      </c>
      <c r="C575" s="1" t="s">
        <v>3462</v>
      </c>
      <c r="D575" s="1" t="s">
        <v>3462</v>
      </c>
      <c r="E575" s="1" t="s">
        <v>3463</v>
      </c>
      <c r="F575" s="1">
        <v>5</v>
      </c>
      <c r="G575" s="1" t="s">
        <v>3464</v>
      </c>
      <c r="H575" s="1" t="s">
        <v>18</v>
      </c>
      <c r="I575" s="1" t="s">
        <v>3465</v>
      </c>
      <c r="J575" s="1">
        <v>6</v>
      </c>
      <c r="K575" s="1" t="s">
        <v>3466</v>
      </c>
      <c r="L575" s="1" t="s">
        <v>76</v>
      </c>
      <c r="M575" s="1" t="s">
        <v>2372</v>
      </c>
      <c r="N575" s="1" t="s">
        <v>5785</v>
      </c>
      <c r="O575" s="1" t="s">
        <v>5788</v>
      </c>
    </row>
    <row r="576" spans="1:15" ht="43.75" x14ac:dyDescent="0.4">
      <c r="A576" s="1">
        <v>10372659</v>
      </c>
      <c r="B576" s="1" t="s">
        <v>3467</v>
      </c>
      <c r="C576" s="1" t="s">
        <v>3468</v>
      </c>
      <c r="D576" s="1" t="s">
        <v>3469</v>
      </c>
      <c r="E576" s="1" t="s">
        <v>3470</v>
      </c>
      <c r="F576" s="1">
        <v>5</v>
      </c>
      <c r="G576" s="1" t="s">
        <v>1660</v>
      </c>
      <c r="H576" s="1" t="s">
        <v>18</v>
      </c>
      <c r="I576" s="1" t="s">
        <v>1661</v>
      </c>
      <c r="J576" s="1">
        <v>6</v>
      </c>
      <c r="K576" s="1" t="s">
        <v>3471</v>
      </c>
      <c r="L576" s="1" t="s">
        <v>51</v>
      </c>
      <c r="M576" s="1" t="s">
        <v>3472</v>
      </c>
      <c r="N576" s="1" t="s">
        <v>5821</v>
      </c>
      <c r="O576" s="1"/>
    </row>
    <row r="577" spans="1:15" ht="43.75" x14ac:dyDescent="0.4">
      <c r="A577" s="1">
        <v>9518239</v>
      </c>
      <c r="B577" s="1" t="s">
        <v>3473</v>
      </c>
      <c r="C577" s="1" t="s">
        <v>3474</v>
      </c>
      <c r="D577" s="1" t="s">
        <v>3474</v>
      </c>
      <c r="E577" s="1" t="s">
        <v>3474</v>
      </c>
      <c r="F577" s="1">
        <v>1</v>
      </c>
      <c r="G577" s="1" t="s">
        <v>3475</v>
      </c>
      <c r="H577" s="1" t="s">
        <v>18</v>
      </c>
      <c r="I577" s="1" t="s">
        <v>3476</v>
      </c>
      <c r="J577" s="1">
        <v>2</v>
      </c>
      <c r="K577" s="1" t="s">
        <v>3477</v>
      </c>
      <c r="L577" s="1" t="s">
        <v>29</v>
      </c>
      <c r="M577" s="1" t="s">
        <v>3477</v>
      </c>
      <c r="N577" s="1" t="s">
        <v>5783</v>
      </c>
      <c r="O577" s="1" t="s">
        <v>5807</v>
      </c>
    </row>
    <row r="578" spans="1:15" ht="43.75" x14ac:dyDescent="0.4">
      <c r="A578" s="1">
        <v>3187982</v>
      </c>
      <c r="B578" s="1" t="s">
        <v>3478</v>
      </c>
      <c r="C578" s="1" t="s">
        <v>3479</v>
      </c>
      <c r="D578" s="1" t="s">
        <v>3480</v>
      </c>
      <c r="E578" s="1" t="s">
        <v>3480</v>
      </c>
      <c r="F578" s="1">
        <v>1</v>
      </c>
      <c r="G578" s="1" t="s">
        <v>821</v>
      </c>
      <c r="H578" s="1" t="s">
        <v>18</v>
      </c>
      <c r="I578" s="1" t="s">
        <v>822</v>
      </c>
      <c r="J578" s="1">
        <v>2</v>
      </c>
      <c r="K578" s="1" t="s">
        <v>3481</v>
      </c>
      <c r="L578" s="1" t="s">
        <v>29</v>
      </c>
      <c r="M578" s="1" t="s">
        <v>3481</v>
      </c>
      <c r="N578" s="1" t="s">
        <v>5821</v>
      </c>
      <c r="O578" s="1"/>
    </row>
    <row r="579" spans="1:15" ht="43.75" x14ac:dyDescent="0.4">
      <c r="A579" s="1">
        <v>2587513</v>
      </c>
      <c r="B579" s="1" t="s">
        <v>3482</v>
      </c>
      <c r="C579" s="1" t="s">
        <v>3483</v>
      </c>
      <c r="D579" s="1" t="s">
        <v>3483</v>
      </c>
      <c r="E579" s="1" t="s">
        <v>3484</v>
      </c>
      <c r="F579" s="1">
        <v>16</v>
      </c>
      <c r="G579" s="1" t="s">
        <v>3485</v>
      </c>
      <c r="H579" s="1" t="s">
        <v>18</v>
      </c>
      <c r="I579" s="1" t="s">
        <v>3486</v>
      </c>
      <c r="J579" s="1">
        <v>17</v>
      </c>
      <c r="K579" s="1" t="s">
        <v>3487</v>
      </c>
      <c r="L579" s="1" t="s">
        <v>90</v>
      </c>
      <c r="M579" s="1" t="s">
        <v>3488</v>
      </c>
      <c r="N579" s="1" t="s">
        <v>5785</v>
      </c>
      <c r="O579" s="1" t="s">
        <v>5788</v>
      </c>
    </row>
    <row r="580" spans="1:15" ht="43.75" x14ac:dyDescent="0.4">
      <c r="A580" s="1">
        <v>13564477</v>
      </c>
      <c r="B580" s="1" t="s">
        <v>3489</v>
      </c>
      <c r="C580" s="1" t="s">
        <v>3490</v>
      </c>
      <c r="D580" s="1" t="s">
        <v>3491</v>
      </c>
      <c r="E580" s="1" t="s">
        <v>3492</v>
      </c>
      <c r="F580" s="1">
        <v>1</v>
      </c>
      <c r="G580" s="1" t="s">
        <v>3493</v>
      </c>
      <c r="H580" s="1" t="s">
        <v>18</v>
      </c>
      <c r="I580" s="1" t="s">
        <v>3494</v>
      </c>
      <c r="J580" s="1">
        <v>2</v>
      </c>
      <c r="K580" s="1" t="s">
        <v>3495</v>
      </c>
      <c r="L580" s="1" t="s">
        <v>90</v>
      </c>
      <c r="M580" s="1" t="s">
        <v>3496</v>
      </c>
      <c r="N580" s="1" t="s">
        <v>5820</v>
      </c>
      <c r="O580" s="1"/>
    </row>
    <row r="581" spans="1:15" ht="43.75" x14ac:dyDescent="0.4">
      <c r="A581" s="1">
        <v>13347836</v>
      </c>
      <c r="B581" s="1" t="s">
        <v>3497</v>
      </c>
      <c r="C581" s="1" t="s">
        <v>3498</v>
      </c>
      <c r="D581" s="1" t="s">
        <v>3499</v>
      </c>
      <c r="E581" s="1" t="s">
        <v>3500</v>
      </c>
      <c r="F581" s="1">
        <v>8</v>
      </c>
      <c r="G581" s="1" t="s">
        <v>3501</v>
      </c>
      <c r="H581" s="1" t="s">
        <v>18</v>
      </c>
      <c r="I581" s="1" t="s">
        <v>3502</v>
      </c>
      <c r="J581" s="1">
        <v>9</v>
      </c>
      <c r="K581" s="1" t="s">
        <v>3503</v>
      </c>
      <c r="L581" s="1" t="s">
        <v>135</v>
      </c>
      <c r="M581" s="1" t="s">
        <v>3504</v>
      </c>
      <c r="N581" s="1" t="s">
        <v>5783</v>
      </c>
      <c r="O581" s="1" t="s">
        <v>5790</v>
      </c>
    </row>
    <row r="582" spans="1:15" ht="72.900000000000006" x14ac:dyDescent="0.4">
      <c r="A582" s="1">
        <v>5556718</v>
      </c>
      <c r="B582" s="1" t="s">
        <v>3505</v>
      </c>
      <c r="C582" s="1" t="s">
        <v>3506</v>
      </c>
      <c r="D582" s="1" t="s">
        <v>3507</v>
      </c>
      <c r="E582" s="1" t="s">
        <v>3507</v>
      </c>
      <c r="F582" s="1">
        <v>29</v>
      </c>
      <c r="G582" s="1" t="s">
        <v>3508</v>
      </c>
      <c r="H582" s="1" t="s">
        <v>18</v>
      </c>
      <c r="I582" s="1" t="s">
        <v>3509</v>
      </c>
      <c r="J582" s="1">
        <v>30</v>
      </c>
      <c r="K582" s="1" t="s">
        <v>1617</v>
      </c>
      <c r="L582" s="1" t="s">
        <v>90</v>
      </c>
      <c r="M582" s="1" t="s">
        <v>1617</v>
      </c>
      <c r="N582" s="1" t="s">
        <v>5820</v>
      </c>
      <c r="O582" s="1"/>
    </row>
    <row r="583" spans="1:15" ht="43.75" x14ac:dyDescent="0.4">
      <c r="A583" s="1">
        <v>11903851</v>
      </c>
      <c r="B583" s="1" t="s">
        <v>3510</v>
      </c>
      <c r="C583" s="1" t="s">
        <v>3511</v>
      </c>
      <c r="D583" s="1" t="s">
        <v>3512</v>
      </c>
      <c r="E583" s="1" t="s">
        <v>3512</v>
      </c>
      <c r="F583" s="1">
        <v>4</v>
      </c>
      <c r="G583" s="1" t="s">
        <v>3513</v>
      </c>
      <c r="H583" s="1" t="s">
        <v>18</v>
      </c>
      <c r="I583" s="1" t="s">
        <v>3514</v>
      </c>
      <c r="J583" s="1">
        <v>5</v>
      </c>
      <c r="K583" s="1" t="s">
        <v>3515</v>
      </c>
      <c r="L583" s="1" t="s">
        <v>29</v>
      </c>
      <c r="M583" s="1" t="s">
        <v>3515</v>
      </c>
      <c r="N583" s="1" t="s">
        <v>5820</v>
      </c>
      <c r="O583" s="1"/>
    </row>
    <row r="584" spans="1:15" ht="43.75" x14ac:dyDescent="0.4">
      <c r="A584" s="1">
        <v>10633555</v>
      </c>
      <c r="B584" s="1" t="s">
        <v>3516</v>
      </c>
      <c r="C584" s="1" t="s">
        <v>3517</v>
      </c>
      <c r="D584" s="1" t="s">
        <v>3517</v>
      </c>
      <c r="E584" s="1" t="s">
        <v>3518</v>
      </c>
      <c r="F584" s="1">
        <v>10</v>
      </c>
      <c r="G584" s="1" t="s">
        <v>3519</v>
      </c>
      <c r="H584" s="1" t="s">
        <v>18</v>
      </c>
      <c r="I584" s="1" t="s">
        <v>3520</v>
      </c>
      <c r="J584" s="1">
        <v>11</v>
      </c>
      <c r="K584" s="1" t="s">
        <v>3521</v>
      </c>
      <c r="L584" s="1" t="s">
        <v>90</v>
      </c>
      <c r="M584" s="1" t="s">
        <v>3522</v>
      </c>
      <c r="N584" s="1" t="s">
        <v>5785</v>
      </c>
      <c r="O584" s="1" t="s">
        <v>5788</v>
      </c>
    </row>
    <row r="585" spans="1:15" ht="43.75" x14ac:dyDescent="0.4">
      <c r="A585" s="1">
        <v>12196752</v>
      </c>
      <c r="B585" s="1" t="s">
        <v>3523</v>
      </c>
      <c r="C585" s="1" t="s">
        <v>3524</v>
      </c>
      <c r="D585" s="1" t="s">
        <v>3525</v>
      </c>
      <c r="E585" s="1" t="s">
        <v>3526</v>
      </c>
      <c r="F585" s="1">
        <v>28</v>
      </c>
      <c r="G585" s="1" t="s">
        <v>157</v>
      </c>
      <c r="H585" s="1" t="s">
        <v>18</v>
      </c>
      <c r="I585" s="1" t="s">
        <v>158</v>
      </c>
      <c r="J585" s="1">
        <v>29</v>
      </c>
      <c r="K585" s="1" t="s">
        <v>3527</v>
      </c>
      <c r="L585" s="1" t="s">
        <v>173</v>
      </c>
      <c r="M585" s="1" t="s">
        <v>3528</v>
      </c>
      <c r="N585" s="1" t="s">
        <v>5820</v>
      </c>
      <c r="O585" s="1"/>
    </row>
    <row r="586" spans="1:15" ht="43.75" x14ac:dyDescent="0.4">
      <c r="A586" s="1">
        <v>5376458</v>
      </c>
      <c r="B586" s="1" t="s">
        <v>3529</v>
      </c>
      <c r="C586" s="1" t="s">
        <v>3530</v>
      </c>
      <c r="D586" s="1" t="s">
        <v>3530</v>
      </c>
      <c r="E586" s="1" t="s">
        <v>3530</v>
      </c>
      <c r="F586" s="1">
        <v>12</v>
      </c>
      <c r="G586" s="1" t="s">
        <v>3531</v>
      </c>
      <c r="H586" s="1" t="s">
        <v>18</v>
      </c>
      <c r="I586" s="1" t="s">
        <v>2153</v>
      </c>
      <c r="J586" s="1">
        <v>13</v>
      </c>
      <c r="K586" s="1" t="s">
        <v>1617</v>
      </c>
      <c r="L586" s="1" t="s">
        <v>29</v>
      </c>
      <c r="M586" s="1" t="s">
        <v>1617</v>
      </c>
      <c r="N586" s="1" t="s">
        <v>5820</v>
      </c>
      <c r="O586" s="1"/>
    </row>
    <row r="587" spans="1:15" ht="72.900000000000006" x14ac:dyDescent="0.4">
      <c r="A587" s="1">
        <v>1869474</v>
      </c>
      <c r="B587" s="1" t="s">
        <v>3532</v>
      </c>
      <c r="C587" s="1" t="s">
        <v>3533</v>
      </c>
      <c r="D587" s="1" t="s">
        <v>3534</v>
      </c>
      <c r="E587" s="1" t="s">
        <v>3534</v>
      </c>
      <c r="F587" s="1">
        <v>6</v>
      </c>
      <c r="G587" s="1" t="s">
        <v>3535</v>
      </c>
      <c r="H587" s="1" t="s">
        <v>18</v>
      </c>
      <c r="I587" s="1" t="s">
        <v>3536</v>
      </c>
      <c r="J587" s="1">
        <v>7</v>
      </c>
      <c r="K587" s="1" t="s">
        <v>3537</v>
      </c>
      <c r="L587" s="1" t="s">
        <v>29</v>
      </c>
      <c r="M587" s="1" t="s">
        <v>3537</v>
      </c>
      <c r="N587" s="1" t="s">
        <v>5820</v>
      </c>
      <c r="O587" s="1"/>
    </row>
    <row r="588" spans="1:15" ht="43.75" x14ac:dyDescent="0.4">
      <c r="A588" s="1">
        <v>12337049</v>
      </c>
      <c r="B588" s="1" t="s">
        <v>3538</v>
      </c>
      <c r="C588" s="1" t="s">
        <v>3539</v>
      </c>
      <c r="D588" s="1" t="s">
        <v>3540</v>
      </c>
      <c r="E588" s="1" t="s">
        <v>3541</v>
      </c>
      <c r="F588" s="1">
        <v>12</v>
      </c>
      <c r="G588" s="1" t="s">
        <v>3542</v>
      </c>
      <c r="H588" s="1" t="s">
        <v>18</v>
      </c>
      <c r="I588" s="1" t="s">
        <v>3543</v>
      </c>
      <c r="J588" s="1">
        <v>13</v>
      </c>
      <c r="K588" s="1" t="s">
        <v>3544</v>
      </c>
      <c r="L588" s="1" t="s">
        <v>2034</v>
      </c>
      <c r="M588" s="1" t="s">
        <v>3543</v>
      </c>
      <c r="N588" s="1" t="s">
        <v>5783</v>
      </c>
      <c r="O588" s="1" t="s">
        <v>5800</v>
      </c>
    </row>
    <row r="589" spans="1:15" ht="43.75" x14ac:dyDescent="0.4">
      <c r="A589" s="1">
        <v>8482893</v>
      </c>
      <c r="B589" s="1" t="s">
        <v>3545</v>
      </c>
      <c r="C589" s="1" t="s">
        <v>3546</v>
      </c>
      <c r="D589" s="1" t="s">
        <v>3547</v>
      </c>
      <c r="E589" s="1" t="s">
        <v>3548</v>
      </c>
      <c r="F589" s="1">
        <v>9</v>
      </c>
      <c r="G589" s="1" t="s">
        <v>3549</v>
      </c>
      <c r="H589" s="1" t="s">
        <v>18</v>
      </c>
      <c r="I589" s="1" t="s">
        <v>3550</v>
      </c>
      <c r="J589" s="1">
        <v>10</v>
      </c>
      <c r="K589" s="1" t="s">
        <v>3551</v>
      </c>
      <c r="L589" s="1" t="s">
        <v>51</v>
      </c>
      <c r="M589" s="1" t="s">
        <v>3552</v>
      </c>
      <c r="N589" s="1" t="s">
        <v>5783</v>
      </c>
      <c r="O589" s="1" t="s">
        <v>5819</v>
      </c>
    </row>
    <row r="590" spans="1:15" ht="58.3" x14ac:dyDescent="0.4">
      <c r="A590" s="1">
        <v>12773358</v>
      </c>
      <c r="B590" s="1" t="s">
        <v>3553</v>
      </c>
      <c r="C590" s="1" t="s">
        <v>3554</v>
      </c>
      <c r="D590" s="1" t="s">
        <v>3555</v>
      </c>
      <c r="E590" s="1" t="s">
        <v>3555</v>
      </c>
      <c r="F590" s="1">
        <v>3</v>
      </c>
      <c r="G590" s="1" t="s">
        <v>3556</v>
      </c>
      <c r="H590" s="1" t="s">
        <v>18</v>
      </c>
      <c r="I590" s="1" t="s">
        <v>3557</v>
      </c>
      <c r="J590" s="1">
        <v>4</v>
      </c>
      <c r="K590" s="1" t="s">
        <v>3558</v>
      </c>
      <c r="L590" s="1" t="s">
        <v>29</v>
      </c>
      <c r="M590" s="1" t="s">
        <v>3558</v>
      </c>
      <c r="N590" s="1" t="s">
        <v>5820</v>
      </c>
      <c r="O590" s="1"/>
    </row>
    <row r="591" spans="1:15" ht="58.3" x14ac:dyDescent="0.4">
      <c r="A591" s="1">
        <v>15940035</v>
      </c>
      <c r="B591" s="1" t="s">
        <v>3559</v>
      </c>
      <c r="C591" s="1" t="s">
        <v>3560</v>
      </c>
      <c r="D591" s="1" t="s">
        <v>3561</v>
      </c>
      <c r="E591" s="1" t="s">
        <v>3562</v>
      </c>
      <c r="F591" s="1">
        <v>5</v>
      </c>
      <c r="G591" s="1" t="s">
        <v>1429</v>
      </c>
      <c r="H591" s="1" t="s">
        <v>18</v>
      </c>
      <c r="I591" s="1" t="s">
        <v>1430</v>
      </c>
      <c r="J591" s="1">
        <v>6</v>
      </c>
      <c r="K591" s="1" t="s">
        <v>3563</v>
      </c>
      <c r="L591" s="1" t="s">
        <v>431</v>
      </c>
      <c r="M591" s="1" t="s">
        <v>2681</v>
      </c>
      <c r="N591" s="1" t="s">
        <v>5820</v>
      </c>
      <c r="O591" s="1"/>
    </row>
    <row r="592" spans="1:15" ht="43.75" x14ac:dyDescent="0.4">
      <c r="A592" s="1">
        <v>15402746</v>
      </c>
      <c r="B592" s="1" t="s">
        <v>3564</v>
      </c>
      <c r="C592" s="1" t="s">
        <v>3565</v>
      </c>
      <c r="D592" s="1" t="s">
        <v>3566</v>
      </c>
      <c r="E592" s="1" t="s">
        <v>3567</v>
      </c>
      <c r="F592" s="1">
        <v>2</v>
      </c>
      <c r="G592" s="1" t="s">
        <v>3568</v>
      </c>
      <c r="H592" s="1" t="s">
        <v>18</v>
      </c>
      <c r="I592" s="1" t="s">
        <v>3569</v>
      </c>
      <c r="J592" s="1">
        <v>3</v>
      </c>
      <c r="K592" s="1" t="s">
        <v>3570</v>
      </c>
      <c r="L592" s="1" t="s">
        <v>90</v>
      </c>
      <c r="M592" s="1" t="s">
        <v>3571</v>
      </c>
      <c r="N592" s="1" t="s">
        <v>5785</v>
      </c>
      <c r="O592" s="1" t="s">
        <v>5788</v>
      </c>
    </row>
    <row r="593" spans="1:15" ht="43.75" x14ac:dyDescent="0.4">
      <c r="A593" s="1">
        <v>5897444</v>
      </c>
      <c r="B593" s="1" t="s">
        <v>3572</v>
      </c>
      <c r="C593" s="1" t="s">
        <v>3573</v>
      </c>
      <c r="D593" s="1" t="s">
        <v>3574</v>
      </c>
      <c r="E593" s="1" t="s">
        <v>3575</v>
      </c>
      <c r="F593" s="1">
        <v>20</v>
      </c>
      <c r="G593" s="1" t="s">
        <v>3576</v>
      </c>
      <c r="H593" s="1" t="s">
        <v>18</v>
      </c>
      <c r="I593" s="1" t="s">
        <v>3577</v>
      </c>
      <c r="J593" s="1">
        <v>21</v>
      </c>
      <c r="K593" s="1" t="s">
        <v>3578</v>
      </c>
      <c r="L593" s="1" t="s">
        <v>51</v>
      </c>
      <c r="M593" s="1" t="s">
        <v>3579</v>
      </c>
      <c r="N593" s="1" t="s">
        <v>5820</v>
      </c>
      <c r="O593" s="1"/>
    </row>
    <row r="594" spans="1:15" ht="43.75" x14ac:dyDescent="0.4">
      <c r="A594" s="1">
        <v>14083344</v>
      </c>
      <c r="B594" s="1" t="s">
        <v>3580</v>
      </c>
      <c r="C594" s="1" t="s">
        <v>3581</v>
      </c>
      <c r="D594" s="1" t="s">
        <v>3582</v>
      </c>
      <c r="E594" s="1" t="s">
        <v>3582</v>
      </c>
      <c r="F594" s="1">
        <v>7</v>
      </c>
      <c r="G594" s="1" t="s">
        <v>3583</v>
      </c>
      <c r="H594" s="1" t="s">
        <v>18</v>
      </c>
      <c r="I594" s="1" t="s">
        <v>3584</v>
      </c>
      <c r="J594" s="1">
        <v>8</v>
      </c>
      <c r="K594" s="1" t="s">
        <v>2491</v>
      </c>
      <c r="L594" s="1" t="s">
        <v>29</v>
      </c>
      <c r="M594" s="1" t="s">
        <v>2491</v>
      </c>
      <c r="N594" s="1" t="s">
        <v>5820</v>
      </c>
      <c r="O594" s="1"/>
    </row>
    <row r="595" spans="1:15" ht="58.3" x14ac:dyDescent="0.4">
      <c r="A595" s="1">
        <v>2369520</v>
      </c>
      <c r="B595" s="1" t="s">
        <v>3585</v>
      </c>
      <c r="C595" s="1" t="s">
        <v>3586</v>
      </c>
      <c r="D595" s="1" t="s">
        <v>3587</v>
      </c>
      <c r="E595" s="1" t="s">
        <v>3588</v>
      </c>
      <c r="F595" s="1">
        <v>9</v>
      </c>
      <c r="G595" s="1" t="s">
        <v>87</v>
      </c>
      <c r="H595" s="1" t="s">
        <v>18</v>
      </c>
      <c r="I595" s="1" t="s">
        <v>88</v>
      </c>
      <c r="J595" s="1">
        <v>10</v>
      </c>
      <c r="K595" s="1" t="s">
        <v>3589</v>
      </c>
      <c r="L595" s="1" t="s">
        <v>190</v>
      </c>
      <c r="M595" s="1" t="s">
        <v>3590</v>
      </c>
      <c r="N595" s="1" t="s">
        <v>5820</v>
      </c>
      <c r="O595" s="1"/>
    </row>
    <row r="596" spans="1:15" ht="58.3" x14ac:dyDescent="0.4">
      <c r="A596" s="1">
        <v>12466420</v>
      </c>
      <c r="B596" s="1" t="s">
        <v>3591</v>
      </c>
      <c r="C596" s="1" t="s">
        <v>3592</v>
      </c>
      <c r="D596" s="1" t="s">
        <v>3593</v>
      </c>
      <c r="E596" s="1" t="s">
        <v>3594</v>
      </c>
      <c r="F596" s="1">
        <v>20</v>
      </c>
      <c r="G596" s="1" t="s">
        <v>3595</v>
      </c>
      <c r="H596" s="1" t="s">
        <v>18</v>
      </c>
      <c r="I596" s="1" t="s">
        <v>3596</v>
      </c>
      <c r="J596" s="1">
        <v>21</v>
      </c>
      <c r="K596" s="1" t="s">
        <v>3597</v>
      </c>
      <c r="L596" s="1" t="s">
        <v>190</v>
      </c>
      <c r="M596" s="1" t="s">
        <v>2203</v>
      </c>
      <c r="N596" s="1" t="s">
        <v>5820</v>
      </c>
      <c r="O596" s="1"/>
    </row>
    <row r="597" spans="1:15" ht="43.75" x14ac:dyDescent="0.4">
      <c r="A597" s="1">
        <v>12155800</v>
      </c>
      <c r="B597" s="1" t="s">
        <v>3598</v>
      </c>
      <c r="C597" s="1" t="s">
        <v>3599</v>
      </c>
      <c r="D597" s="1" t="s">
        <v>1001</v>
      </c>
      <c r="E597" s="1" t="s">
        <v>1001</v>
      </c>
      <c r="F597" s="1">
        <v>12</v>
      </c>
      <c r="G597" s="1" t="s">
        <v>1002</v>
      </c>
      <c r="H597" s="1" t="s">
        <v>18</v>
      </c>
      <c r="I597" s="1" t="s">
        <v>1003</v>
      </c>
      <c r="J597" s="1">
        <v>13</v>
      </c>
      <c r="K597" s="1" t="s">
        <v>1004</v>
      </c>
      <c r="L597" s="1" t="s">
        <v>29</v>
      </c>
      <c r="M597" s="1" t="s">
        <v>1004</v>
      </c>
      <c r="N597" s="1" t="s">
        <v>5820</v>
      </c>
      <c r="O597" s="1"/>
    </row>
    <row r="598" spans="1:15" ht="43.75" x14ac:dyDescent="0.4">
      <c r="A598" s="1">
        <v>4956019</v>
      </c>
      <c r="B598" s="1" t="s">
        <v>3600</v>
      </c>
      <c r="C598" s="1" t="s">
        <v>3601</v>
      </c>
      <c r="D598" s="1" t="s">
        <v>3602</v>
      </c>
      <c r="E598" s="1" t="s">
        <v>3603</v>
      </c>
      <c r="F598" s="1">
        <v>11</v>
      </c>
      <c r="G598" s="1" t="s">
        <v>2228</v>
      </c>
      <c r="H598" s="1" t="s">
        <v>18</v>
      </c>
      <c r="I598" s="1" t="s">
        <v>2229</v>
      </c>
      <c r="J598" s="1">
        <v>12</v>
      </c>
      <c r="K598" s="1" t="s">
        <v>3604</v>
      </c>
      <c r="L598" s="1" t="s">
        <v>303</v>
      </c>
      <c r="M598" s="1" t="s">
        <v>3605</v>
      </c>
      <c r="N598" s="1" t="s">
        <v>5783</v>
      </c>
      <c r="O598" s="1" t="s">
        <v>5819</v>
      </c>
    </row>
    <row r="599" spans="1:15" ht="58.3" x14ac:dyDescent="0.4">
      <c r="A599" s="1">
        <v>9399683</v>
      </c>
      <c r="B599" s="1" t="s">
        <v>3606</v>
      </c>
      <c r="C599" s="1" t="s">
        <v>3607</v>
      </c>
      <c r="D599" s="1" t="s">
        <v>3608</v>
      </c>
      <c r="E599" s="1" t="s">
        <v>3608</v>
      </c>
      <c r="F599" s="1">
        <v>20</v>
      </c>
      <c r="G599" s="1" t="s">
        <v>3609</v>
      </c>
      <c r="H599" s="1" t="s">
        <v>18</v>
      </c>
      <c r="I599" s="1" t="s">
        <v>3610</v>
      </c>
      <c r="J599" s="1">
        <v>23</v>
      </c>
      <c r="K599" s="1" t="s">
        <v>1032</v>
      </c>
      <c r="L599" s="1" t="s">
        <v>29</v>
      </c>
      <c r="M599" s="1" t="s">
        <v>1032</v>
      </c>
      <c r="N599" s="1" t="s">
        <v>5820</v>
      </c>
      <c r="O599" s="1"/>
    </row>
    <row r="600" spans="1:15" ht="43.75" x14ac:dyDescent="0.4">
      <c r="A600" s="1">
        <v>6705157</v>
      </c>
      <c r="B600" s="1" t="s">
        <v>3611</v>
      </c>
      <c r="C600" s="1" t="s">
        <v>3612</v>
      </c>
      <c r="D600" s="1" t="s">
        <v>3612</v>
      </c>
      <c r="E600" s="1" t="s">
        <v>3612</v>
      </c>
      <c r="F600" s="1">
        <v>7</v>
      </c>
      <c r="G600" s="1" t="s">
        <v>868</v>
      </c>
      <c r="H600" s="1" t="s">
        <v>18</v>
      </c>
      <c r="I600" s="1" t="s">
        <v>869</v>
      </c>
      <c r="J600" s="1">
        <v>8</v>
      </c>
      <c r="K600" s="1" t="s">
        <v>3613</v>
      </c>
      <c r="L600" s="1" t="s">
        <v>29</v>
      </c>
      <c r="M600" s="1" t="s">
        <v>3613</v>
      </c>
      <c r="N600" s="1" t="s">
        <v>5820</v>
      </c>
      <c r="O600" s="1"/>
    </row>
    <row r="601" spans="1:15" ht="43.75" x14ac:dyDescent="0.4">
      <c r="A601" s="1">
        <v>3950778</v>
      </c>
      <c r="B601" s="1" t="s">
        <v>3614</v>
      </c>
      <c r="C601" s="1" t="s">
        <v>3615</v>
      </c>
      <c r="D601" s="1" t="s">
        <v>3615</v>
      </c>
      <c r="E601" s="1" t="s">
        <v>3615</v>
      </c>
      <c r="F601" s="1">
        <v>17</v>
      </c>
      <c r="G601" s="1" t="s">
        <v>329</v>
      </c>
      <c r="H601" s="1" t="s">
        <v>18</v>
      </c>
      <c r="I601" s="1" t="s">
        <v>330</v>
      </c>
      <c r="J601" s="1">
        <v>18</v>
      </c>
      <c r="K601" s="1" t="s">
        <v>3616</v>
      </c>
      <c r="L601" s="1" t="s">
        <v>29</v>
      </c>
      <c r="M601" s="1" t="s">
        <v>3616</v>
      </c>
      <c r="N601" s="1" t="s">
        <v>5821</v>
      </c>
      <c r="O601" s="1"/>
    </row>
    <row r="602" spans="1:15" ht="58.3" x14ac:dyDescent="0.4">
      <c r="A602" s="1">
        <v>8418365</v>
      </c>
      <c r="B602" s="1" t="s">
        <v>3617</v>
      </c>
      <c r="C602" s="1" t="s">
        <v>3618</v>
      </c>
      <c r="D602" s="1" t="s">
        <v>3619</v>
      </c>
      <c r="E602" s="1" t="s">
        <v>3619</v>
      </c>
      <c r="F602" s="1">
        <v>21</v>
      </c>
      <c r="G602" s="1" t="s">
        <v>3620</v>
      </c>
      <c r="H602" s="1" t="s">
        <v>18</v>
      </c>
      <c r="I602" s="1" t="s">
        <v>3621</v>
      </c>
      <c r="J602" s="1">
        <v>23</v>
      </c>
      <c r="K602" s="1" t="s">
        <v>3622</v>
      </c>
      <c r="L602" s="1" t="s">
        <v>29</v>
      </c>
      <c r="M602" s="1" t="s">
        <v>3622</v>
      </c>
      <c r="N602" s="1" t="s">
        <v>5785</v>
      </c>
      <c r="O602" s="1" t="s">
        <v>5788</v>
      </c>
    </row>
    <row r="603" spans="1:15" ht="43.75" x14ac:dyDescent="0.4">
      <c r="A603" s="1">
        <v>3001565</v>
      </c>
      <c r="B603" s="1" t="s">
        <v>3623</v>
      </c>
      <c r="C603" s="1" t="s">
        <v>3624</v>
      </c>
      <c r="D603" s="1" t="s">
        <v>3625</v>
      </c>
      <c r="E603" s="1" t="s">
        <v>3625</v>
      </c>
      <c r="F603" s="1">
        <v>1</v>
      </c>
      <c r="G603" s="1" t="s">
        <v>3626</v>
      </c>
      <c r="H603" s="1" t="s">
        <v>18</v>
      </c>
      <c r="I603" s="1" t="s">
        <v>3627</v>
      </c>
      <c r="J603" s="1">
        <v>2</v>
      </c>
      <c r="K603" s="1" t="s">
        <v>3628</v>
      </c>
      <c r="L603" s="1" t="s">
        <v>29</v>
      </c>
      <c r="M603" s="1" t="s">
        <v>3628</v>
      </c>
      <c r="N603" s="1" t="s">
        <v>5820</v>
      </c>
      <c r="O603" s="1"/>
    </row>
    <row r="604" spans="1:15" ht="58.3" x14ac:dyDescent="0.4">
      <c r="A604" s="1">
        <v>14478519</v>
      </c>
      <c r="B604" s="1" t="s">
        <v>3629</v>
      </c>
      <c r="C604" s="1" t="s">
        <v>3630</v>
      </c>
      <c r="D604" s="1" t="s">
        <v>3631</v>
      </c>
      <c r="E604" s="1" t="s">
        <v>3138</v>
      </c>
      <c r="F604" s="1">
        <v>19</v>
      </c>
      <c r="G604" s="1" t="s">
        <v>224</v>
      </c>
      <c r="H604" s="1" t="s">
        <v>18</v>
      </c>
      <c r="I604" s="1" t="s">
        <v>225</v>
      </c>
      <c r="J604" s="1">
        <v>20</v>
      </c>
      <c r="K604" s="1" t="s">
        <v>3632</v>
      </c>
      <c r="L604" s="1" t="s">
        <v>18</v>
      </c>
      <c r="M604" s="1" t="s">
        <v>3139</v>
      </c>
      <c r="N604" s="1" t="s">
        <v>5820</v>
      </c>
      <c r="O604" s="1"/>
    </row>
    <row r="605" spans="1:15" ht="58.3" x14ac:dyDescent="0.4">
      <c r="A605" s="1">
        <v>4857661</v>
      </c>
      <c r="B605" s="1" t="s">
        <v>3633</v>
      </c>
      <c r="C605" s="1" t="s">
        <v>3634</v>
      </c>
      <c r="D605" s="1" t="s">
        <v>3635</v>
      </c>
      <c r="E605" s="1" t="s">
        <v>3636</v>
      </c>
      <c r="F605" s="1">
        <v>20</v>
      </c>
      <c r="G605" s="1" t="s">
        <v>1222</v>
      </c>
      <c r="H605" s="1" t="s">
        <v>18</v>
      </c>
      <c r="I605" s="1" t="s">
        <v>1223</v>
      </c>
      <c r="J605" s="1">
        <v>24</v>
      </c>
      <c r="K605" s="1" t="s">
        <v>3637</v>
      </c>
      <c r="L605" s="1" t="s">
        <v>51</v>
      </c>
      <c r="M605" s="1" t="s">
        <v>3638</v>
      </c>
      <c r="N605" s="1" t="s">
        <v>5785</v>
      </c>
      <c r="O605" s="1" t="s">
        <v>5788</v>
      </c>
    </row>
    <row r="606" spans="1:15" ht="58.3" x14ac:dyDescent="0.4">
      <c r="A606" s="1">
        <v>1496485</v>
      </c>
      <c r="B606" s="1" t="s">
        <v>3639</v>
      </c>
      <c r="C606" s="1" t="s">
        <v>3640</v>
      </c>
      <c r="D606" s="1" t="s">
        <v>3641</v>
      </c>
      <c r="E606" s="1" t="s">
        <v>3641</v>
      </c>
      <c r="F606" s="1">
        <v>18</v>
      </c>
      <c r="G606" s="1" t="s">
        <v>784</v>
      </c>
      <c r="H606" s="1" t="s">
        <v>18</v>
      </c>
      <c r="I606" s="1" t="s">
        <v>785</v>
      </c>
      <c r="J606" s="1">
        <v>20</v>
      </c>
      <c r="K606" s="1" t="s">
        <v>1992</v>
      </c>
      <c r="L606" s="1" t="s">
        <v>29</v>
      </c>
      <c r="M606" s="1" t="s">
        <v>1992</v>
      </c>
      <c r="N606" s="1" t="s">
        <v>5783</v>
      </c>
      <c r="O606" s="1" t="s">
        <v>5819</v>
      </c>
    </row>
    <row r="607" spans="1:15" ht="43.75" x14ac:dyDescent="0.4">
      <c r="A607" s="1">
        <v>8910107</v>
      </c>
      <c r="B607" s="1" t="s">
        <v>3642</v>
      </c>
      <c r="C607" s="1" t="s">
        <v>3643</v>
      </c>
      <c r="D607" s="1" t="s">
        <v>3644</v>
      </c>
      <c r="E607" s="1" t="s">
        <v>3644</v>
      </c>
      <c r="F607" s="1">
        <v>11</v>
      </c>
      <c r="G607" s="1" t="s">
        <v>3645</v>
      </c>
      <c r="H607" s="1" t="s">
        <v>18</v>
      </c>
      <c r="I607" s="1" t="s">
        <v>3646</v>
      </c>
      <c r="J607" s="1">
        <v>12</v>
      </c>
      <c r="K607" s="1" t="s">
        <v>3647</v>
      </c>
      <c r="L607" s="1" t="s">
        <v>90</v>
      </c>
      <c r="M607" s="1" t="s">
        <v>3647</v>
      </c>
      <c r="N607" s="1" t="s">
        <v>5783</v>
      </c>
      <c r="O607" s="1" t="s">
        <v>5793</v>
      </c>
    </row>
    <row r="608" spans="1:15" ht="43.75" x14ac:dyDescent="0.4">
      <c r="A608" s="1">
        <v>9702642</v>
      </c>
      <c r="B608" s="1" t="s">
        <v>3648</v>
      </c>
      <c r="C608" s="1" t="s">
        <v>3649</v>
      </c>
      <c r="D608" s="1" t="s">
        <v>3650</v>
      </c>
      <c r="E608" s="1" t="s">
        <v>3650</v>
      </c>
      <c r="F608" s="1">
        <v>11</v>
      </c>
      <c r="G608" s="1" t="s">
        <v>3651</v>
      </c>
      <c r="H608" s="1" t="s">
        <v>18</v>
      </c>
      <c r="I608" s="1" t="s">
        <v>3652</v>
      </c>
      <c r="J608" s="1">
        <v>12</v>
      </c>
      <c r="K608" s="1" t="s">
        <v>3653</v>
      </c>
      <c r="L608" s="1" t="s">
        <v>29</v>
      </c>
      <c r="M608" s="1" t="s">
        <v>3653</v>
      </c>
      <c r="N608" s="1" t="s">
        <v>5785</v>
      </c>
      <c r="O608" s="1" t="s">
        <v>5788</v>
      </c>
    </row>
    <row r="609" spans="1:15" ht="43.75" x14ac:dyDescent="0.4">
      <c r="A609" s="1">
        <v>1364219</v>
      </c>
      <c r="B609" s="1" t="s">
        <v>3654</v>
      </c>
      <c r="C609" s="1" t="s">
        <v>3655</v>
      </c>
      <c r="D609" s="1" t="s">
        <v>3656</v>
      </c>
      <c r="E609" s="1" t="s">
        <v>3656</v>
      </c>
      <c r="F609" s="1">
        <v>1</v>
      </c>
      <c r="G609" s="1" t="s">
        <v>2787</v>
      </c>
      <c r="H609" s="1" t="s">
        <v>18</v>
      </c>
      <c r="I609" s="1" t="s">
        <v>2788</v>
      </c>
      <c r="J609" s="1">
        <v>2</v>
      </c>
      <c r="K609" s="1" t="s">
        <v>295</v>
      </c>
      <c r="L609" s="1" t="s">
        <v>29</v>
      </c>
      <c r="M609" s="1" t="s">
        <v>295</v>
      </c>
      <c r="N609" s="1" t="s">
        <v>5820</v>
      </c>
      <c r="O609" s="1"/>
    </row>
    <row r="610" spans="1:15" ht="43.75" x14ac:dyDescent="0.4">
      <c r="A610" s="1">
        <v>2659551</v>
      </c>
      <c r="B610" s="1" t="s">
        <v>3657</v>
      </c>
      <c r="C610" s="1" t="s">
        <v>3658</v>
      </c>
      <c r="D610" s="1" t="s">
        <v>3659</v>
      </c>
      <c r="E610" s="1" t="s">
        <v>3660</v>
      </c>
      <c r="F610" s="1">
        <v>5</v>
      </c>
      <c r="G610" s="1" t="s">
        <v>3661</v>
      </c>
      <c r="H610" s="1" t="s">
        <v>18</v>
      </c>
      <c r="I610" s="1" t="s">
        <v>3662</v>
      </c>
      <c r="J610" s="1">
        <v>6</v>
      </c>
      <c r="K610" s="1" t="s">
        <v>3663</v>
      </c>
      <c r="L610" s="1" t="s">
        <v>90</v>
      </c>
      <c r="M610" s="1" t="s">
        <v>3664</v>
      </c>
      <c r="N610" s="1" t="s">
        <v>5820</v>
      </c>
      <c r="O610" s="1"/>
    </row>
    <row r="611" spans="1:15" ht="58.3" x14ac:dyDescent="0.4">
      <c r="A611" s="1">
        <v>12133826</v>
      </c>
      <c r="B611" s="1" t="s">
        <v>3665</v>
      </c>
      <c r="C611" s="1" t="s">
        <v>3666</v>
      </c>
      <c r="D611" s="1" t="s">
        <v>3667</v>
      </c>
      <c r="E611" s="1" t="s">
        <v>3667</v>
      </c>
      <c r="F611" s="1">
        <v>26</v>
      </c>
      <c r="G611" s="1" t="s">
        <v>3668</v>
      </c>
      <c r="H611" s="1" t="s">
        <v>18</v>
      </c>
      <c r="I611" s="1" t="s">
        <v>3669</v>
      </c>
      <c r="J611" s="1">
        <v>27</v>
      </c>
      <c r="K611" s="1" t="s">
        <v>3670</v>
      </c>
      <c r="L611" s="1" t="s">
        <v>29</v>
      </c>
      <c r="M611" s="1" t="s">
        <v>3670</v>
      </c>
      <c r="N611" s="1" t="s">
        <v>5820</v>
      </c>
      <c r="O611" s="1"/>
    </row>
    <row r="612" spans="1:15" ht="43.75" x14ac:dyDescent="0.4">
      <c r="A612" s="1">
        <v>11384726</v>
      </c>
      <c r="B612" s="1" t="s">
        <v>3671</v>
      </c>
      <c r="C612" s="1" t="s">
        <v>3672</v>
      </c>
      <c r="D612" s="1" t="s">
        <v>3672</v>
      </c>
      <c r="E612" s="1" t="s">
        <v>3673</v>
      </c>
      <c r="F612" s="1">
        <v>1</v>
      </c>
      <c r="G612" s="1" t="s">
        <v>3674</v>
      </c>
      <c r="H612" s="1" t="s">
        <v>18</v>
      </c>
      <c r="I612" s="1" t="s">
        <v>43</v>
      </c>
      <c r="J612" s="1">
        <v>2</v>
      </c>
      <c r="K612" s="1" t="s">
        <v>3675</v>
      </c>
      <c r="L612" s="1" t="s">
        <v>21</v>
      </c>
      <c r="M612" s="1" t="s">
        <v>3676</v>
      </c>
      <c r="N612" s="1" t="s">
        <v>5785</v>
      </c>
      <c r="O612" s="1" t="s">
        <v>5788</v>
      </c>
    </row>
    <row r="613" spans="1:15" ht="43.75" x14ac:dyDescent="0.4">
      <c r="A613" s="1">
        <v>13818975</v>
      </c>
      <c r="B613" s="1" t="s">
        <v>3677</v>
      </c>
      <c r="C613" s="1" t="s">
        <v>3678</v>
      </c>
      <c r="D613" s="1" t="s">
        <v>3678</v>
      </c>
      <c r="E613" s="1" t="s">
        <v>3678</v>
      </c>
      <c r="F613" s="1">
        <v>18</v>
      </c>
      <c r="G613" s="1" t="s">
        <v>3679</v>
      </c>
      <c r="H613" s="1" t="s">
        <v>18</v>
      </c>
      <c r="I613" s="1" t="s">
        <v>3680</v>
      </c>
      <c r="J613" s="1">
        <v>19</v>
      </c>
      <c r="K613" s="1" t="s">
        <v>1364</v>
      </c>
      <c r="L613" s="1" t="s">
        <v>51</v>
      </c>
      <c r="M613" s="1" t="s">
        <v>1364</v>
      </c>
      <c r="N613" s="1" t="s">
        <v>5783</v>
      </c>
      <c r="O613" s="1" t="s">
        <v>5784</v>
      </c>
    </row>
    <row r="614" spans="1:15" ht="58.3" x14ac:dyDescent="0.4">
      <c r="A614" s="1">
        <v>8876872</v>
      </c>
      <c r="B614" s="1" t="s">
        <v>3681</v>
      </c>
      <c r="C614" s="1" t="s">
        <v>3682</v>
      </c>
      <c r="D614" s="1" t="s">
        <v>1233</v>
      </c>
      <c r="E614" s="1" t="s">
        <v>1234</v>
      </c>
      <c r="F614" s="1">
        <v>22</v>
      </c>
      <c r="G614" s="1" t="s">
        <v>1235</v>
      </c>
      <c r="H614" s="1" t="s">
        <v>18</v>
      </c>
      <c r="I614" s="1" t="s">
        <v>198</v>
      </c>
      <c r="J614" s="1">
        <v>23</v>
      </c>
      <c r="K614" s="1" t="s">
        <v>1236</v>
      </c>
      <c r="L614" s="1" t="s">
        <v>51</v>
      </c>
      <c r="M614" s="1" t="s">
        <v>198</v>
      </c>
      <c r="N614" s="1" t="s">
        <v>5783</v>
      </c>
      <c r="O614" s="1" t="s">
        <v>5800</v>
      </c>
    </row>
    <row r="615" spans="1:15" ht="58.3" x14ac:dyDescent="0.4">
      <c r="A615" s="1">
        <v>5763732</v>
      </c>
      <c r="B615" s="1" t="s">
        <v>3683</v>
      </c>
      <c r="C615" s="1" t="s">
        <v>3684</v>
      </c>
      <c r="D615" s="1" t="s">
        <v>3685</v>
      </c>
      <c r="E615" s="1" t="s">
        <v>3685</v>
      </c>
      <c r="F615" s="1">
        <v>3</v>
      </c>
      <c r="G615" s="1" t="s">
        <v>3686</v>
      </c>
      <c r="H615" s="1" t="s">
        <v>18</v>
      </c>
      <c r="I615" s="1" t="s">
        <v>3687</v>
      </c>
      <c r="J615" s="1">
        <v>4</v>
      </c>
      <c r="K615" s="1" t="s">
        <v>3688</v>
      </c>
      <c r="L615" s="1" t="s">
        <v>29</v>
      </c>
      <c r="M615" s="1" t="s">
        <v>3688</v>
      </c>
      <c r="N615" s="1" t="s">
        <v>5785</v>
      </c>
      <c r="O615" s="1" t="s">
        <v>5788</v>
      </c>
    </row>
    <row r="616" spans="1:15" ht="29.15" x14ac:dyDescent="0.4">
      <c r="A616" s="1">
        <v>5681384</v>
      </c>
      <c r="B616" s="1" t="s">
        <v>3689</v>
      </c>
      <c r="C616" s="1" t="s">
        <v>3690</v>
      </c>
      <c r="D616" s="1" t="s">
        <v>3691</v>
      </c>
      <c r="E616" s="1" t="s">
        <v>3692</v>
      </c>
      <c r="F616" s="1">
        <v>2</v>
      </c>
      <c r="G616" s="1" t="s">
        <v>3693</v>
      </c>
      <c r="H616" s="1" t="s">
        <v>18</v>
      </c>
      <c r="I616" s="1" t="s">
        <v>3694</v>
      </c>
      <c r="J616" s="1">
        <v>3</v>
      </c>
      <c r="K616" s="1" t="s">
        <v>3695</v>
      </c>
      <c r="L616" s="1" t="s">
        <v>122</v>
      </c>
      <c r="M616" s="1" t="s">
        <v>3696</v>
      </c>
      <c r="N616" s="1" t="s">
        <v>5821</v>
      </c>
      <c r="O616" s="1"/>
    </row>
    <row r="617" spans="1:15" ht="43.75" x14ac:dyDescent="0.4">
      <c r="A617" s="1">
        <v>13700562</v>
      </c>
      <c r="B617" s="1" t="s">
        <v>3697</v>
      </c>
      <c r="C617" s="1" t="s">
        <v>3698</v>
      </c>
      <c r="D617" s="1" t="s">
        <v>3698</v>
      </c>
      <c r="E617" s="1" t="s">
        <v>3699</v>
      </c>
      <c r="F617" s="1">
        <v>1</v>
      </c>
      <c r="G617" s="1" t="s">
        <v>3700</v>
      </c>
      <c r="H617" s="1" t="s">
        <v>18</v>
      </c>
      <c r="I617" s="1" t="s">
        <v>3701</v>
      </c>
      <c r="J617" s="1">
        <v>2</v>
      </c>
      <c r="K617" s="1" t="s">
        <v>3702</v>
      </c>
      <c r="L617" s="1" t="s">
        <v>173</v>
      </c>
      <c r="M617" s="1" t="s">
        <v>3703</v>
      </c>
      <c r="N617" s="1" t="s">
        <v>5820</v>
      </c>
      <c r="O617" s="1"/>
    </row>
    <row r="618" spans="1:15" ht="58.3" x14ac:dyDescent="0.4">
      <c r="A618" s="1">
        <v>9988663</v>
      </c>
      <c r="B618" s="1" t="s">
        <v>3704</v>
      </c>
      <c r="C618" s="1" t="s">
        <v>3705</v>
      </c>
      <c r="D618" s="1" t="s">
        <v>3706</v>
      </c>
      <c r="E618" s="1" t="s">
        <v>3707</v>
      </c>
      <c r="F618" s="1">
        <v>28</v>
      </c>
      <c r="G618" s="1" t="s">
        <v>784</v>
      </c>
      <c r="H618" s="1" t="s">
        <v>18</v>
      </c>
      <c r="I618" s="1" t="s">
        <v>785</v>
      </c>
      <c r="J618" s="1">
        <v>29</v>
      </c>
      <c r="K618" s="1" t="s">
        <v>3708</v>
      </c>
      <c r="L618" s="1" t="s">
        <v>51</v>
      </c>
      <c r="M618" s="1" t="s">
        <v>3419</v>
      </c>
      <c r="N618" s="1" t="s">
        <v>5783</v>
      </c>
      <c r="O618" s="1" t="s">
        <v>5819</v>
      </c>
    </row>
    <row r="619" spans="1:15" ht="58.3" x14ac:dyDescent="0.4">
      <c r="A619" s="1">
        <v>12573074</v>
      </c>
      <c r="B619" s="1" t="s">
        <v>3709</v>
      </c>
      <c r="C619" s="1" t="s">
        <v>3710</v>
      </c>
      <c r="D619" s="1" t="s">
        <v>3711</v>
      </c>
      <c r="E619" s="1" t="s">
        <v>3711</v>
      </c>
      <c r="F619" s="1">
        <v>34</v>
      </c>
      <c r="G619" s="1" t="s">
        <v>3712</v>
      </c>
      <c r="H619" s="1" t="s">
        <v>18</v>
      </c>
      <c r="I619" s="1" t="s">
        <v>3713</v>
      </c>
      <c r="J619" s="1">
        <v>35</v>
      </c>
      <c r="K619" s="1" t="s">
        <v>3714</v>
      </c>
      <c r="L619" s="1" t="s">
        <v>29</v>
      </c>
      <c r="M619" s="1" t="s">
        <v>3714</v>
      </c>
      <c r="N619" s="1" t="s">
        <v>5783</v>
      </c>
      <c r="O619" s="1" t="s">
        <v>5804</v>
      </c>
    </row>
    <row r="620" spans="1:15" ht="43.75" x14ac:dyDescent="0.4">
      <c r="A620" s="1">
        <v>8211385</v>
      </c>
      <c r="B620" s="1" t="s">
        <v>3715</v>
      </c>
      <c r="C620" s="1" t="s">
        <v>3716</v>
      </c>
      <c r="D620" s="1" t="s">
        <v>3716</v>
      </c>
      <c r="E620" s="1" t="s">
        <v>3716</v>
      </c>
      <c r="F620" s="1">
        <v>3</v>
      </c>
      <c r="G620" s="1" t="s">
        <v>3717</v>
      </c>
      <c r="H620" s="1" t="s">
        <v>18</v>
      </c>
      <c r="I620" s="1" t="s">
        <v>3718</v>
      </c>
      <c r="J620" s="1">
        <v>4</v>
      </c>
      <c r="K620" s="1" t="s">
        <v>3719</v>
      </c>
      <c r="L620" s="1" t="s">
        <v>29</v>
      </c>
      <c r="M620" s="1" t="s">
        <v>3719</v>
      </c>
      <c r="N620" s="1" t="s">
        <v>5820</v>
      </c>
      <c r="O620" s="1"/>
    </row>
    <row r="621" spans="1:15" ht="72.900000000000006" x14ac:dyDescent="0.4">
      <c r="A621" s="1">
        <v>2737196</v>
      </c>
      <c r="B621" s="1" t="s">
        <v>3720</v>
      </c>
      <c r="C621" s="1" t="s">
        <v>3721</v>
      </c>
      <c r="D621" s="1" t="s">
        <v>3722</v>
      </c>
      <c r="E621" s="1" t="s">
        <v>3722</v>
      </c>
      <c r="F621" s="1">
        <v>2</v>
      </c>
      <c r="G621" s="1" t="s">
        <v>3723</v>
      </c>
      <c r="H621" s="1" t="s">
        <v>18</v>
      </c>
      <c r="I621" s="1" t="s">
        <v>3724</v>
      </c>
      <c r="J621" s="1">
        <v>8</v>
      </c>
      <c r="K621" s="1" t="s">
        <v>3725</v>
      </c>
      <c r="L621" s="1" t="s">
        <v>29</v>
      </c>
      <c r="M621" s="1" t="s">
        <v>3725</v>
      </c>
      <c r="N621" s="1" t="s">
        <v>5785</v>
      </c>
      <c r="O621" s="1" t="s">
        <v>5808</v>
      </c>
    </row>
    <row r="622" spans="1:15" ht="43.75" x14ac:dyDescent="0.4">
      <c r="A622" s="1">
        <v>3376097</v>
      </c>
      <c r="B622" s="1" t="s">
        <v>3726</v>
      </c>
      <c r="C622" s="1" t="s">
        <v>3727</v>
      </c>
      <c r="D622" s="1" t="s">
        <v>3728</v>
      </c>
      <c r="E622" s="1" t="s">
        <v>3729</v>
      </c>
      <c r="F622" s="1">
        <v>8</v>
      </c>
      <c r="G622" s="1" t="s">
        <v>1203</v>
      </c>
      <c r="H622" s="1" t="s">
        <v>18</v>
      </c>
      <c r="I622" s="1" t="s">
        <v>1204</v>
      </c>
      <c r="J622" s="1">
        <v>9</v>
      </c>
      <c r="K622" s="1" t="s">
        <v>1123</v>
      </c>
      <c r="L622" s="1" t="s">
        <v>90</v>
      </c>
      <c r="M622" s="1" t="s">
        <v>1038</v>
      </c>
      <c r="N622" s="1" t="s">
        <v>5820</v>
      </c>
      <c r="O622" s="1"/>
    </row>
    <row r="623" spans="1:15" ht="58.3" x14ac:dyDescent="0.4">
      <c r="A623" s="1">
        <v>3790810</v>
      </c>
      <c r="B623" s="1" t="s">
        <v>3730</v>
      </c>
      <c r="C623" s="1" t="s">
        <v>3731</v>
      </c>
      <c r="D623" s="1" t="s">
        <v>3732</v>
      </c>
      <c r="E623" s="1" t="s">
        <v>3732</v>
      </c>
      <c r="F623" s="1">
        <v>20</v>
      </c>
      <c r="G623" s="1" t="s">
        <v>3733</v>
      </c>
      <c r="H623" s="1" t="s">
        <v>18</v>
      </c>
      <c r="I623" s="1" t="s">
        <v>3734</v>
      </c>
      <c r="J623" s="1">
        <v>21</v>
      </c>
      <c r="K623" s="1" t="s">
        <v>3735</v>
      </c>
      <c r="L623" s="1" t="s">
        <v>90</v>
      </c>
      <c r="M623" s="1" t="s">
        <v>3735</v>
      </c>
      <c r="N623" s="1" t="s">
        <v>5820</v>
      </c>
      <c r="O623" s="1"/>
    </row>
    <row r="624" spans="1:15" ht="43.75" x14ac:dyDescent="0.4">
      <c r="A624" s="1">
        <v>8136593</v>
      </c>
      <c r="B624" s="1" t="s">
        <v>3736</v>
      </c>
      <c r="C624" s="1" t="s">
        <v>3737</v>
      </c>
      <c r="D624" s="1" t="s">
        <v>3738</v>
      </c>
      <c r="E624" s="1" t="s">
        <v>3738</v>
      </c>
      <c r="F624" s="1">
        <v>15</v>
      </c>
      <c r="G624" s="1" t="s">
        <v>3739</v>
      </c>
      <c r="H624" s="1" t="s">
        <v>18</v>
      </c>
      <c r="I624" s="1" t="s">
        <v>3740</v>
      </c>
      <c r="J624" s="1">
        <v>16</v>
      </c>
      <c r="K624" s="1" t="s">
        <v>3741</v>
      </c>
      <c r="L624" s="1" t="s">
        <v>29</v>
      </c>
      <c r="M624" s="1" t="s">
        <v>3741</v>
      </c>
      <c r="N624" s="1" t="s">
        <v>5820</v>
      </c>
      <c r="O624" s="1"/>
    </row>
    <row r="625" spans="1:15" ht="58.3" x14ac:dyDescent="0.4">
      <c r="A625" s="1">
        <v>1895843</v>
      </c>
      <c r="B625" s="1" t="s">
        <v>3742</v>
      </c>
      <c r="C625" s="1" t="s">
        <v>3743</v>
      </c>
      <c r="D625" s="1" t="s">
        <v>3743</v>
      </c>
      <c r="E625" s="1" t="s">
        <v>3744</v>
      </c>
      <c r="F625" s="1">
        <v>4</v>
      </c>
      <c r="G625" s="1" t="s">
        <v>2102</v>
      </c>
      <c r="H625" s="1" t="s">
        <v>18</v>
      </c>
      <c r="I625" s="1" t="s">
        <v>2103</v>
      </c>
      <c r="J625" s="1">
        <v>5</v>
      </c>
      <c r="K625" s="1" t="s">
        <v>3745</v>
      </c>
      <c r="L625" s="1" t="s">
        <v>431</v>
      </c>
      <c r="M625" s="1" t="s">
        <v>1745</v>
      </c>
      <c r="N625" s="1" t="s">
        <v>5820</v>
      </c>
      <c r="O625" s="1"/>
    </row>
    <row r="626" spans="1:15" ht="43.75" x14ac:dyDescent="0.4">
      <c r="A626" s="1">
        <v>4345098</v>
      </c>
      <c r="B626" s="1" t="s">
        <v>3746</v>
      </c>
      <c r="C626" s="1" t="s">
        <v>3747</v>
      </c>
      <c r="D626" s="1" t="s">
        <v>3748</v>
      </c>
      <c r="E626" s="1" t="s">
        <v>3749</v>
      </c>
      <c r="F626" s="1">
        <v>21</v>
      </c>
      <c r="G626" s="1" t="s">
        <v>612</v>
      </c>
      <c r="H626" s="1" t="s">
        <v>18</v>
      </c>
      <c r="I626" s="1" t="s">
        <v>613</v>
      </c>
      <c r="J626" s="1">
        <v>22</v>
      </c>
      <c r="K626" s="1" t="s">
        <v>3750</v>
      </c>
      <c r="L626" s="1" t="s">
        <v>29</v>
      </c>
      <c r="M626" s="1" t="s">
        <v>3751</v>
      </c>
      <c r="N626" s="1" t="s">
        <v>5783</v>
      </c>
      <c r="O626" s="1" t="s">
        <v>5799</v>
      </c>
    </row>
    <row r="627" spans="1:15" ht="58.3" x14ac:dyDescent="0.4">
      <c r="A627" s="1">
        <v>14742395</v>
      </c>
      <c r="B627" s="1" t="s">
        <v>3752</v>
      </c>
      <c r="C627" s="1" t="s">
        <v>3753</v>
      </c>
      <c r="D627" s="1" t="s">
        <v>3753</v>
      </c>
      <c r="E627" s="1" t="s">
        <v>3754</v>
      </c>
      <c r="F627" s="1">
        <v>18</v>
      </c>
      <c r="G627" s="1" t="s">
        <v>3755</v>
      </c>
      <c r="H627" s="1" t="s">
        <v>18</v>
      </c>
      <c r="I627" s="1" t="s">
        <v>3756</v>
      </c>
      <c r="J627" s="1">
        <v>19</v>
      </c>
      <c r="K627" s="1" t="s">
        <v>3757</v>
      </c>
      <c r="L627" s="1" t="s">
        <v>18</v>
      </c>
      <c r="M627" s="1" t="s">
        <v>3758</v>
      </c>
      <c r="N627" s="1" t="s">
        <v>5783</v>
      </c>
      <c r="O627" s="1" t="s">
        <v>5802</v>
      </c>
    </row>
    <row r="628" spans="1:15" ht="43.75" x14ac:dyDescent="0.4">
      <c r="A628" s="1">
        <v>6040521</v>
      </c>
      <c r="B628" s="1" t="s">
        <v>3759</v>
      </c>
      <c r="C628" s="1" t="s">
        <v>3760</v>
      </c>
      <c r="D628" s="1" t="s">
        <v>3761</v>
      </c>
      <c r="E628" s="1" t="s">
        <v>3761</v>
      </c>
      <c r="F628" s="1">
        <v>1</v>
      </c>
      <c r="G628" s="1" t="s">
        <v>3762</v>
      </c>
      <c r="H628" s="1" t="s">
        <v>18</v>
      </c>
      <c r="I628" s="1" t="s">
        <v>3763</v>
      </c>
      <c r="J628" s="1">
        <v>3</v>
      </c>
      <c r="K628" s="1" t="s">
        <v>346</v>
      </c>
      <c r="L628" s="1" t="s">
        <v>90</v>
      </c>
      <c r="M628" s="1" t="s">
        <v>346</v>
      </c>
      <c r="N628" s="1" t="s">
        <v>5783</v>
      </c>
      <c r="O628" s="1" t="s">
        <v>5793</v>
      </c>
    </row>
    <row r="629" spans="1:15" ht="43.75" x14ac:dyDescent="0.4">
      <c r="A629" s="1">
        <v>7264933</v>
      </c>
      <c r="B629" s="1" t="s">
        <v>3764</v>
      </c>
      <c r="C629" s="1" t="s">
        <v>3765</v>
      </c>
      <c r="D629" s="1" t="s">
        <v>3765</v>
      </c>
      <c r="E629" s="1" t="s">
        <v>3766</v>
      </c>
      <c r="F629" s="1">
        <v>5</v>
      </c>
      <c r="G629" s="1" t="s">
        <v>3767</v>
      </c>
      <c r="H629" s="1" t="s">
        <v>18</v>
      </c>
      <c r="I629" s="1" t="s">
        <v>3768</v>
      </c>
      <c r="J629" s="1">
        <v>6</v>
      </c>
      <c r="K629" s="1" t="s">
        <v>2339</v>
      </c>
      <c r="L629" s="1" t="s">
        <v>303</v>
      </c>
      <c r="M629" s="1" t="s">
        <v>2340</v>
      </c>
      <c r="N629" s="1" t="s">
        <v>5783</v>
      </c>
      <c r="O629" s="1" t="s">
        <v>5803</v>
      </c>
    </row>
    <row r="630" spans="1:15" ht="29.15" x14ac:dyDescent="0.4">
      <c r="A630" s="1">
        <v>14945694</v>
      </c>
      <c r="B630" s="1" t="s">
        <v>3769</v>
      </c>
      <c r="C630" s="1" t="s">
        <v>3770</v>
      </c>
      <c r="D630" s="1" t="s">
        <v>3770</v>
      </c>
      <c r="E630" s="1" t="s">
        <v>3771</v>
      </c>
      <c r="F630" s="1">
        <v>8</v>
      </c>
      <c r="G630" s="1" t="s">
        <v>3772</v>
      </c>
      <c r="H630" s="1" t="s">
        <v>18</v>
      </c>
      <c r="I630" s="1" t="s">
        <v>3773</v>
      </c>
      <c r="J630" s="1">
        <v>9</v>
      </c>
      <c r="K630" s="1" t="s">
        <v>3774</v>
      </c>
      <c r="L630" s="1" t="s">
        <v>135</v>
      </c>
      <c r="M630" s="1" t="s">
        <v>2254</v>
      </c>
      <c r="N630" s="1" t="s">
        <v>5785</v>
      </c>
      <c r="O630" s="1" t="s">
        <v>5788</v>
      </c>
    </row>
    <row r="631" spans="1:15" ht="58.3" x14ac:dyDescent="0.4">
      <c r="A631" s="1">
        <v>14959961</v>
      </c>
      <c r="B631" s="1" t="s">
        <v>3775</v>
      </c>
      <c r="C631" s="1" t="s">
        <v>3776</v>
      </c>
      <c r="D631" s="1" t="s">
        <v>3776</v>
      </c>
      <c r="E631" s="1" t="s">
        <v>3777</v>
      </c>
      <c r="F631" s="1">
        <v>1</v>
      </c>
      <c r="G631" s="1" t="s">
        <v>3778</v>
      </c>
      <c r="H631" s="1" t="s">
        <v>18</v>
      </c>
      <c r="I631" s="1" t="s">
        <v>3779</v>
      </c>
      <c r="J631" s="1">
        <v>2</v>
      </c>
      <c r="K631" s="1" t="s">
        <v>3780</v>
      </c>
      <c r="L631" s="1" t="s">
        <v>90</v>
      </c>
      <c r="M631" s="1" t="s">
        <v>3781</v>
      </c>
      <c r="N631" s="1" t="s">
        <v>5785</v>
      </c>
      <c r="O631" s="1" t="s">
        <v>5788</v>
      </c>
    </row>
    <row r="632" spans="1:15" ht="43.75" x14ac:dyDescent="0.4">
      <c r="A632" s="1">
        <v>14305309</v>
      </c>
      <c r="B632" s="1" t="s">
        <v>3782</v>
      </c>
      <c r="C632" s="1" t="s">
        <v>3783</v>
      </c>
      <c r="D632" s="1" t="s">
        <v>3783</v>
      </c>
      <c r="E632" s="1" t="s">
        <v>3784</v>
      </c>
      <c r="F632" s="1">
        <v>2</v>
      </c>
      <c r="G632" s="1" t="s">
        <v>3785</v>
      </c>
      <c r="H632" s="1" t="s">
        <v>18</v>
      </c>
      <c r="I632" s="1" t="s">
        <v>3786</v>
      </c>
      <c r="J632" s="1">
        <v>3</v>
      </c>
      <c r="K632" s="1" t="s">
        <v>3787</v>
      </c>
      <c r="L632" s="1" t="s">
        <v>2034</v>
      </c>
      <c r="M632" s="1" t="s">
        <v>3788</v>
      </c>
      <c r="N632" s="1" t="s">
        <v>5785</v>
      </c>
      <c r="O632" s="1" t="s">
        <v>5788</v>
      </c>
    </row>
    <row r="633" spans="1:15" ht="43.75" x14ac:dyDescent="0.4">
      <c r="A633" s="1">
        <v>7646518</v>
      </c>
      <c r="B633" s="1" t="s">
        <v>3789</v>
      </c>
      <c r="C633" s="1" t="s">
        <v>3790</v>
      </c>
      <c r="D633" s="1" t="s">
        <v>3791</v>
      </c>
      <c r="E633" s="1" t="s">
        <v>3791</v>
      </c>
      <c r="F633" s="1">
        <v>8</v>
      </c>
      <c r="G633" s="1" t="s">
        <v>87</v>
      </c>
      <c r="H633" s="1" t="s">
        <v>18</v>
      </c>
      <c r="I633" s="1" t="s">
        <v>88</v>
      </c>
      <c r="J633" s="1">
        <v>9</v>
      </c>
      <c r="K633" s="1" t="s">
        <v>3792</v>
      </c>
      <c r="L633" s="1" t="s">
        <v>29</v>
      </c>
      <c r="M633" s="1" t="s">
        <v>3792</v>
      </c>
      <c r="N633" s="1" t="s">
        <v>5820</v>
      </c>
      <c r="O633" s="1"/>
    </row>
    <row r="634" spans="1:15" ht="87.45" x14ac:dyDescent="0.4">
      <c r="A634" s="1">
        <v>2741888</v>
      </c>
      <c r="B634" s="1" t="s">
        <v>3793</v>
      </c>
      <c r="C634" s="1" t="s">
        <v>3794</v>
      </c>
      <c r="D634" s="1" t="s">
        <v>3795</v>
      </c>
      <c r="E634" s="1" t="s">
        <v>3796</v>
      </c>
      <c r="F634" s="1">
        <v>19</v>
      </c>
      <c r="G634" s="1" t="s">
        <v>3797</v>
      </c>
      <c r="H634" s="1" t="s">
        <v>18</v>
      </c>
      <c r="I634" s="1" t="s">
        <v>3798</v>
      </c>
      <c r="J634" s="1">
        <v>20</v>
      </c>
      <c r="K634" s="1" t="s">
        <v>1933</v>
      </c>
      <c r="L634" s="1" t="s">
        <v>90</v>
      </c>
      <c r="M634" s="1" t="s">
        <v>1150</v>
      </c>
      <c r="N634" s="1" t="s">
        <v>5820</v>
      </c>
      <c r="O634" s="1"/>
    </row>
    <row r="635" spans="1:15" ht="43.75" x14ac:dyDescent="0.4">
      <c r="A635" s="1">
        <v>9096788</v>
      </c>
      <c r="B635" s="1" t="s">
        <v>3799</v>
      </c>
      <c r="C635" s="1" t="s">
        <v>3800</v>
      </c>
      <c r="D635" s="1" t="s">
        <v>3801</v>
      </c>
      <c r="E635" s="1" t="s">
        <v>3801</v>
      </c>
      <c r="F635" s="1">
        <v>5</v>
      </c>
      <c r="G635" s="1" t="s">
        <v>3802</v>
      </c>
      <c r="H635" s="1" t="s">
        <v>18</v>
      </c>
      <c r="I635" s="1" t="s">
        <v>3803</v>
      </c>
      <c r="J635" s="1">
        <v>7</v>
      </c>
      <c r="K635" s="1" t="s">
        <v>3804</v>
      </c>
      <c r="L635" s="1" t="s">
        <v>29</v>
      </c>
      <c r="M635" s="1" t="s">
        <v>3804</v>
      </c>
      <c r="N635" s="1" t="s">
        <v>5820</v>
      </c>
      <c r="O635" s="1"/>
    </row>
    <row r="636" spans="1:15" ht="58.3" x14ac:dyDescent="0.4">
      <c r="A636" s="1">
        <v>12766671</v>
      </c>
      <c r="B636" s="1" t="s">
        <v>3805</v>
      </c>
      <c r="C636" s="1" t="s">
        <v>3806</v>
      </c>
      <c r="D636" s="1" t="s">
        <v>3807</v>
      </c>
      <c r="E636" s="1" t="s">
        <v>3808</v>
      </c>
      <c r="F636" s="1">
        <v>10</v>
      </c>
      <c r="G636" s="1" t="s">
        <v>3809</v>
      </c>
      <c r="H636" s="1" t="s">
        <v>18</v>
      </c>
      <c r="I636" s="1" t="s">
        <v>3810</v>
      </c>
      <c r="J636" s="1">
        <v>11</v>
      </c>
      <c r="K636" s="1" t="s">
        <v>3811</v>
      </c>
      <c r="L636" s="1" t="s">
        <v>190</v>
      </c>
      <c r="M636" s="1" t="s">
        <v>3812</v>
      </c>
      <c r="N636" s="1" t="s">
        <v>5785</v>
      </c>
      <c r="O636" s="1" t="s">
        <v>5788</v>
      </c>
    </row>
    <row r="637" spans="1:15" ht="58.3" x14ac:dyDescent="0.4">
      <c r="A637" s="1">
        <v>4170446</v>
      </c>
      <c r="B637" s="1" t="s">
        <v>3813</v>
      </c>
      <c r="C637" s="1" t="s">
        <v>3814</v>
      </c>
      <c r="D637" s="1" t="s">
        <v>3814</v>
      </c>
      <c r="E637" s="1" t="s">
        <v>3815</v>
      </c>
      <c r="F637" s="1">
        <v>22</v>
      </c>
      <c r="G637" s="1" t="s">
        <v>3816</v>
      </c>
      <c r="H637" s="1" t="s">
        <v>18</v>
      </c>
      <c r="I637" s="1" t="s">
        <v>3817</v>
      </c>
      <c r="J637" s="1">
        <v>23</v>
      </c>
      <c r="K637" s="1" t="s">
        <v>3818</v>
      </c>
      <c r="L637" s="1" t="s">
        <v>90</v>
      </c>
      <c r="M637" s="1" t="s">
        <v>3819</v>
      </c>
      <c r="N637" s="1" t="s">
        <v>5785</v>
      </c>
      <c r="O637" s="1" t="s">
        <v>5788</v>
      </c>
    </row>
    <row r="638" spans="1:15" ht="43.75" x14ac:dyDescent="0.4">
      <c r="A638" s="1">
        <v>5251889</v>
      </c>
      <c r="B638" s="1" t="s">
        <v>3820</v>
      </c>
      <c r="C638" s="1" t="s">
        <v>3821</v>
      </c>
      <c r="D638" s="1" t="s">
        <v>3822</v>
      </c>
      <c r="E638" s="1" t="s">
        <v>3822</v>
      </c>
      <c r="F638" s="1">
        <v>2</v>
      </c>
      <c r="G638" s="1" t="s">
        <v>73</v>
      </c>
      <c r="H638" s="1" t="s">
        <v>18</v>
      </c>
      <c r="I638" s="1" t="s">
        <v>74</v>
      </c>
      <c r="J638" s="1">
        <v>3</v>
      </c>
      <c r="K638" s="1" t="s">
        <v>3823</v>
      </c>
      <c r="L638" s="1" t="s">
        <v>29</v>
      </c>
      <c r="M638" s="1" t="s">
        <v>3823</v>
      </c>
      <c r="N638" s="1" t="s">
        <v>5820</v>
      </c>
      <c r="O638" s="1"/>
    </row>
    <row r="639" spans="1:15" ht="43.75" x14ac:dyDescent="0.4">
      <c r="A639" s="1">
        <v>15553702</v>
      </c>
      <c r="B639" s="1" t="s">
        <v>3824</v>
      </c>
      <c r="C639" s="1" t="s">
        <v>3825</v>
      </c>
      <c r="D639" s="1" t="s">
        <v>3826</v>
      </c>
      <c r="E639" s="1" t="s">
        <v>3826</v>
      </c>
      <c r="F639" s="1">
        <v>6</v>
      </c>
      <c r="G639" s="1" t="s">
        <v>3827</v>
      </c>
      <c r="H639" s="1" t="s">
        <v>18</v>
      </c>
      <c r="I639" s="1" t="s">
        <v>3828</v>
      </c>
      <c r="J639" s="1">
        <v>7</v>
      </c>
      <c r="K639" s="1" t="s">
        <v>3829</v>
      </c>
      <c r="L639" s="1" t="s">
        <v>29</v>
      </c>
      <c r="M639" s="1" t="s">
        <v>3829</v>
      </c>
      <c r="N639" s="1" t="s">
        <v>5785</v>
      </c>
      <c r="O639" s="1" t="s">
        <v>5788</v>
      </c>
    </row>
    <row r="640" spans="1:15" ht="43.75" x14ac:dyDescent="0.4">
      <c r="A640" s="1">
        <v>7486997</v>
      </c>
      <c r="B640" s="1" t="s">
        <v>3830</v>
      </c>
      <c r="C640" s="1" t="s">
        <v>3831</v>
      </c>
      <c r="D640" s="1" t="s">
        <v>3832</v>
      </c>
      <c r="E640" s="1" t="s">
        <v>3833</v>
      </c>
      <c r="F640" s="1">
        <v>2</v>
      </c>
      <c r="G640" s="1" t="s">
        <v>3834</v>
      </c>
      <c r="H640" s="1" t="s">
        <v>18</v>
      </c>
      <c r="I640" s="1" t="s">
        <v>3835</v>
      </c>
      <c r="J640" s="1">
        <v>3</v>
      </c>
      <c r="K640" s="1" t="s">
        <v>3836</v>
      </c>
      <c r="L640" s="1" t="s">
        <v>90</v>
      </c>
      <c r="M640" s="1" t="s">
        <v>3837</v>
      </c>
      <c r="N640" s="1" t="s">
        <v>5821</v>
      </c>
      <c r="O640" s="1"/>
    </row>
    <row r="641" spans="1:15" ht="43.75" x14ac:dyDescent="0.4">
      <c r="A641" s="1">
        <v>10406566</v>
      </c>
      <c r="B641" s="1" t="s">
        <v>3838</v>
      </c>
      <c r="C641" s="1" t="s">
        <v>3839</v>
      </c>
      <c r="D641" s="1" t="s">
        <v>3840</v>
      </c>
      <c r="E641" s="1" t="s">
        <v>3840</v>
      </c>
      <c r="F641" s="1">
        <v>10</v>
      </c>
      <c r="G641" s="1" t="s">
        <v>3609</v>
      </c>
      <c r="H641" s="1" t="s">
        <v>18</v>
      </c>
      <c r="I641" s="1" t="s">
        <v>3610</v>
      </c>
      <c r="J641" s="1">
        <v>11</v>
      </c>
      <c r="K641" s="1" t="s">
        <v>1038</v>
      </c>
      <c r="L641" s="1" t="s">
        <v>29</v>
      </c>
      <c r="M641" s="1" t="s">
        <v>1038</v>
      </c>
      <c r="N641" s="1" t="s">
        <v>5820</v>
      </c>
      <c r="O641" s="1"/>
    </row>
    <row r="642" spans="1:15" ht="43.75" x14ac:dyDescent="0.4">
      <c r="A642" s="1">
        <v>11477645</v>
      </c>
      <c r="B642" s="1" t="s">
        <v>3841</v>
      </c>
      <c r="C642" s="1" t="s">
        <v>3370</v>
      </c>
      <c r="D642" s="1" t="s">
        <v>72</v>
      </c>
      <c r="E642" s="1" t="s">
        <v>72</v>
      </c>
      <c r="F642" s="1">
        <v>5</v>
      </c>
      <c r="G642" s="1" t="s">
        <v>73</v>
      </c>
      <c r="H642" s="1" t="s">
        <v>18</v>
      </c>
      <c r="I642" s="1" t="s">
        <v>74</v>
      </c>
      <c r="J642" s="1">
        <v>6</v>
      </c>
      <c r="K642" s="1" t="s">
        <v>77</v>
      </c>
      <c r="L642" s="1" t="s">
        <v>29</v>
      </c>
      <c r="M642" s="1" t="s">
        <v>77</v>
      </c>
      <c r="N642" s="1" t="s">
        <v>5820</v>
      </c>
      <c r="O642" s="1"/>
    </row>
    <row r="643" spans="1:15" ht="43.75" x14ac:dyDescent="0.4">
      <c r="A643" s="1">
        <v>7767208</v>
      </c>
      <c r="B643" s="1" t="s">
        <v>3842</v>
      </c>
      <c r="C643" s="1" t="s">
        <v>3843</v>
      </c>
      <c r="D643" s="1" t="s">
        <v>3844</v>
      </c>
      <c r="E643" s="1" t="s">
        <v>3844</v>
      </c>
      <c r="F643" s="1">
        <v>15</v>
      </c>
      <c r="G643" s="1" t="s">
        <v>1991</v>
      </c>
      <c r="H643" s="1" t="s">
        <v>18</v>
      </c>
      <c r="I643" s="1" t="s">
        <v>1992</v>
      </c>
      <c r="J643" s="1">
        <v>16</v>
      </c>
      <c r="K643" s="1" t="s">
        <v>1095</v>
      </c>
      <c r="L643" s="1" t="s">
        <v>29</v>
      </c>
      <c r="M643" s="1" t="s">
        <v>1095</v>
      </c>
      <c r="N643" s="1" t="s">
        <v>5820</v>
      </c>
      <c r="O643" s="1"/>
    </row>
    <row r="644" spans="1:15" ht="58.3" x14ac:dyDescent="0.4">
      <c r="A644" s="1">
        <v>10434114</v>
      </c>
      <c r="B644" s="1" t="s">
        <v>3845</v>
      </c>
      <c r="C644" s="1" t="s">
        <v>3846</v>
      </c>
      <c r="D644" s="1" t="s">
        <v>3847</v>
      </c>
      <c r="E644" s="1" t="s">
        <v>3848</v>
      </c>
      <c r="F644" s="1">
        <v>4</v>
      </c>
      <c r="G644" s="1" t="s">
        <v>489</v>
      </c>
      <c r="H644" s="1" t="s">
        <v>18</v>
      </c>
      <c r="I644" s="1" t="s">
        <v>490</v>
      </c>
      <c r="J644" s="1">
        <v>5</v>
      </c>
      <c r="K644" s="1" t="s">
        <v>3849</v>
      </c>
      <c r="L644" s="1" t="s">
        <v>122</v>
      </c>
      <c r="M644" s="1" t="s">
        <v>3850</v>
      </c>
      <c r="N644" s="1" t="s">
        <v>5821</v>
      </c>
      <c r="O644" s="1"/>
    </row>
    <row r="645" spans="1:15" ht="43.75" x14ac:dyDescent="0.4">
      <c r="A645" s="1">
        <v>1979769</v>
      </c>
      <c r="B645" s="1" t="s">
        <v>3851</v>
      </c>
      <c r="C645" s="1" t="s">
        <v>3852</v>
      </c>
      <c r="D645" s="1" t="s">
        <v>3853</v>
      </c>
      <c r="E645" s="1" t="s">
        <v>3854</v>
      </c>
      <c r="F645" s="1">
        <v>12</v>
      </c>
      <c r="G645" s="1" t="s">
        <v>187</v>
      </c>
      <c r="H645" s="1" t="s">
        <v>18</v>
      </c>
      <c r="I645" s="1" t="s">
        <v>188</v>
      </c>
      <c r="J645" s="1">
        <v>13</v>
      </c>
      <c r="K645" s="1" t="s">
        <v>3855</v>
      </c>
      <c r="L645" s="1" t="s">
        <v>90</v>
      </c>
      <c r="M645" s="1" t="s">
        <v>766</v>
      </c>
      <c r="N645" s="1" t="s">
        <v>5820</v>
      </c>
      <c r="O645" s="1"/>
    </row>
    <row r="646" spans="1:15" ht="43.75" x14ac:dyDescent="0.4">
      <c r="A646" s="1">
        <v>15555587</v>
      </c>
      <c r="B646" s="1" t="s">
        <v>3856</v>
      </c>
      <c r="C646" s="1" t="s">
        <v>3857</v>
      </c>
      <c r="D646" s="1" t="s">
        <v>3858</v>
      </c>
      <c r="E646" s="1" t="s">
        <v>3858</v>
      </c>
      <c r="F646" s="1">
        <v>3</v>
      </c>
      <c r="G646" s="1" t="s">
        <v>1002</v>
      </c>
      <c r="H646" s="1" t="s">
        <v>18</v>
      </c>
      <c r="I646" s="1" t="s">
        <v>1003</v>
      </c>
      <c r="J646" s="1">
        <v>4</v>
      </c>
      <c r="K646" s="1" t="s">
        <v>3859</v>
      </c>
      <c r="L646" s="1" t="s">
        <v>29</v>
      </c>
      <c r="M646" s="1" t="s">
        <v>3859</v>
      </c>
      <c r="N646" s="1" t="s">
        <v>5820</v>
      </c>
      <c r="O646" s="1"/>
    </row>
    <row r="647" spans="1:15" ht="72.900000000000006" x14ac:dyDescent="0.4">
      <c r="A647" s="1">
        <v>1682101</v>
      </c>
      <c r="B647" s="1" t="s">
        <v>3860</v>
      </c>
      <c r="C647" s="1" t="s">
        <v>3861</v>
      </c>
      <c r="D647" s="1" t="s">
        <v>3862</v>
      </c>
      <c r="E647" s="1" t="s">
        <v>3863</v>
      </c>
      <c r="F647" s="1">
        <v>3</v>
      </c>
      <c r="G647" s="1" t="s">
        <v>3864</v>
      </c>
      <c r="H647" s="1" t="s">
        <v>18</v>
      </c>
      <c r="I647" s="1" t="s">
        <v>3865</v>
      </c>
      <c r="J647" s="1">
        <v>4</v>
      </c>
      <c r="K647" s="1" t="s">
        <v>3866</v>
      </c>
      <c r="L647" s="1" t="s">
        <v>76</v>
      </c>
      <c r="M647" s="1" t="s">
        <v>3867</v>
      </c>
      <c r="N647" s="1" t="s">
        <v>5821</v>
      </c>
      <c r="O647" s="1"/>
    </row>
    <row r="648" spans="1:15" ht="58.3" x14ac:dyDescent="0.4">
      <c r="A648" s="1">
        <v>5008391</v>
      </c>
      <c r="B648" s="1" t="s">
        <v>3868</v>
      </c>
      <c r="C648" s="1" t="s">
        <v>3869</v>
      </c>
      <c r="D648" s="1" t="s">
        <v>3870</v>
      </c>
      <c r="E648" s="1" t="s">
        <v>3870</v>
      </c>
      <c r="F648" s="1">
        <v>18</v>
      </c>
      <c r="G648" s="1" t="s">
        <v>3411</v>
      </c>
      <c r="H648" s="1" t="s">
        <v>18</v>
      </c>
      <c r="I648" s="1" t="s">
        <v>3412</v>
      </c>
      <c r="J648" s="1">
        <v>19</v>
      </c>
      <c r="K648" s="1" t="s">
        <v>3871</v>
      </c>
      <c r="L648" s="1" t="s">
        <v>29</v>
      </c>
      <c r="M648" s="1" t="s">
        <v>3871</v>
      </c>
      <c r="N648" s="1" t="s">
        <v>5820</v>
      </c>
      <c r="O648" s="1"/>
    </row>
    <row r="649" spans="1:15" ht="43.75" x14ac:dyDescent="0.4">
      <c r="A649" s="1">
        <v>9619868</v>
      </c>
      <c r="B649" s="1" t="s">
        <v>3872</v>
      </c>
      <c r="C649" s="1" t="s">
        <v>3873</v>
      </c>
      <c r="D649" s="1" t="s">
        <v>3874</v>
      </c>
      <c r="E649" s="1" t="s">
        <v>3874</v>
      </c>
      <c r="F649" s="1">
        <v>15</v>
      </c>
      <c r="G649" s="1" t="s">
        <v>3875</v>
      </c>
      <c r="H649" s="1" t="s">
        <v>18</v>
      </c>
      <c r="I649" s="1" t="s">
        <v>3876</v>
      </c>
      <c r="J649" s="1">
        <v>16</v>
      </c>
      <c r="K649" s="1" t="s">
        <v>1617</v>
      </c>
      <c r="L649" s="1" t="s">
        <v>29</v>
      </c>
      <c r="M649" s="1" t="s">
        <v>1617</v>
      </c>
      <c r="N649" s="1" t="s">
        <v>5820</v>
      </c>
      <c r="O649" s="1"/>
    </row>
    <row r="650" spans="1:15" ht="43.75" x14ac:dyDescent="0.4">
      <c r="A650" s="1">
        <v>8816733</v>
      </c>
      <c r="B650" s="1" t="s">
        <v>3877</v>
      </c>
      <c r="C650" s="1" t="s">
        <v>3878</v>
      </c>
      <c r="D650" s="1" t="s">
        <v>3879</v>
      </c>
      <c r="E650" s="1" t="s">
        <v>3880</v>
      </c>
      <c r="F650" s="1">
        <v>3</v>
      </c>
      <c r="G650" s="1" t="s">
        <v>3881</v>
      </c>
      <c r="H650" s="1" t="s">
        <v>18</v>
      </c>
      <c r="I650" s="1" t="s">
        <v>3882</v>
      </c>
      <c r="J650" s="1">
        <v>4</v>
      </c>
      <c r="K650" s="1" t="s">
        <v>612</v>
      </c>
      <c r="L650" s="1" t="s">
        <v>18</v>
      </c>
      <c r="M650" s="1" t="s">
        <v>613</v>
      </c>
      <c r="N650" s="1" t="s">
        <v>5783</v>
      </c>
      <c r="O650" s="1" t="s">
        <v>5802</v>
      </c>
    </row>
    <row r="651" spans="1:15" ht="29.15" x14ac:dyDescent="0.4">
      <c r="A651" s="1">
        <v>3866674</v>
      </c>
      <c r="B651" s="1" t="s">
        <v>3883</v>
      </c>
      <c r="C651" s="1" t="s">
        <v>3884</v>
      </c>
      <c r="D651" s="1" t="s">
        <v>3884</v>
      </c>
      <c r="E651" s="1" t="s">
        <v>3885</v>
      </c>
      <c r="F651" s="1">
        <v>3</v>
      </c>
      <c r="G651" s="1" t="s">
        <v>3886</v>
      </c>
      <c r="H651" s="1" t="s">
        <v>18</v>
      </c>
      <c r="I651" s="1" t="s">
        <v>3887</v>
      </c>
      <c r="J651" s="1">
        <v>4</v>
      </c>
      <c r="K651" s="1" t="s">
        <v>3888</v>
      </c>
      <c r="L651" s="1" t="s">
        <v>497</v>
      </c>
      <c r="M651" s="1" t="s">
        <v>2340</v>
      </c>
      <c r="N651" s="1" t="s">
        <v>5783</v>
      </c>
      <c r="O651" s="1" t="s">
        <v>5803</v>
      </c>
    </row>
    <row r="652" spans="1:15" ht="43.75" x14ac:dyDescent="0.4">
      <c r="A652" s="1">
        <v>12369539</v>
      </c>
      <c r="B652" s="1" t="s">
        <v>3889</v>
      </c>
      <c r="C652" s="1" t="s">
        <v>3890</v>
      </c>
      <c r="D652" s="1" t="s">
        <v>3891</v>
      </c>
      <c r="E652" s="1" t="s">
        <v>3892</v>
      </c>
      <c r="F652" s="1">
        <v>17</v>
      </c>
      <c r="G652" s="1" t="s">
        <v>3893</v>
      </c>
      <c r="H652" s="1" t="s">
        <v>18</v>
      </c>
      <c r="I652" s="1" t="s">
        <v>3894</v>
      </c>
      <c r="J652" s="1">
        <v>18</v>
      </c>
      <c r="K652" s="1" t="s">
        <v>3895</v>
      </c>
      <c r="L652" s="1" t="s">
        <v>90</v>
      </c>
      <c r="M652" s="1" t="s">
        <v>1992</v>
      </c>
      <c r="N652" s="1" t="s">
        <v>5820</v>
      </c>
      <c r="O652" s="1"/>
    </row>
    <row r="653" spans="1:15" ht="72.900000000000006" x14ac:dyDescent="0.4">
      <c r="A653" s="1">
        <v>9982235</v>
      </c>
      <c r="B653" s="1" t="s">
        <v>3896</v>
      </c>
      <c r="C653" s="1" t="s">
        <v>3897</v>
      </c>
      <c r="D653" s="1" t="s">
        <v>3897</v>
      </c>
      <c r="E653" s="1" t="s">
        <v>3898</v>
      </c>
      <c r="F653" s="1">
        <v>11</v>
      </c>
      <c r="G653" s="1" t="s">
        <v>3899</v>
      </c>
      <c r="H653" s="1" t="s">
        <v>18</v>
      </c>
      <c r="I653" s="1" t="s">
        <v>3900</v>
      </c>
      <c r="J653" s="1">
        <v>12</v>
      </c>
      <c r="K653" s="1" t="s">
        <v>3901</v>
      </c>
      <c r="L653" s="1" t="s">
        <v>90</v>
      </c>
      <c r="M653" s="1" t="s">
        <v>3902</v>
      </c>
      <c r="N653" s="1" t="s">
        <v>5785</v>
      </c>
      <c r="O653" s="1" t="s">
        <v>5788</v>
      </c>
    </row>
    <row r="654" spans="1:15" ht="58.3" x14ac:dyDescent="0.4">
      <c r="A654" s="1">
        <v>12960449</v>
      </c>
      <c r="B654" s="1" t="s">
        <v>3903</v>
      </c>
      <c r="C654" s="1" t="s">
        <v>3904</v>
      </c>
      <c r="D654" s="1" t="s">
        <v>3905</v>
      </c>
      <c r="E654" s="1" t="s">
        <v>3905</v>
      </c>
      <c r="F654" s="1">
        <v>9</v>
      </c>
      <c r="G654" s="1" t="s">
        <v>1036</v>
      </c>
      <c r="H654" s="1" t="s">
        <v>18</v>
      </c>
      <c r="I654" s="1" t="s">
        <v>1037</v>
      </c>
      <c r="J654" s="1">
        <v>10</v>
      </c>
      <c r="K654" s="1" t="s">
        <v>2274</v>
      </c>
      <c r="L654" s="1" t="s">
        <v>29</v>
      </c>
      <c r="M654" s="1" t="s">
        <v>2274</v>
      </c>
      <c r="N654" s="1" t="s">
        <v>5820</v>
      </c>
      <c r="O654" s="1"/>
    </row>
    <row r="655" spans="1:15" ht="58.3" x14ac:dyDescent="0.4">
      <c r="A655" s="1">
        <v>15026389</v>
      </c>
      <c r="B655" s="1" t="s">
        <v>3906</v>
      </c>
      <c r="C655" s="1" t="s">
        <v>3907</v>
      </c>
      <c r="D655" s="1" t="s">
        <v>3908</v>
      </c>
      <c r="E655" s="1" t="s">
        <v>3909</v>
      </c>
      <c r="F655" s="1">
        <v>14</v>
      </c>
      <c r="G655" s="1" t="s">
        <v>3910</v>
      </c>
      <c r="H655" s="1" t="s">
        <v>18</v>
      </c>
      <c r="I655" s="1" t="s">
        <v>2619</v>
      </c>
      <c r="J655" s="1">
        <v>15</v>
      </c>
      <c r="K655" s="1" t="s">
        <v>3911</v>
      </c>
      <c r="L655" s="1" t="s">
        <v>122</v>
      </c>
      <c r="M655" s="1" t="s">
        <v>3912</v>
      </c>
      <c r="N655" s="1" t="s">
        <v>5783</v>
      </c>
      <c r="O655" s="1" t="s">
        <v>5797</v>
      </c>
    </row>
    <row r="656" spans="1:15" ht="58.3" x14ac:dyDescent="0.4">
      <c r="A656" s="1">
        <v>13035888</v>
      </c>
      <c r="B656" s="1" t="s">
        <v>3913</v>
      </c>
      <c r="C656" s="1" t="s">
        <v>3914</v>
      </c>
      <c r="D656" s="1" t="s">
        <v>3915</v>
      </c>
      <c r="E656" s="1" t="s">
        <v>3916</v>
      </c>
      <c r="F656" s="1">
        <v>24</v>
      </c>
      <c r="G656" s="1" t="s">
        <v>224</v>
      </c>
      <c r="H656" s="1" t="s">
        <v>18</v>
      </c>
      <c r="I656" s="1" t="s">
        <v>225</v>
      </c>
      <c r="J656" s="1">
        <v>25</v>
      </c>
      <c r="K656" s="1" t="s">
        <v>3917</v>
      </c>
      <c r="L656" s="1" t="s">
        <v>431</v>
      </c>
      <c r="M656" s="1" t="s">
        <v>1004</v>
      </c>
      <c r="N656" s="1" t="s">
        <v>5820</v>
      </c>
      <c r="O656" s="1"/>
    </row>
    <row r="657" spans="1:15" ht="43.75" x14ac:dyDescent="0.4">
      <c r="A657" s="1">
        <v>11345245</v>
      </c>
      <c r="B657" s="1" t="s">
        <v>3918</v>
      </c>
      <c r="C657" s="1" t="s">
        <v>3919</v>
      </c>
      <c r="D657" s="1" t="s">
        <v>72</v>
      </c>
      <c r="E657" s="1" t="s">
        <v>72</v>
      </c>
      <c r="F657" s="1">
        <v>3</v>
      </c>
      <c r="G657" s="1" t="s">
        <v>73</v>
      </c>
      <c r="H657" s="1" t="s">
        <v>18</v>
      </c>
      <c r="I657" s="1" t="s">
        <v>74</v>
      </c>
      <c r="J657" s="1">
        <v>4</v>
      </c>
      <c r="K657" s="1" t="s">
        <v>77</v>
      </c>
      <c r="L657" s="1" t="s">
        <v>29</v>
      </c>
      <c r="M657" s="1" t="s">
        <v>77</v>
      </c>
      <c r="N657" s="1" t="s">
        <v>5820</v>
      </c>
      <c r="O657" s="1"/>
    </row>
    <row r="658" spans="1:15" ht="43.75" x14ac:dyDescent="0.4">
      <c r="A658" s="1">
        <v>5269430</v>
      </c>
      <c r="B658" s="1" t="s">
        <v>3920</v>
      </c>
      <c r="C658" s="1" t="s">
        <v>3921</v>
      </c>
      <c r="D658" s="1" t="s">
        <v>3922</v>
      </c>
      <c r="E658" s="1" t="s">
        <v>3923</v>
      </c>
      <c r="F658" s="1">
        <v>16</v>
      </c>
      <c r="G658" s="1" t="s">
        <v>868</v>
      </c>
      <c r="H658" s="1" t="s">
        <v>18</v>
      </c>
      <c r="I658" s="1" t="s">
        <v>869</v>
      </c>
      <c r="J658" s="1">
        <v>17</v>
      </c>
      <c r="K658" s="1" t="s">
        <v>3924</v>
      </c>
      <c r="L658" s="1" t="s">
        <v>90</v>
      </c>
      <c r="M658" s="1" t="s">
        <v>3925</v>
      </c>
      <c r="N658" s="1" t="s">
        <v>5820</v>
      </c>
      <c r="O658" s="1"/>
    </row>
    <row r="659" spans="1:15" ht="43.75" x14ac:dyDescent="0.4">
      <c r="A659" s="1">
        <v>14733323</v>
      </c>
      <c r="B659" s="1" t="s">
        <v>3926</v>
      </c>
      <c r="C659" s="1" t="s">
        <v>3927</v>
      </c>
      <c r="D659" s="1" t="s">
        <v>3928</v>
      </c>
      <c r="E659" s="1" t="s">
        <v>3929</v>
      </c>
      <c r="F659" s="1">
        <v>16</v>
      </c>
      <c r="G659" s="1" t="s">
        <v>2905</v>
      </c>
      <c r="H659" s="1" t="s">
        <v>18</v>
      </c>
      <c r="I659" s="1" t="s">
        <v>2906</v>
      </c>
      <c r="J659" s="1">
        <v>17</v>
      </c>
      <c r="K659" s="1" t="s">
        <v>3930</v>
      </c>
      <c r="L659" s="1" t="s">
        <v>135</v>
      </c>
      <c r="M659" s="1" t="s">
        <v>1791</v>
      </c>
      <c r="N659" s="1" t="s">
        <v>5783</v>
      </c>
      <c r="O659" s="1" t="s">
        <v>5799</v>
      </c>
    </row>
    <row r="660" spans="1:15" ht="58.3" x14ac:dyDescent="0.4">
      <c r="A660" s="1">
        <v>13550288</v>
      </c>
      <c r="B660" s="1" t="s">
        <v>3931</v>
      </c>
      <c r="C660" s="1" t="s">
        <v>3932</v>
      </c>
      <c r="D660" s="1" t="s">
        <v>3933</v>
      </c>
      <c r="E660" s="1" t="s">
        <v>3934</v>
      </c>
      <c r="F660" s="1">
        <v>2</v>
      </c>
      <c r="G660" s="1" t="s">
        <v>3935</v>
      </c>
      <c r="H660" s="1" t="s">
        <v>18</v>
      </c>
      <c r="I660" s="1" t="s">
        <v>3936</v>
      </c>
      <c r="J660" s="1">
        <v>3</v>
      </c>
      <c r="K660" s="1" t="s">
        <v>3937</v>
      </c>
      <c r="L660" s="1" t="s">
        <v>67</v>
      </c>
      <c r="M660" s="1" t="s">
        <v>3938</v>
      </c>
      <c r="N660" s="1" t="s">
        <v>5783</v>
      </c>
      <c r="O660" s="1" t="s">
        <v>5819</v>
      </c>
    </row>
    <row r="661" spans="1:15" ht="43.75" x14ac:dyDescent="0.4">
      <c r="A661" s="1">
        <v>14495822</v>
      </c>
      <c r="B661" s="1" t="s">
        <v>3939</v>
      </c>
      <c r="C661" s="1" t="s">
        <v>3940</v>
      </c>
      <c r="D661" s="1" t="s">
        <v>1233</v>
      </c>
      <c r="E661" s="1" t="s">
        <v>1234</v>
      </c>
      <c r="F661" s="1">
        <v>2</v>
      </c>
      <c r="G661" s="1" t="s">
        <v>1235</v>
      </c>
      <c r="H661" s="1" t="s">
        <v>18</v>
      </c>
      <c r="I661" s="1" t="s">
        <v>198</v>
      </c>
      <c r="J661" s="1">
        <v>3</v>
      </c>
      <c r="K661" s="1" t="s">
        <v>1236</v>
      </c>
      <c r="L661" s="1" t="s">
        <v>51</v>
      </c>
      <c r="M661" s="1" t="s">
        <v>198</v>
      </c>
      <c r="N661" s="1" t="s">
        <v>5783</v>
      </c>
      <c r="O661" s="1" t="s">
        <v>5800</v>
      </c>
    </row>
    <row r="662" spans="1:15" ht="29.15" x14ac:dyDescent="0.4">
      <c r="A662" s="1">
        <v>925089</v>
      </c>
      <c r="B662" s="1" t="s">
        <v>3941</v>
      </c>
      <c r="C662" s="1" t="s">
        <v>3942</v>
      </c>
      <c r="D662" s="1" t="s">
        <v>3943</v>
      </c>
      <c r="E662" s="1" t="s">
        <v>3944</v>
      </c>
      <c r="F662" s="1">
        <v>1</v>
      </c>
      <c r="G662" s="1" t="s">
        <v>3945</v>
      </c>
      <c r="H662" s="1" t="s">
        <v>18</v>
      </c>
      <c r="I662" s="1" t="s">
        <v>3946</v>
      </c>
      <c r="J662" s="1">
        <v>3</v>
      </c>
      <c r="K662" s="1" t="s">
        <v>1180</v>
      </c>
      <c r="L662" s="1" t="s">
        <v>122</v>
      </c>
      <c r="M662" s="1" t="s">
        <v>317</v>
      </c>
      <c r="N662" s="1" t="s">
        <v>5785</v>
      </c>
      <c r="O662" s="1" t="s">
        <v>5788</v>
      </c>
    </row>
    <row r="663" spans="1:15" ht="131.15" x14ac:dyDescent="0.4">
      <c r="A663" s="1">
        <v>7286596</v>
      </c>
      <c r="B663" s="1" t="s">
        <v>3947</v>
      </c>
      <c r="C663" s="1" t="s">
        <v>3948</v>
      </c>
      <c r="D663" s="1" t="s">
        <v>3949</v>
      </c>
      <c r="E663" s="1" t="s">
        <v>3950</v>
      </c>
      <c r="F663" s="1">
        <v>43</v>
      </c>
      <c r="G663" s="1" t="s">
        <v>3413</v>
      </c>
      <c r="H663" s="1" t="s">
        <v>18</v>
      </c>
      <c r="I663" s="1" t="s">
        <v>974</v>
      </c>
      <c r="J663" s="1">
        <v>44</v>
      </c>
      <c r="K663" s="1" t="s">
        <v>3951</v>
      </c>
      <c r="L663" s="1" t="s">
        <v>90</v>
      </c>
      <c r="M663" s="1" t="s">
        <v>3952</v>
      </c>
      <c r="N663" s="1" t="s">
        <v>5820</v>
      </c>
      <c r="O663" s="1"/>
    </row>
    <row r="664" spans="1:15" ht="43.75" x14ac:dyDescent="0.4">
      <c r="A664" s="1">
        <v>9238917</v>
      </c>
      <c r="B664" s="1" t="s">
        <v>3953</v>
      </c>
      <c r="C664" s="1" t="s">
        <v>3954</v>
      </c>
      <c r="D664" s="1" t="s">
        <v>3955</v>
      </c>
      <c r="E664" s="1" t="s">
        <v>3955</v>
      </c>
      <c r="F664" s="1">
        <v>7</v>
      </c>
      <c r="G664" s="1" t="s">
        <v>3945</v>
      </c>
      <c r="H664" s="1" t="s">
        <v>18</v>
      </c>
      <c r="I664" s="1" t="s">
        <v>3946</v>
      </c>
      <c r="J664" s="1">
        <v>8</v>
      </c>
      <c r="K664" s="1" t="s">
        <v>3956</v>
      </c>
      <c r="L664" s="1" t="s">
        <v>29</v>
      </c>
      <c r="M664" s="1" t="s">
        <v>3956</v>
      </c>
      <c r="N664" s="1" t="s">
        <v>5783</v>
      </c>
      <c r="O664" s="1"/>
    </row>
    <row r="665" spans="1:15" ht="58.3" x14ac:dyDescent="0.4">
      <c r="A665" s="1">
        <v>9992341</v>
      </c>
      <c r="B665" s="1" t="s">
        <v>3957</v>
      </c>
      <c r="C665" s="1" t="s">
        <v>760</v>
      </c>
      <c r="D665" s="1" t="s">
        <v>683</v>
      </c>
      <c r="E665" s="1" t="s">
        <v>72</v>
      </c>
      <c r="F665" s="1">
        <v>8</v>
      </c>
      <c r="G665" s="1" t="s">
        <v>73</v>
      </c>
      <c r="H665" s="1" t="s">
        <v>18</v>
      </c>
      <c r="I665" s="1" t="s">
        <v>74</v>
      </c>
      <c r="J665" s="1">
        <v>9</v>
      </c>
      <c r="K665" s="1" t="s">
        <v>684</v>
      </c>
      <c r="L665" s="1" t="s">
        <v>151</v>
      </c>
      <c r="M665" s="1" t="s">
        <v>77</v>
      </c>
      <c r="N665" s="1" t="s">
        <v>5820</v>
      </c>
      <c r="O665" s="1"/>
    </row>
    <row r="666" spans="1:15" ht="43.75" x14ac:dyDescent="0.4">
      <c r="A666" s="1">
        <v>4099891</v>
      </c>
      <c r="B666" s="1" t="s">
        <v>3958</v>
      </c>
      <c r="C666" s="1" t="s">
        <v>3959</v>
      </c>
      <c r="D666" s="1" t="s">
        <v>3960</v>
      </c>
      <c r="E666" s="1" t="s">
        <v>3961</v>
      </c>
      <c r="F666" s="1">
        <v>2</v>
      </c>
      <c r="G666" s="1" t="s">
        <v>3962</v>
      </c>
      <c r="H666" s="1" t="s">
        <v>18</v>
      </c>
      <c r="I666" s="1" t="s">
        <v>3963</v>
      </c>
      <c r="J666" s="1">
        <v>3</v>
      </c>
      <c r="K666" s="1" t="s">
        <v>3964</v>
      </c>
      <c r="L666" s="1" t="s">
        <v>173</v>
      </c>
      <c r="M666" s="1" t="s">
        <v>3965</v>
      </c>
      <c r="N666" s="1" t="s">
        <v>5785</v>
      </c>
      <c r="O666" s="1" t="s">
        <v>5798</v>
      </c>
    </row>
    <row r="667" spans="1:15" ht="43.75" x14ac:dyDescent="0.4">
      <c r="A667" s="1">
        <v>15300785</v>
      </c>
      <c r="B667" s="1" t="s">
        <v>3966</v>
      </c>
      <c r="C667" s="1" t="s">
        <v>3967</v>
      </c>
      <c r="D667" s="1" t="s">
        <v>3968</v>
      </c>
      <c r="E667" s="1" t="s">
        <v>3969</v>
      </c>
      <c r="F667" s="1">
        <v>13</v>
      </c>
      <c r="G667" s="1" t="s">
        <v>3970</v>
      </c>
      <c r="H667" s="1" t="s">
        <v>18</v>
      </c>
      <c r="I667" s="1" t="s">
        <v>3971</v>
      </c>
      <c r="J667" s="1">
        <v>14</v>
      </c>
      <c r="K667" s="1" t="s">
        <v>3972</v>
      </c>
      <c r="L667" s="1" t="s">
        <v>51</v>
      </c>
      <c r="M667" s="1" t="s">
        <v>3973</v>
      </c>
      <c r="N667" s="1" t="s">
        <v>5785</v>
      </c>
      <c r="O667" s="1" t="s">
        <v>5787</v>
      </c>
    </row>
    <row r="668" spans="1:15" ht="43.75" x14ac:dyDescent="0.4">
      <c r="A668" s="1">
        <v>8369800</v>
      </c>
      <c r="B668" s="1" t="s">
        <v>3974</v>
      </c>
      <c r="C668" s="1" t="s">
        <v>3975</v>
      </c>
      <c r="D668" s="1" t="s">
        <v>3975</v>
      </c>
      <c r="E668" s="1" t="s">
        <v>3975</v>
      </c>
      <c r="F668" s="1">
        <v>19</v>
      </c>
      <c r="G668" s="1" t="s">
        <v>3976</v>
      </c>
      <c r="H668" s="1" t="s">
        <v>18</v>
      </c>
      <c r="I668" s="1" t="s">
        <v>1068</v>
      </c>
      <c r="J668" s="1">
        <v>20</v>
      </c>
      <c r="K668" s="1" t="s">
        <v>3977</v>
      </c>
      <c r="L668" s="1" t="s">
        <v>51</v>
      </c>
      <c r="M668" s="1" t="s">
        <v>3977</v>
      </c>
      <c r="N668" s="1" t="s">
        <v>5783</v>
      </c>
      <c r="O668" s="1" t="s">
        <v>5793</v>
      </c>
    </row>
    <row r="669" spans="1:15" ht="43.75" x14ac:dyDescent="0.4">
      <c r="A669" s="1">
        <v>809094</v>
      </c>
      <c r="B669" s="1" t="s">
        <v>3978</v>
      </c>
      <c r="C669" s="1" t="s">
        <v>3979</v>
      </c>
      <c r="D669" s="1" t="s">
        <v>3979</v>
      </c>
      <c r="E669" s="1" t="s">
        <v>3980</v>
      </c>
      <c r="F669" s="1">
        <v>4</v>
      </c>
      <c r="G669" s="1" t="s">
        <v>3981</v>
      </c>
      <c r="H669" s="1" t="s">
        <v>18</v>
      </c>
      <c r="I669" s="1" t="s">
        <v>3982</v>
      </c>
      <c r="J669" s="1">
        <v>5</v>
      </c>
      <c r="K669" s="1" t="s">
        <v>3983</v>
      </c>
      <c r="L669" s="1" t="s">
        <v>627</v>
      </c>
      <c r="M669" s="1" t="s">
        <v>3984</v>
      </c>
      <c r="N669" s="1" t="s">
        <v>5785</v>
      </c>
      <c r="O669" s="1" t="s">
        <v>5787</v>
      </c>
    </row>
    <row r="670" spans="1:15" ht="72.900000000000006" x14ac:dyDescent="0.4">
      <c r="A670" s="1">
        <v>3456425</v>
      </c>
      <c r="B670" s="1" t="s">
        <v>3985</v>
      </c>
      <c r="C670" s="1" t="s">
        <v>3986</v>
      </c>
      <c r="D670" s="1" t="s">
        <v>3987</v>
      </c>
      <c r="E670" s="1" t="s">
        <v>3988</v>
      </c>
      <c r="F670" s="1">
        <v>8</v>
      </c>
      <c r="G670" s="1" t="s">
        <v>2102</v>
      </c>
      <c r="H670" s="1" t="s">
        <v>18</v>
      </c>
      <c r="I670" s="1" t="s">
        <v>2103</v>
      </c>
      <c r="J670" s="1">
        <v>9</v>
      </c>
      <c r="K670" s="1" t="s">
        <v>3406</v>
      </c>
      <c r="L670" s="1" t="s">
        <v>76</v>
      </c>
      <c r="M670" s="1" t="s">
        <v>1617</v>
      </c>
      <c r="N670" s="1" t="s">
        <v>5820</v>
      </c>
      <c r="O670" s="1"/>
    </row>
    <row r="671" spans="1:15" ht="87.45" x14ac:dyDescent="0.4">
      <c r="A671" s="1">
        <v>14391627</v>
      </c>
      <c r="B671" s="1" t="s">
        <v>3989</v>
      </c>
      <c r="C671" s="1" t="s">
        <v>3990</v>
      </c>
      <c r="D671" s="1" t="s">
        <v>3991</v>
      </c>
      <c r="E671" s="1" t="s">
        <v>3992</v>
      </c>
      <c r="F671" s="1">
        <v>16</v>
      </c>
      <c r="G671" s="1" t="s">
        <v>3993</v>
      </c>
      <c r="H671" s="1" t="s">
        <v>18</v>
      </c>
      <c r="I671" s="1" t="s">
        <v>3994</v>
      </c>
      <c r="J671" s="1">
        <v>18</v>
      </c>
      <c r="K671" s="1" t="s">
        <v>3995</v>
      </c>
      <c r="L671" s="1" t="s">
        <v>51</v>
      </c>
      <c r="M671" s="1" t="s">
        <v>3996</v>
      </c>
      <c r="N671" s="1" t="s">
        <v>5783</v>
      </c>
      <c r="O671" s="1" t="s">
        <v>5790</v>
      </c>
    </row>
    <row r="672" spans="1:15" ht="43.75" x14ac:dyDescent="0.4">
      <c r="A672" s="1">
        <v>6654550</v>
      </c>
      <c r="B672" s="1" t="s">
        <v>3997</v>
      </c>
      <c r="C672" s="1" t="s">
        <v>3998</v>
      </c>
      <c r="D672" s="1" t="s">
        <v>3999</v>
      </c>
      <c r="E672" s="1" t="s">
        <v>3999</v>
      </c>
      <c r="F672" s="1">
        <v>12</v>
      </c>
      <c r="G672" s="1" t="s">
        <v>489</v>
      </c>
      <c r="H672" s="1" t="s">
        <v>18</v>
      </c>
      <c r="I672" s="1" t="s">
        <v>490</v>
      </c>
      <c r="J672" s="1">
        <v>13</v>
      </c>
      <c r="K672" s="1" t="s">
        <v>4000</v>
      </c>
      <c r="L672" s="1" t="s">
        <v>29</v>
      </c>
      <c r="M672" s="1" t="s">
        <v>4000</v>
      </c>
      <c r="N672" s="1" t="s">
        <v>5821</v>
      </c>
      <c r="O672" s="1"/>
    </row>
    <row r="673" spans="1:15" ht="43.75" x14ac:dyDescent="0.4">
      <c r="A673" s="1">
        <v>13006478</v>
      </c>
      <c r="B673" s="1" t="s">
        <v>4001</v>
      </c>
      <c r="C673" s="1" t="s">
        <v>4002</v>
      </c>
      <c r="D673" s="1" t="s">
        <v>4003</v>
      </c>
      <c r="E673" s="1" t="s">
        <v>4004</v>
      </c>
      <c r="F673" s="1">
        <v>13</v>
      </c>
      <c r="G673" s="1" t="s">
        <v>4005</v>
      </c>
      <c r="H673" s="1" t="s">
        <v>18</v>
      </c>
      <c r="I673" s="1" t="s">
        <v>4006</v>
      </c>
      <c r="J673" s="1">
        <v>14</v>
      </c>
      <c r="K673" s="1" t="s">
        <v>4007</v>
      </c>
      <c r="L673" s="1" t="s">
        <v>2034</v>
      </c>
      <c r="M673" s="1" t="s">
        <v>4008</v>
      </c>
      <c r="N673" s="1" t="s">
        <v>5783</v>
      </c>
      <c r="O673" s="1" t="s">
        <v>5800</v>
      </c>
    </row>
    <row r="674" spans="1:15" ht="29.15" x14ac:dyDescent="0.4">
      <c r="A674" s="1">
        <v>7598386</v>
      </c>
      <c r="B674" s="1" t="s">
        <v>4009</v>
      </c>
      <c r="C674" s="1" t="s">
        <v>4010</v>
      </c>
      <c r="D674" s="1" t="s">
        <v>4011</v>
      </c>
      <c r="E674" s="1" t="s">
        <v>4012</v>
      </c>
      <c r="F674" s="1">
        <v>11</v>
      </c>
      <c r="G674" s="1" t="s">
        <v>3674</v>
      </c>
      <c r="H674" s="1" t="s">
        <v>18</v>
      </c>
      <c r="I674" s="1" t="s">
        <v>43</v>
      </c>
      <c r="J674" s="1">
        <v>12</v>
      </c>
      <c r="K674" s="1" t="s">
        <v>4013</v>
      </c>
      <c r="L674" s="1" t="s">
        <v>122</v>
      </c>
      <c r="M674" s="1" t="s">
        <v>4014</v>
      </c>
      <c r="N674" s="1" t="s">
        <v>5783</v>
      </c>
      <c r="O674" s="1" t="s">
        <v>5793</v>
      </c>
    </row>
    <row r="675" spans="1:15" ht="43.75" x14ac:dyDescent="0.4">
      <c r="A675" s="1">
        <v>13905920</v>
      </c>
      <c r="B675" s="1" t="s">
        <v>4015</v>
      </c>
      <c r="C675" s="1" t="s">
        <v>4016</v>
      </c>
      <c r="D675" s="1" t="s">
        <v>4017</v>
      </c>
      <c r="E675" s="1" t="s">
        <v>4018</v>
      </c>
      <c r="F675" s="1">
        <v>5</v>
      </c>
      <c r="G675" s="1" t="s">
        <v>4019</v>
      </c>
      <c r="H675" s="1" t="s">
        <v>18</v>
      </c>
      <c r="I675" s="1" t="s">
        <v>4020</v>
      </c>
      <c r="J675" s="1">
        <v>7</v>
      </c>
      <c r="K675" s="1" t="s">
        <v>4021</v>
      </c>
      <c r="L675" s="1" t="s">
        <v>90</v>
      </c>
      <c r="M675" s="1" t="s">
        <v>4022</v>
      </c>
      <c r="N675" s="1" t="s">
        <v>5783</v>
      </c>
      <c r="O675" s="1" t="s">
        <v>5793</v>
      </c>
    </row>
    <row r="676" spans="1:15" ht="43.75" x14ac:dyDescent="0.4">
      <c r="A676" s="1">
        <v>15616268</v>
      </c>
      <c r="B676" s="1" t="s">
        <v>4023</v>
      </c>
      <c r="C676" s="1" t="s">
        <v>4024</v>
      </c>
      <c r="D676" s="1" t="s">
        <v>4024</v>
      </c>
      <c r="E676" s="1" t="s">
        <v>4024</v>
      </c>
      <c r="F676" s="1">
        <v>4</v>
      </c>
      <c r="G676" s="1" t="s">
        <v>4025</v>
      </c>
      <c r="H676" s="1" t="s">
        <v>18</v>
      </c>
      <c r="I676" s="1" t="s">
        <v>4026</v>
      </c>
      <c r="J676" s="1">
        <v>5</v>
      </c>
      <c r="K676" s="1" t="s">
        <v>4027</v>
      </c>
      <c r="L676" s="1" t="s">
        <v>29</v>
      </c>
      <c r="M676" s="1" t="s">
        <v>4027</v>
      </c>
      <c r="N676" s="1" t="s">
        <v>5783</v>
      </c>
      <c r="O676" s="1" t="s">
        <v>5808</v>
      </c>
    </row>
    <row r="677" spans="1:15" ht="58.3" x14ac:dyDescent="0.4">
      <c r="A677" s="1">
        <v>9902224</v>
      </c>
      <c r="B677" s="1" t="s">
        <v>4028</v>
      </c>
      <c r="C677" s="1" t="s">
        <v>4029</v>
      </c>
      <c r="D677" s="1" t="s">
        <v>4029</v>
      </c>
      <c r="E677" s="1" t="s">
        <v>4030</v>
      </c>
      <c r="F677" s="1">
        <v>10</v>
      </c>
      <c r="G677" s="1" t="s">
        <v>1215</v>
      </c>
      <c r="H677" s="1" t="s">
        <v>18</v>
      </c>
      <c r="I677" s="1" t="s">
        <v>1216</v>
      </c>
      <c r="J677" s="1">
        <v>11</v>
      </c>
      <c r="K677" s="1" t="s">
        <v>4031</v>
      </c>
      <c r="L677" s="1" t="s">
        <v>431</v>
      </c>
      <c r="M677" s="1" t="s">
        <v>4032</v>
      </c>
      <c r="N677" s="1" t="s">
        <v>5785</v>
      </c>
      <c r="O677" s="1" t="s">
        <v>5788</v>
      </c>
    </row>
    <row r="678" spans="1:15" ht="43.75" x14ac:dyDescent="0.4">
      <c r="A678" s="1">
        <v>3421079</v>
      </c>
      <c r="B678" s="1" t="s">
        <v>4033</v>
      </c>
      <c r="C678" s="1" t="s">
        <v>4034</v>
      </c>
      <c r="D678" s="1" t="s">
        <v>4035</v>
      </c>
      <c r="E678" s="1" t="s">
        <v>4036</v>
      </c>
      <c r="F678" s="1">
        <v>19</v>
      </c>
      <c r="G678" s="1" t="s">
        <v>4037</v>
      </c>
      <c r="H678" s="1" t="s">
        <v>18</v>
      </c>
      <c r="I678" s="1" t="s">
        <v>4038</v>
      </c>
      <c r="J678" s="1">
        <v>20</v>
      </c>
      <c r="K678" s="1" t="s">
        <v>4039</v>
      </c>
      <c r="L678" s="1" t="s">
        <v>51</v>
      </c>
      <c r="M678" s="1" t="s">
        <v>4040</v>
      </c>
      <c r="N678" s="1" t="s">
        <v>5785</v>
      </c>
      <c r="O678" s="1" t="s">
        <v>5787</v>
      </c>
    </row>
    <row r="679" spans="1:15" ht="43.75" x14ac:dyDescent="0.4">
      <c r="A679" s="1">
        <v>14932652</v>
      </c>
      <c r="B679" s="1" t="s">
        <v>4041</v>
      </c>
      <c r="C679" s="1" t="s">
        <v>4042</v>
      </c>
      <c r="D679" s="1" t="s">
        <v>4043</v>
      </c>
      <c r="E679" s="1" t="s">
        <v>4044</v>
      </c>
      <c r="F679" s="1">
        <v>4</v>
      </c>
      <c r="G679" s="1" t="s">
        <v>3834</v>
      </c>
      <c r="H679" s="1" t="s">
        <v>18</v>
      </c>
      <c r="I679" s="1" t="s">
        <v>3835</v>
      </c>
      <c r="J679" s="1">
        <v>5</v>
      </c>
      <c r="K679" s="1" t="s">
        <v>4045</v>
      </c>
      <c r="L679" s="1" t="s">
        <v>51</v>
      </c>
      <c r="M679" s="1" t="s">
        <v>4046</v>
      </c>
      <c r="N679" s="1" t="s">
        <v>5821</v>
      </c>
      <c r="O679" s="1"/>
    </row>
    <row r="680" spans="1:15" ht="43.75" x14ac:dyDescent="0.4">
      <c r="A680" s="1">
        <v>14502424</v>
      </c>
      <c r="B680" s="1" t="s">
        <v>4047</v>
      </c>
      <c r="C680" s="1" t="s">
        <v>4048</v>
      </c>
      <c r="D680" s="1" t="s">
        <v>4049</v>
      </c>
      <c r="E680" s="1" t="s">
        <v>4050</v>
      </c>
      <c r="F680" s="1">
        <v>10</v>
      </c>
      <c r="G680" s="1" t="s">
        <v>1311</v>
      </c>
      <c r="H680" s="1" t="s">
        <v>18</v>
      </c>
      <c r="I680" s="1" t="s">
        <v>1312</v>
      </c>
      <c r="J680" s="1">
        <v>11</v>
      </c>
      <c r="K680" s="1" t="s">
        <v>4051</v>
      </c>
      <c r="L680" s="1" t="s">
        <v>51</v>
      </c>
      <c r="M680" s="1" t="s">
        <v>4052</v>
      </c>
      <c r="N680" s="1" t="s">
        <v>5785</v>
      </c>
      <c r="O680" s="1" t="s">
        <v>5787</v>
      </c>
    </row>
    <row r="681" spans="1:15" ht="43.75" x14ac:dyDescent="0.4">
      <c r="A681" s="1">
        <v>6754612</v>
      </c>
      <c r="B681" s="1" t="s">
        <v>4053</v>
      </c>
      <c r="C681" s="1" t="s">
        <v>4054</v>
      </c>
      <c r="D681" s="1" t="s">
        <v>4055</v>
      </c>
      <c r="E681" s="1" t="s">
        <v>4056</v>
      </c>
      <c r="F681" s="1">
        <v>5</v>
      </c>
      <c r="G681" s="1" t="s">
        <v>4057</v>
      </c>
      <c r="H681" s="1" t="s">
        <v>18</v>
      </c>
      <c r="I681" s="1" t="s">
        <v>4058</v>
      </c>
      <c r="J681" s="1">
        <v>6</v>
      </c>
      <c r="K681" s="1" t="s">
        <v>4059</v>
      </c>
      <c r="L681" s="1" t="s">
        <v>303</v>
      </c>
      <c r="M681" s="1" t="s">
        <v>4060</v>
      </c>
      <c r="N681" s="1" t="s">
        <v>5785</v>
      </c>
      <c r="O681" s="1" t="s">
        <v>5788</v>
      </c>
    </row>
    <row r="682" spans="1:15" ht="43.75" x14ac:dyDescent="0.4">
      <c r="A682" s="1">
        <v>14600652</v>
      </c>
      <c r="B682" s="1" t="s">
        <v>4061</v>
      </c>
      <c r="C682" s="1" t="s">
        <v>3370</v>
      </c>
      <c r="D682" s="1" t="s">
        <v>72</v>
      </c>
      <c r="E682" s="1" t="s">
        <v>72</v>
      </c>
      <c r="F682" s="1">
        <v>5</v>
      </c>
      <c r="G682" s="1" t="s">
        <v>73</v>
      </c>
      <c r="H682" s="1" t="s">
        <v>18</v>
      </c>
      <c r="I682" s="1" t="s">
        <v>74</v>
      </c>
      <c r="J682" s="1">
        <v>6</v>
      </c>
      <c r="K682" s="1" t="s">
        <v>77</v>
      </c>
      <c r="L682" s="1" t="s">
        <v>29</v>
      </c>
      <c r="M682" s="1" t="s">
        <v>77</v>
      </c>
      <c r="N682" s="1" t="s">
        <v>5820</v>
      </c>
      <c r="O682" s="1"/>
    </row>
    <row r="683" spans="1:15" ht="43.75" x14ac:dyDescent="0.4">
      <c r="A683" s="1">
        <v>10766997</v>
      </c>
      <c r="B683" s="1" t="s">
        <v>4062</v>
      </c>
      <c r="C683" s="1" t="s">
        <v>4063</v>
      </c>
      <c r="D683" s="1" t="s">
        <v>4064</v>
      </c>
      <c r="E683" s="1" t="s">
        <v>4064</v>
      </c>
      <c r="F683" s="1">
        <v>18</v>
      </c>
      <c r="G683" s="1" t="s">
        <v>4065</v>
      </c>
      <c r="H683" s="1" t="s">
        <v>18</v>
      </c>
      <c r="I683" s="1" t="s">
        <v>4066</v>
      </c>
      <c r="J683" s="1">
        <v>19</v>
      </c>
      <c r="K683" s="1" t="s">
        <v>4067</v>
      </c>
      <c r="L683" s="1" t="s">
        <v>29</v>
      </c>
      <c r="M683" s="1" t="s">
        <v>4067</v>
      </c>
      <c r="N683" s="1" t="s">
        <v>5783</v>
      </c>
      <c r="O683" s="1" t="s">
        <v>5793</v>
      </c>
    </row>
    <row r="684" spans="1:15" ht="43.75" x14ac:dyDescent="0.4">
      <c r="A684" s="1">
        <v>621856</v>
      </c>
      <c r="B684" s="1" t="s">
        <v>4068</v>
      </c>
      <c r="C684" s="1" t="s">
        <v>4069</v>
      </c>
      <c r="D684" s="1" t="s">
        <v>4070</v>
      </c>
      <c r="E684" s="1" t="s">
        <v>4070</v>
      </c>
      <c r="F684" s="1">
        <v>15</v>
      </c>
      <c r="G684" s="1" t="s">
        <v>4071</v>
      </c>
      <c r="H684" s="1" t="s">
        <v>18</v>
      </c>
      <c r="I684" s="1" t="s">
        <v>4072</v>
      </c>
      <c r="J684" s="1">
        <v>18</v>
      </c>
      <c r="K684" s="1" t="s">
        <v>4073</v>
      </c>
      <c r="L684" s="1" t="s">
        <v>29</v>
      </c>
      <c r="M684" s="1" t="s">
        <v>4073</v>
      </c>
      <c r="N684" s="1" t="s">
        <v>5820</v>
      </c>
      <c r="O684" s="1"/>
    </row>
    <row r="685" spans="1:15" ht="43.75" x14ac:dyDescent="0.4">
      <c r="A685" s="1">
        <v>6143288</v>
      </c>
      <c r="B685" s="1" t="s">
        <v>4074</v>
      </c>
      <c r="C685" s="1" t="s">
        <v>4075</v>
      </c>
      <c r="D685" s="1" t="s">
        <v>4076</v>
      </c>
      <c r="E685" s="1" t="s">
        <v>4076</v>
      </c>
      <c r="F685" s="1">
        <v>6</v>
      </c>
      <c r="G685" s="1" t="s">
        <v>2759</v>
      </c>
      <c r="H685" s="1" t="s">
        <v>18</v>
      </c>
      <c r="I685" s="1" t="s">
        <v>2760</v>
      </c>
      <c r="J685" s="1">
        <v>7</v>
      </c>
      <c r="K685" s="1" t="s">
        <v>1149</v>
      </c>
      <c r="L685" s="1" t="s">
        <v>29</v>
      </c>
      <c r="M685" s="1" t="s">
        <v>1149</v>
      </c>
      <c r="N685" s="1" t="s">
        <v>5820</v>
      </c>
      <c r="O685" s="1"/>
    </row>
    <row r="686" spans="1:15" ht="58.3" x14ac:dyDescent="0.4">
      <c r="A686" s="1">
        <v>5547752</v>
      </c>
      <c r="B686" s="1" t="s">
        <v>4077</v>
      </c>
      <c r="C686" s="1" t="s">
        <v>4078</v>
      </c>
      <c r="D686" s="1" t="s">
        <v>4079</v>
      </c>
      <c r="E686" s="1" t="s">
        <v>4080</v>
      </c>
      <c r="F686" s="1">
        <v>2</v>
      </c>
      <c r="G686" s="1" t="s">
        <v>4081</v>
      </c>
      <c r="H686" s="1" t="s">
        <v>18</v>
      </c>
      <c r="I686" s="1" t="s">
        <v>4082</v>
      </c>
      <c r="J686" s="1">
        <v>3</v>
      </c>
      <c r="K686" s="1" t="s">
        <v>4083</v>
      </c>
      <c r="L686" s="1" t="s">
        <v>151</v>
      </c>
      <c r="M686" s="1" t="s">
        <v>4084</v>
      </c>
      <c r="N686" s="1" t="s">
        <v>5783</v>
      </c>
      <c r="O686" s="1" t="s">
        <v>5803</v>
      </c>
    </row>
    <row r="687" spans="1:15" ht="58.3" x14ac:dyDescent="0.4">
      <c r="A687" s="1">
        <v>13671385</v>
      </c>
      <c r="B687" s="1" t="s">
        <v>4085</v>
      </c>
      <c r="C687" s="1" t="s">
        <v>4086</v>
      </c>
      <c r="D687" s="1" t="s">
        <v>4087</v>
      </c>
      <c r="E687" s="1" t="s">
        <v>4087</v>
      </c>
      <c r="F687" s="1">
        <v>10</v>
      </c>
      <c r="G687" s="1" t="s">
        <v>4088</v>
      </c>
      <c r="H687" s="1" t="s">
        <v>18</v>
      </c>
      <c r="I687" s="1" t="s">
        <v>4089</v>
      </c>
      <c r="J687" s="1">
        <v>11</v>
      </c>
      <c r="K687" s="1" t="s">
        <v>4090</v>
      </c>
      <c r="L687" s="1" t="s">
        <v>29</v>
      </c>
      <c r="M687" s="1" t="s">
        <v>4090</v>
      </c>
      <c r="N687" s="1" t="s">
        <v>5820</v>
      </c>
      <c r="O687" s="1"/>
    </row>
    <row r="688" spans="1:15" ht="43.75" x14ac:dyDescent="0.4">
      <c r="A688" s="1">
        <v>11499985</v>
      </c>
      <c r="B688" s="1" t="s">
        <v>4091</v>
      </c>
      <c r="C688" s="1" t="s">
        <v>4092</v>
      </c>
      <c r="D688" s="1" t="s">
        <v>4093</v>
      </c>
      <c r="E688" s="1" t="s">
        <v>4093</v>
      </c>
      <c r="F688" s="1">
        <v>13</v>
      </c>
      <c r="G688" s="1" t="s">
        <v>4094</v>
      </c>
      <c r="H688" s="1" t="s">
        <v>18</v>
      </c>
      <c r="I688" s="1" t="s">
        <v>4095</v>
      </c>
      <c r="J688" s="1">
        <v>14</v>
      </c>
      <c r="K688" s="1" t="s">
        <v>4096</v>
      </c>
      <c r="L688" s="1" t="s">
        <v>29</v>
      </c>
      <c r="M688" s="1" t="s">
        <v>4096</v>
      </c>
      <c r="N688" s="1" t="s">
        <v>5821</v>
      </c>
      <c r="O688" s="1"/>
    </row>
    <row r="689" spans="1:15" ht="43.75" x14ac:dyDescent="0.4">
      <c r="A689" s="1">
        <v>11107578</v>
      </c>
      <c r="B689" s="1" t="s">
        <v>4097</v>
      </c>
      <c r="C689" s="1" t="s">
        <v>4098</v>
      </c>
      <c r="D689" s="1" t="s">
        <v>1179</v>
      </c>
      <c r="E689" s="1" t="s">
        <v>1179</v>
      </c>
      <c r="F689" s="1">
        <v>9</v>
      </c>
      <c r="G689" s="1" t="s">
        <v>140</v>
      </c>
      <c r="H689" s="1" t="s">
        <v>18</v>
      </c>
      <c r="I689" s="1" t="s">
        <v>141</v>
      </c>
      <c r="J689" s="1">
        <v>10</v>
      </c>
      <c r="K689" s="1" t="s">
        <v>317</v>
      </c>
      <c r="L689" s="1" t="s">
        <v>29</v>
      </c>
      <c r="M689" s="1" t="s">
        <v>317</v>
      </c>
      <c r="N689" s="1" t="s">
        <v>5783</v>
      </c>
      <c r="O689" s="1" t="s">
        <v>5819</v>
      </c>
    </row>
    <row r="690" spans="1:15" ht="87.45" x14ac:dyDescent="0.4">
      <c r="A690" s="1">
        <v>287436</v>
      </c>
      <c r="B690" s="1" t="s">
        <v>4099</v>
      </c>
      <c r="C690" s="1" t="s">
        <v>4100</v>
      </c>
      <c r="D690" s="1" t="s">
        <v>4101</v>
      </c>
      <c r="E690" s="1" t="s">
        <v>4102</v>
      </c>
      <c r="F690" s="1">
        <v>27</v>
      </c>
      <c r="G690" s="1" t="s">
        <v>4103</v>
      </c>
      <c r="H690" s="1" t="s">
        <v>18</v>
      </c>
      <c r="I690" s="1" t="s">
        <v>4104</v>
      </c>
      <c r="J690" s="1">
        <v>28</v>
      </c>
      <c r="K690" s="1" t="s">
        <v>4105</v>
      </c>
      <c r="L690" s="1" t="s">
        <v>303</v>
      </c>
      <c r="M690" s="1" t="s">
        <v>4106</v>
      </c>
      <c r="N690" s="1" t="s">
        <v>5783</v>
      </c>
      <c r="O690" s="1" t="s">
        <v>5793</v>
      </c>
    </row>
    <row r="691" spans="1:15" ht="29.15" x14ac:dyDescent="0.4">
      <c r="A691" s="1">
        <v>16173350</v>
      </c>
      <c r="B691" s="1" t="s">
        <v>4107</v>
      </c>
      <c r="C691" s="1" t="s">
        <v>4108</v>
      </c>
      <c r="D691" s="1" t="s">
        <v>4109</v>
      </c>
      <c r="E691" s="1" t="s">
        <v>4110</v>
      </c>
      <c r="F691" s="1">
        <v>9</v>
      </c>
      <c r="G691" s="1" t="s">
        <v>4111</v>
      </c>
      <c r="H691" s="1" t="s">
        <v>18</v>
      </c>
      <c r="I691" s="1" t="s">
        <v>4112</v>
      </c>
      <c r="J691" s="1">
        <v>11</v>
      </c>
      <c r="K691" s="1" t="s">
        <v>4113</v>
      </c>
      <c r="L691" s="1" t="s">
        <v>627</v>
      </c>
      <c r="M691" s="1" t="s">
        <v>4112</v>
      </c>
      <c r="N691" s="1" t="s">
        <v>5783</v>
      </c>
      <c r="O691" s="1" t="s">
        <v>5800</v>
      </c>
    </row>
    <row r="692" spans="1:15" ht="43.75" x14ac:dyDescent="0.4">
      <c r="A692" s="1">
        <v>12127474</v>
      </c>
      <c r="B692" s="1" t="s">
        <v>4114</v>
      </c>
      <c r="C692" s="1" t="s">
        <v>4115</v>
      </c>
      <c r="D692" s="1" t="s">
        <v>4116</v>
      </c>
      <c r="E692" s="1" t="s">
        <v>4117</v>
      </c>
      <c r="F692" s="1">
        <v>5</v>
      </c>
      <c r="G692" s="1" t="s">
        <v>4118</v>
      </c>
      <c r="H692" s="1" t="s">
        <v>18</v>
      </c>
      <c r="I692" s="1" t="s">
        <v>4119</v>
      </c>
      <c r="J692" s="1">
        <v>6</v>
      </c>
      <c r="K692" s="1" t="s">
        <v>4120</v>
      </c>
      <c r="L692" s="1" t="s">
        <v>51</v>
      </c>
      <c r="M692" s="1" t="s">
        <v>1095</v>
      </c>
      <c r="N692" s="1" t="s">
        <v>5785</v>
      </c>
      <c r="O692" s="1" t="s">
        <v>5787</v>
      </c>
    </row>
    <row r="693" spans="1:15" ht="43.75" x14ac:dyDescent="0.4">
      <c r="A693" s="1">
        <v>12758591</v>
      </c>
      <c r="B693" s="1" t="s">
        <v>4121</v>
      </c>
      <c r="C693" s="1" t="s">
        <v>4122</v>
      </c>
      <c r="D693" s="1" t="s">
        <v>4123</v>
      </c>
      <c r="E693" s="1" t="s">
        <v>4123</v>
      </c>
      <c r="F693" s="1">
        <v>11</v>
      </c>
      <c r="G693" s="1" t="s">
        <v>4124</v>
      </c>
      <c r="H693" s="1" t="s">
        <v>18</v>
      </c>
      <c r="I693" s="1" t="s">
        <v>4125</v>
      </c>
      <c r="J693" s="1">
        <v>12</v>
      </c>
      <c r="K693" s="1" t="s">
        <v>4090</v>
      </c>
      <c r="L693" s="1" t="s">
        <v>29</v>
      </c>
      <c r="M693" s="1" t="s">
        <v>4090</v>
      </c>
      <c r="N693" s="1" t="s">
        <v>5820</v>
      </c>
      <c r="O693" s="1"/>
    </row>
    <row r="694" spans="1:15" ht="29.15" x14ac:dyDescent="0.4">
      <c r="A694" s="1">
        <v>1858745</v>
      </c>
      <c r="B694" s="1" t="s">
        <v>4126</v>
      </c>
      <c r="C694" s="1" t="s">
        <v>4127</v>
      </c>
      <c r="D694" s="1" t="s">
        <v>4128</v>
      </c>
      <c r="E694" s="1" t="s">
        <v>4129</v>
      </c>
      <c r="F694" s="1">
        <v>11</v>
      </c>
      <c r="G694" s="1" t="s">
        <v>4130</v>
      </c>
      <c r="H694" s="1" t="s">
        <v>18</v>
      </c>
      <c r="I694" s="1" t="s">
        <v>4131</v>
      </c>
      <c r="J694" s="1">
        <v>12</v>
      </c>
      <c r="K694" s="1" t="s">
        <v>4132</v>
      </c>
      <c r="L694" s="1" t="s">
        <v>4133</v>
      </c>
      <c r="M694" s="1" t="s">
        <v>4134</v>
      </c>
      <c r="N694" s="1" t="s">
        <v>5783</v>
      </c>
      <c r="O694" s="1" t="s">
        <v>5800</v>
      </c>
    </row>
    <row r="695" spans="1:15" ht="72.900000000000006" x14ac:dyDescent="0.4">
      <c r="A695" s="1">
        <v>7295670</v>
      </c>
      <c r="B695" s="1" t="s">
        <v>4135</v>
      </c>
      <c r="C695" s="1" t="s">
        <v>4136</v>
      </c>
      <c r="D695" s="1" t="s">
        <v>4136</v>
      </c>
      <c r="E695" s="1" t="s">
        <v>4137</v>
      </c>
      <c r="F695" s="1">
        <v>9</v>
      </c>
      <c r="G695" s="1" t="s">
        <v>3945</v>
      </c>
      <c r="H695" s="1" t="s">
        <v>18</v>
      </c>
      <c r="I695" s="1" t="s">
        <v>3946</v>
      </c>
      <c r="J695" s="1">
        <v>10</v>
      </c>
      <c r="K695" s="1" t="s">
        <v>4138</v>
      </c>
      <c r="L695" s="1" t="s">
        <v>76</v>
      </c>
      <c r="M695" s="1" t="s">
        <v>4139</v>
      </c>
      <c r="N695" s="1" t="s">
        <v>5783</v>
      </c>
      <c r="O695" s="1" t="s">
        <v>5793</v>
      </c>
    </row>
    <row r="696" spans="1:15" ht="58.3" x14ac:dyDescent="0.4">
      <c r="A696" s="1">
        <v>9490501</v>
      </c>
      <c r="B696" s="1" t="s">
        <v>4140</v>
      </c>
      <c r="C696" s="1" t="s">
        <v>4141</v>
      </c>
      <c r="D696" s="1" t="s">
        <v>4142</v>
      </c>
      <c r="E696" s="1" t="s">
        <v>4143</v>
      </c>
      <c r="F696" s="1">
        <v>9</v>
      </c>
      <c r="G696" s="1" t="s">
        <v>140</v>
      </c>
      <c r="H696" s="1" t="s">
        <v>18</v>
      </c>
      <c r="I696" s="1" t="s">
        <v>141</v>
      </c>
      <c r="J696" s="1">
        <v>10</v>
      </c>
      <c r="K696" s="1" t="s">
        <v>4144</v>
      </c>
      <c r="L696" s="1" t="s">
        <v>122</v>
      </c>
      <c r="M696" s="1" t="s">
        <v>4145</v>
      </c>
      <c r="N696" s="1" t="s">
        <v>5783</v>
      </c>
      <c r="O696" s="1" t="s">
        <v>5819</v>
      </c>
    </row>
    <row r="697" spans="1:15" ht="58.3" x14ac:dyDescent="0.4">
      <c r="A697" s="1">
        <v>5789694</v>
      </c>
      <c r="B697" s="1" t="s">
        <v>4146</v>
      </c>
      <c r="C697" s="1" t="s">
        <v>4147</v>
      </c>
      <c r="D697" s="1" t="s">
        <v>4147</v>
      </c>
      <c r="E697" s="1" t="s">
        <v>4148</v>
      </c>
      <c r="F697" s="1">
        <v>15</v>
      </c>
      <c r="G697" s="1" t="s">
        <v>4149</v>
      </c>
      <c r="H697" s="1" t="s">
        <v>18</v>
      </c>
      <c r="I697" s="1" t="s">
        <v>4150</v>
      </c>
      <c r="J697" s="1">
        <v>16</v>
      </c>
      <c r="K697" s="1" t="s">
        <v>4151</v>
      </c>
      <c r="L697" s="1" t="s">
        <v>627</v>
      </c>
      <c r="M697" s="1" t="s">
        <v>4152</v>
      </c>
      <c r="N697" s="1" t="s">
        <v>5785</v>
      </c>
      <c r="O697" s="1" t="s">
        <v>5788</v>
      </c>
    </row>
    <row r="698" spans="1:15" ht="58.3" x14ac:dyDescent="0.4">
      <c r="A698" s="1">
        <v>6158591</v>
      </c>
      <c r="B698" s="1" t="s">
        <v>4153</v>
      </c>
      <c r="C698" s="1" t="s">
        <v>4154</v>
      </c>
      <c r="D698" s="1" t="s">
        <v>4155</v>
      </c>
      <c r="E698" s="1" t="s">
        <v>4155</v>
      </c>
      <c r="F698" s="1">
        <v>19</v>
      </c>
      <c r="G698" s="1" t="s">
        <v>239</v>
      </c>
      <c r="H698" s="1" t="s">
        <v>18</v>
      </c>
      <c r="I698" s="1" t="s">
        <v>240</v>
      </c>
      <c r="J698" s="1">
        <v>20</v>
      </c>
      <c r="K698" s="1" t="s">
        <v>2242</v>
      </c>
      <c r="L698" s="1" t="s">
        <v>29</v>
      </c>
      <c r="M698" s="1" t="s">
        <v>2242</v>
      </c>
      <c r="N698" s="1" t="s">
        <v>5820</v>
      </c>
      <c r="O698" s="1"/>
    </row>
    <row r="699" spans="1:15" ht="43.75" x14ac:dyDescent="0.4">
      <c r="A699" s="1">
        <v>2906620</v>
      </c>
      <c r="B699" s="1" t="s">
        <v>4156</v>
      </c>
      <c r="C699" s="1" t="s">
        <v>4157</v>
      </c>
      <c r="D699" s="1" t="s">
        <v>4158</v>
      </c>
      <c r="E699" s="1" t="s">
        <v>4158</v>
      </c>
      <c r="F699" s="1">
        <v>6</v>
      </c>
      <c r="G699" s="1" t="s">
        <v>4159</v>
      </c>
      <c r="H699" s="1" t="s">
        <v>18</v>
      </c>
      <c r="I699" s="1" t="s">
        <v>4160</v>
      </c>
      <c r="J699" s="1">
        <v>7</v>
      </c>
      <c r="K699" s="1" t="s">
        <v>4161</v>
      </c>
      <c r="L699" s="1" t="s">
        <v>90</v>
      </c>
      <c r="M699" s="1" t="s">
        <v>4161</v>
      </c>
      <c r="N699" s="1" t="s">
        <v>5785</v>
      </c>
      <c r="O699" s="1" t="s">
        <v>5788</v>
      </c>
    </row>
    <row r="700" spans="1:15" ht="58.3" x14ac:dyDescent="0.4">
      <c r="A700" s="1">
        <v>8097058</v>
      </c>
      <c r="B700" s="1" t="s">
        <v>4162</v>
      </c>
      <c r="C700" s="1" t="s">
        <v>4163</v>
      </c>
      <c r="D700" s="1" t="s">
        <v>4163</v>
      </c>
      <c r="E700" s="1" t="s">
        <v>4164</v>
      </c>
      <c r="F700" s="1">
        <v>1</v>
      </c>
      <c r="G700" s="1" t="s">
        <v>4165</v>
      </c>
      <c r="H700" s="1" t="s">
        <v>18</v>
      </c>
      <c r="I700" s="1" t="s">
        <v>99</v>
      </c>
      <c r="J700" s="1">
        <v>2</v>
      </c>
      <c r="K700" s="1" t="s">
        <v>4166</v>
      </c>
      <c r="L700" s="1" t="s">
        <v>303</v>
      </c>
      <c r="M700" s="1" t="s">
        <v>4167</v>
      </c>
      <c r="N700" s="1" t="s">
        <v>5783</v>
      </c>
      <c r="O700" s="1" t="s">
        <v>5793</v>
      </c>
    </row>
    <row r="701" spans="1:15" ht="43.75" x14ac:dyDescent="0.4">
      <c r="A701" s="1">
        <v>7695963</v>
      </c>
      <c r="B701" s="1" t="s">
        <v>4168</v>
      </c>
      <c r="C701" s="1" t="s">
        <v>4169</v>
      </c>
      <c r="D701" s="1" t="s">
        <v>4170</v>
      </c>
      <c r="E701" s="1" t="s">
        <v>4171</v>
      </c>
      <c r="F701" s="1">
        <v>4</v>
      </c>
      <c r="G701" s="1" t="s">
        <v>4172</v>
      </c>
      <c r="H701" s="1" t="s">
        <v>18</v>
      </c>
      <c r="I701" s="1" t="s">
        <v>4173</v>
      </c>
      <c r="J701" s="1">
        <v>5</v>
      </c>
      <c r="K701" s="1" t="s">
        <v>4174</v>
      </c>
      <c r="L701" s="1" t="s">
        <v>90</v>
      </c>
      <c r="M701" s="1" t="s">
        <v>4175</v>
      </c>
      <c r="N701" s="1" t="s">
        <v>5820</v>
      </c>
      <c r="O701" s="1"/>
    </row>
    <row r="702" spans="1:15" ht="58.3" x14ac:dyDescent="0.4">
      <c r="A702" s="1">
        <v>13902974</v>
      </c>
      <c r="B702" s="1" t="s">
        <v>4176</v>
      </c>
      <c r="C702" s="1" t="s">
        <v>4177</v>
      </c>
      <c r="D702" s="1" t="s">
        <v>4178</v>
      </c>
      <c r="E702" s="1" t="s">
        <v>4179</v>
      </c>
      <c r="F702" s="1">
        <v>2</v>
      </c>
      <c r="G702" s="1" t="s">
        <v>4180</v>
      </c>
      <c r="H702" s="1" t="s">
        <v>18</v>
      </c>
      <c r="I702" s="1" t="s">
        <v>4181</v>
      </c>
      <c r="J702" s="1">
        <v>3</v>
      </c>
      <c r="K702" s="1" t="s">
        <v>4182</v>
      </c>
      <c r="L702" s="1" t="s">
        <v>151</v>
      </c>
      <c r="M702" s="1" t="s">
        <v>4183</v>
      </c>
      <c r="N702" s="1" t="s">
        <v>5783</v>
      </c>
      <c r="O702" s="1" t="s">
        <v>5803</v>
      </c>
    </row>
    <row r="703" spans="1:15" ht="58.3" x14ac:dyDescent="0.4">
      <c r="A703" s="1">
        <v>5773949</v>
      </c>
      <c r="B703" s="1" t="s">
        <v>4184</v>
      </c>
      <c r="C703" s="1" t="s">
        <v>4185</v>
      </c>
      <c r="D703" s="1" t="s">
        <v>4185</v>
      </c>
      <c r="E703" s="1" t="s">
        <v>4186</v>
      </c>
      <c r="F703" s="1">
        <v>5</v>
      </c>
      <c r="G703" s="1" t="s">
        <v>3693</v>
      </c>
      <c r="H703" s="1" t="s">
        <v>18</v>
      </c>
      <c r="I703" s="1" t="s">
        <v>3694</v>
      </c>
      <c r="J703" s="1">
        <v>6</v>
      </c>
      <c r="K703" s="1" t="s">
        <v>4187</v>
      </c>
      <c r="L703" s="1" t="s">
        <v>67</v>
      </c>
      <c r="M703" s="1" t="s">
        <v>4188</v>
      </c>
      <c r="N703" s="1" t="s">
        <v>5821</v>
      </c>
      <c r="O703" s="1"/>
    </row>
    <row r="704" spans="1:15" ht="43.75" x14ac:dyDescent="0.4">
      <c r="A704" s="1">
        <v>11390197</v>
      </c>
      <c r="B704" s="1" t="s">
        <v>4189</v>
      </c>
      <c r="C704" s="1" t="s">
        <v>4190</v>
      </c>
      <c r="D704" s="1" t="s">
        <v>4191</v>
      </c>
      <c r="E704" s="1" t="s">
        <v>4191</v>
      </c>
      <c r="F704" s="1">
        <v>12</v>
      </c>
      <c r="G704" s="1" t="s">
        <v>4192</v>
      </c>
      <c r="H704" s="1" t="s">
        <v>18</v>
      </c>
      <c r="I704" s="1" t="s">
        <v>4193</v>
      </c>
      <c r="J704" s="1">
        <v>13</v>
      </c>
      <c r="K704" s="1" t="s">
        <v>4194</v>
      </c>
      <c r="L704" s="1" t="s">
        <v>29</v>
      </c>
      <c r="M704" s="1" t="s">
        <v>4194</v>
      </c>
      <c r="N704" s="1" t="s">
        <v>5820</v>
      </c>
      <c r="O704" s="1" t="s">
        <v>5789</v>
      </c>
    </row>
    <row r="705" spans="1:15" ht="43.75" x14ac:dyDescent="0.4">
      <c r="A705" s="1">
        <v>1897722</v>
      </c>
      <c r="B705" s="1" t="s">
        <v>4195</v>
      </c>
      <c r="C705" s="1" t="s">
        <v>4196</v>
      </c>
      <c r="D705" s="1" t="s">
        <v>4197</v>
      </c>
      <c r="E705" s="1" t="s">
        <v>4197</v>
      </c>
      <c r="F705" s="1">
        <v>13</v>
      </c>
      <c r="G705" s="1" t="s">
        <v>4198</v>
      </c>
      <c r="H705" s="1" t="s">
        <v>18</v>
      </c>
      <c r="I705" s="1" t="s">
        <v>166</v>
      </c>
      <c r="J705" s="1">
        <v>14</v>
      </c>
      <c r="K705" s="1" t="s">
        <v>4199</v>
      </c>
      <c r="L705" s="1" t="s">
        <v>29</v>
      </c>
      <c r="M705" s="1" t="s">
        <v>4199</v>
      </c>
      <c r="N705" s="1" t="s">
        <v>5820</v>
      </c>
      <c r="O705" s="1" t="s">
        <v>5794</v>
      </c>
    </row>
    <row r="706" spans="1:15" ht="43.75" x14ac:dyDescent="0.4">
      <c r="A706" s="1">
        <v>2529646</v>
      </c>
      <c r="B706" s="1" t="s">
        <v>4200</v>
      </c>
      <c r="C706" s="1" t="s">
        <v>4201</v>
      </c>
      <c r="D706" s="1" t="s">
        <v>4201</v>
      </c>
      <c r="E706" s="1" t="s">
        <v>4201</v>
      </c>
      <c r="F706" s="1">
        <v>6</v>
      </c>
      <c r="G706" s="1" t="s">
        <v>4202</v>
      </c>
      <c r="H706" s="1" t="s">
        <v>18</v>
      </c>
      <c r="I706" s="1" t="s">
        <v>380</v>
      </c>
      <c r="J706" s="1">
        <v>7</v>
      </c>
      <c r="K706" s="1" t="s">
        <v>4203</v>
      </c>
      <c r="L706" s="1" t="s">
        <v>29</v>
      </c>
      <c r="M706" s="1" t="s">
        <v>4203</v>
      </c>
      <c r="N706" s="1" t="s">
        <v>5820</v>
      </c>
      <c r="O706" s="1"/>
    </row>
    <row r="707" spans="1:15" ht="43.75" x14ac:dyDescent="0.4">
      <c r="A707" s="1">
        <v>624912</v>
      </c>
      <c r="B707" s="1" t="s">
        <v>4204</v>
      </c>
      <c r="C707" s="1" t="s">
        <v>4205</v>
      </c>
      <c r="D707" s="1" t="s">
        <v>4206</v>
      </c>
      <c r="E707" s="1" t="s">
        <v>4207</v>
      </c>
      <c r="F707" s="1">
        <v>10</v>
      </c>
      <c r="G707" s="1" t="s">
        <v>4208</v>
      </c>
      <c r="H707" s="1" t="s">
        <v>18</v>
      </c>
      <c r="I707" s="1" t="s">
        <v>4209</v>
      </c>
      <c r="J707" s="1">
        <v>12</v>
      </c>
      <c r="K707" s="1" t="s">
        <v>4210</v>
      </c>
      <c r="L707" s="1" t="s">
        <v>18</v>
      </c>
      <c r="M707" s="1" t="s">
        <v>4211</v>
      </c>
      <c r="N707" s="1" t="s">
        <v>5785</v>
      </c>
      <c r="O707" s="1" t="s">
        <v>5787</v>
      </c>
    </row>
    <row r="708" spans="1:15" ht="29.15" x14ac:dyDescent="0.4">
      <c r="A708" s="1">
        <v>8244893</v>
      </c>
      <c r="B708" s="1" t="s">
        <v>4212</v>
      </c>
      <c r="C708" s="1" t="s">
        <v>4213</v>
      </c>
      <c r="D708" s="1" t="s">
        <v>4213</v>
      </c>
      <c r="E708" s="1" t="s">
        <v>4214</v>
      </c>
      <c r="F708" s="1">
        <v>3</v>
      </c>
      <c r="G708" s="1" t="s">
        <v>4215</v>
      </c>
      <c r="H708" s="1" t="s">
        <v>18</v>
      </c>
      <c r="I708" s="1" t="s">
        <v>4216</v>
      </c>
      <c r="J708" s="1">
        <v>4</v>
      </c>
      <c r="K708" s="1" t="s">
        <v>4217</v>
      </c>
      <c r="L708" s="1" t="s">
        <v>122</v>
      </c>
      <c r="M708" s="1" t="s">
        <v>4218</v>
      </c>
      <c r="N708" s="1" t="s">
        <v>5785</v>
      </c>
      <c r="O708" s="1" t="s">
        <v>5788</v>
      </c>
    </row>
    <row r="709" spans="1:15" ht="58.3" x14ac:dyDescent="0.4">
      <c r="A709" s="1">
        <v>3874119</v>
      </c>
      <c r="B709" s="1" t="s">
        <v>4219</v>
      </c>
      <c r="C709" s="1" t="s">
        <v>4220</v>
      </c>
      <c r="D709" s="1" t="s">
        <v>4221</v>
      </c>
      <c r="E709" s="1" t="s">
        <v>4221</v>
      </c>
      <c r="F709" s="1">
        <v>10</v>
      </c>
      <c r="G709" s="1" t="s">
        <v>4222</v>
      </c>
      <c r="H709" s="1" t="s">
        <v>18</v>
      </c>
      <c r="I709" s="1" t="s">
        <v>4223</v>
      </c>
      <c r="J709" s="1">
        <v>11</v>
      </c>
      <c r="K709" s="1" t="s">
        <v>4224</v>
      </c>
      <c r="L709" s="1" t="s">
        <v>29</v>
      </c>
      <c r="M709" s="1" t="s">
        <v>4224</v>
      </c>
      <c r="N709" s="1" t="s">
        <v>5783</v>
      </c>
      <c r="O709" s="1" t="s">
        <v>5789</v>
      </c>
    </row>
    <row r="710" spans="1:15" ht="43.75" x14ac:dyDescent="0.4">
      <c r="A710" s="1">
        <v>6216077</v>
      </c>
      <c r="B710" s="1" t="s">
        <v>4225</v>
      </c>
      <c r="C710" s="1" t="s">
        <v>4226</v>
      </c>
      <c r="D710" s="1" t="s">
        <v>4226</v>
      </c>
      <c r="E710" s="1" t="s">
        <v>4226</v>
      </c>
      <c r="F710" s="1">
        <v>10</v>
      </c>
      <c r="G710" s="1" t="s">
        <v>4227</v>
      </c>
      <c r="H710" s="1" t="s">
        <v>18</v>
      </c>
      <c r="I710" s="1" t="s">
        <v>4228</v>
      </c>
      <c r="J710" s="1">
        <v>11</v>
      </c>
      <c r="K710" s="1" t="s">
        <v>2468</v>
      </c>
      <c r="L710" s="1" t="s">
        <v>51</v>
      </c>
      <c r="M710" s="1" t="s">
        <v>2468</v>
      </c>
      <c r="N710" s="1" t="s">
        <v>5785</v>
      </c>
      <c r="O710" s="1" t="s">
        <v>5788</v>
      </c>
    </row>
    <row r="711" spans="1:15" ht="43.75" x14ac:dyDescent="0.4">
      <c r="A711" s="1">
        <v>10864502</v>
      </c>
      <c r="B711" s="1" t="s">
        <v>4229</v>
      </c>
      <c r="C711" s="1" t="s">
        <v>4230</v>
      </c>
      <c r="D711" s="1" t="s">
        <v>1666</v>
      </c>
      <c r="E711" s="1" t="s">
        <v>72</v>
      </c>
      <c r="F711" s="1">
        <v>10</v>
      </c>
      <c r="G711" s="1" t="s">
        <v>73</v>
      </c>
      <c r="H711" s="1" t="s">
        <v>18</v>
      </c>
      <c r="I711" s="1" t="s">
        <v>74</v>
      </c>
      <c r="J711" s="1">
        <v>11</v>
      </c>
      <c r="K711" s="1" t="s">
        <v>1667</v>
      </c>
      <c r="L711" s="1" t="s">
        <v>122</v>
      </c>
      <c r="M711" s="1" t="s">
        <v>77</v>
      </c>
      <c r="N711" s="1" t="s">
        <v>5820</v>
      </c>
      <c r="O711" s="1"/>
    </row>
    <row r="712" spans="1:15" ht="43.75" x14ac:dyDescent="0.4">
      <c r="A712" s="1">
        <v>11780554</v>
      </c>
      <c r="B712" s="1" t="s">
        <v>4231</v>
      </c>
      <c r="C712" s="1" t="s">
        <v>4232</v>
      </c>
      <c r="D712" s="1" t="s">
        <v>4233</v>
      </c>
      <c r="E712" s="1" t="s">
        <v>4233</v>
      </c>
      <c r="F712" s="1">
        <v>11</v>
      </c>
      <c r="G712" s="1" t="s">
        <v>224</v>
      </c>
      <c r="H712" s="1" t="s">
        <v>18</v>
      </c>
      <c r="I712" s="1" t="s">
        <v>225</v>
      </c>
      <c r="J712" s="1">
        <v>12</v>
      </c>
      <c r="K712" s="1" t="s">
        <v>3515</v>
      </c>
      <c r="L712" s="1" t="s">
        <v>29</v>
      </c>
      <c r="M712" s="1" t="s">
        <v>3515</v>
      </c>
      <c r="N712" s="1" t="s">
        <v>5820</v>
      </c>
      <c r="O712" s="1"/>
    </row>
    <row r="713" spans="1:15" ht="43.75" x14ac:dyDescent="0.4">
      <c r="A713" s="1">
        <v>7009419</v>
      </c>
      <c r="B713" s="1" t="s">
        <v>4234</v>
      </c>
      <c r="C713" s="1" t="s">
        <v>4235</v>
      </c>
      <c r="D713" s="1" t="s">
        <v>4236</v>
      </c>
      <c r="E713" s="1" t="s">
        <v>4236</v>
      </c>
      <c r="F713" s="1">
        <v>20</v>
      </c>
      <c r="G713" s="1" t="s">
        <v>4237</v>
      </c>
      <c r="H713" s="1" t="s">
        <v>18</v>
      </c>
      <c r="I713" s="1" t="s">
        <v>4238</v>
      </c>
      <c r="J713" s="1">
        <v>21</v>
      </c>
      <c r="K713" s="1" t="s">
        <v>4239</v>
      </c>
      <c r="L713" s="1" t="s">
        <v>29</v>
      </c>
      <c r="M713" s="1" t="s">
        <v>4239</v>
      </c>
      <c r="N713" s="1" t="s">
        <v>5785</v>
      </c>
      <c r="O713" s="1" t="s">
        <v>5788</v>
      </c>
    </row>
    <row r="714" spans="1:15" ht="43.75" x14ac:dyDescent="0.4">
      <c r="A714" s="1">
        <v>731292</v>
      </c>
      <c r="B714" s="1" t="s">
        <v>4240</v>
      </c>
      <c r="C714" s="1" t="s">
        <v>278</v>
      </c>
      <c r="D714" s="1" t="s">
        <v>278</v>
      </c>
      <c r="E714" s="1" t="s">
        <v>279</v>
      </c>
      <c r="F714" s="1">
        <v>10</v>
      </c>
      <c r="G714" s="1" t="s">
        <v>280</v>
      </c>
      <c r="H714" s="1" t="s">
        <v>18</v>
      </c>
      <c r="I714" s="1" t="s">
        <v>281</v>
      </c>
      <c r="J714" s="1">
        <v>11</v>
      </c>
      <c r="K714" s="1" t="s">
        <v>282</v>
      </c>
      <c r="L714" s="1" t="s">
        <v>90</v>
      </c>
      <c r="M714" s="1" t="s">
        <v>283</v>
      </c>
      <c r="N714" s="1" t="s">
        <v>5783</v>
      </c>
      <c r="O714" s="1" t="s">
        <v>5810</v>
      </c>
    </row>
    <row r="715" spans="1:15" ht="43.75" x14ac:dyDescent="0.4">
      <c r="A715" s="1">
        <v>14273169</v>
      </c>
      <c r="B715" s="1" t="s">
        <v>4241</v>
      </c>
      <c r="C715" s="1" t="s">
        <v>4242</v>
      </c>
      <c r="D715" s="1" t="s">
        <v>4243</v>
      </c>
      <c r="E715" s="1" t="s">
        <v>4244</v>
      </c>
      <c r="F715" s="1">
        <v>13</v>
      </c>
      <c r="G715" s="1" t="s">
        <v>4245</v>
      </c>
      <c r="H715" s="1" t="s">
        <v>18</v>
      </c>
      <c r="I715" s="1" t="s">
        <v>4246</v>
      </c>
      <c r="J715" s="1">
        <v>14</v>
      </c>
      <c r="K715" s="1" t="s">
        <v>4247</v>
      </c>
      <c r="L715" s="1" t="s">
        <v>18</v>
      </c>
      <c r="M715" s="1" t="s">
        <v>4248</v>
      </c>
      <c r="N715" s="1" t="s">
        <v>5783</v>
      </c>
      <c r="O715" s="1" t="s">
        <v>5816</v>
      </c>
    </row>
    <row r="716" spans="1:15" ht="43.75" x14ac:dyDescent="0.4">
      <c r="A716" s="1">
        <v>2614439</v>
      </c>
      <c r="B716" s="1" t="s">
        <v>4249</v>
      </c>
      <c r="C716" s="1" t="s">
        <v>4250</v>
      </c>
      <c r="D716" s="1" t="s">
        <v>4250</v>
      </c>
      <c r="E716" s="1" t="s">
        <v>4251</v>
      </c>
      <c r="F716" s="1">
        <v>1</v>
      </c>
      <c r="G716" s="1" t="s">
        <v>4252</v>
      </c>
      <c r="H716" s="1" t="s">
        <v>18</v>
      </c>
      <c r="I716" s="1" t="s">
        <v>4253</v>
      </c>
      <c r="J716" s="1">
        <v>2</v>
      </c>
      <c r="K716" s="1" t="s">
        <v>4254</v>
      </c>
      <c r="L716" s="1" t="s">
        <v>173</v>
      </c>
      <c r="M716" s="1" t="s">
        <v>4255</v>
      </c>
      <c r="N716" s="1" t="s">
        <v>5783</v>
      </c>
      <c r="O716" s="1" t="s">
        <v>5792</v>
      </c>
    </row>
    <row r="717" spans="1:15" ht="43.75" x14ac:dyDescent="0.4">
      <c r="A717" s="1">
        <v>8389246</v>
      </c>
      <c r="B717" s="1" t="s">
        <v>4256</v>
      </c>
      <c r="C717" s="1" t="s">
        <v>4257</v>
      </c>
      <c r="D717" s="1" t="s">
        <v>4258</v>
      </c>
      <c r="E717" s="1" t="s">
        <v>4258</v>
      </c>
      <c r="F717" s="1">
        <v>13</v>
      </c>
      <c r="G717" s="1" t="s">
        <v>4259</v>
      </c>
      <c r="H717" s="1" t="s">
        <v>18</v>
      </c>
      <c r="I717" s="1" t="s">
        <v>1038</v>
      </c>
      <c r="J717" s="1">
        <v>14</v>
      </c>
      <c r="K717" s="1" t="s">
        <v>1573</v>
      </c>
      <c r="L717" s="1" t="s">
        <v>29</v>
      </c>
      <c r="M717" s="1" t="s">
        <v>1573</v>
      </c>
      <c r="N717" s="1" t="s">
        <v>5820</v>
      </c>
      <c r="O717" s="1"/>
    </row>
    <row r="718" spans="1:15" ht="58.3" x14ac:dyDescent="0.4">
      <c r="A718" s="1">
        <v>4438564</v>
      </c>
      <c r="B718" s="1" t="s">
        <v>4260</v>
      </c>
      <c r="C718" s="1" t="s">
        <v>4261</v>
      </c>
      <c r="D718" s="1" t="s">
        <v>4262</v>
      </c>
      <c r="E718" s="1" t="s">
        <v>4263</v>
      </c>
      <c r="F718" s="1">
        <v>15</v>
      </c>
      <c r="G718" s="1" t="s">
        <v>4264</v>
      </c>
      <c r="H718" s="1" t="s">
        <v>18</v>
      </c>
      <c r="I718" s="1" t="s">
        <v>4265</v>
      </c>
      <c r="J718" s="1">
        <v>16</v>
      </c>
      <c r="K718" s="1" t="s">
        <v>4266</v>
      </c>
      <c r="L718" s="1" t="s">
        <v>431</v>
      </c>
      <c r="M718" s="1" t="s">
        <v>4267</v>
      </c>
      <c r="N718" s="1" t="s">
        <v>5820</v>
      </c>
      <c r="O718" s="1"/>
    </row>
    <row r="719" spans="1:15" ht="43.75" x14ac:dyDescent="0.4">
      <c r="A719" s="1">
        <v>6729804</v>
      </c>
      <c r="B719" s="1" t="s">
        <v>4268</v>
      </c>
      <c r="C719" s="1" t="s">
        <v>4269</v>
      </c>
      <c r="D719" s="1" t="s">
        <v>4270</v>
      </c>
      <c r="E719" s="1" t="s">
        <v>4271</v>
      </c>
      <c r="F719" s="1">
        <v>7</v>
      </c>
      <c r="G719" s="1" t="s">
        <v>4272</v>
      </c>
      <c r="H719" s="1" t="s">
        <v>18</v>
      </c>
      <c r="I719" s="1" t="s">
        <v>4273</v>
      </c>
      <c r="J719" s="1">
        <v>8</v>
      </c>
      <c r="K719" s="1" t="s">
        <v>4274</v>
      </c>
      <c r="L719" s="1" t="s">
        <v>18</v>
      </c>
      <c r="M719" s="1" t="s">
        <v>4275</v>
      </c>
      <c r="N719" s="1" t="s">
        <v>5783</v>
      </c>
      <c r="O719" s="1" t="s">
        <v>5802</v>
      </c>
    </row>
    <row r="720" spans="1:15" ht="58.3" x14ac:dyDescent="0.4">
      <c r="A720" s="1">
        <v>4628236</v>
      </c>
      <c r="B720" s="1" t="s">
        <v>4276</v>
      </c>
      <c r="C720" s="1" t="s">
        <v>4277</v>
      </c>
      <c r="D720" s="1" t="s">
        <v>4278</v>
      </c>
      <c r="E720" s="1" t="s">
        <v>4279</v>
      </c>
      <c r="F720" s="1">
        <v>5</v>
      </c>
      <c r="G720" s="1" t="s">
        <v>4280</v>
      </c>
      <c r="H720" s="1" t="s">
        <v>18</v>
      </c>
      <c r="I720" s="1" t="s">
        <v>4281</v>
      </c>
      <c r="J720" s="1">
        <v>6</v>
      </c>
      <c r="K720" s="1" t="s">
        <v>4282</v>
      </c>
      <c r="L720" s="1" t="s">
        <v>431</v>
      </c>
      <c r="M720" s="1" t="s">
        <v>4283</v>
      </c>
      <c r="N720" s="1" t="s">
        <v>5785</v>
      </c>
      <c r="O720" s="1" t="s">
        <v>5788</v>
      </c>
    </row>
    <row r="721" spans="1:15" ht="43.75" x14ac:dyDescent="0.4">
      <c r="A721" s="1">
        <v>9001030</v>
      </c>
      <c r="B721" s="1" t="s">
        <v>4284</v>
      </c>
      <c r="C721" s="1" t="s">
        <v>4285</v>
      </c>
      <c r="D721" s="1" t="s">
        <v>4286</v>
      </c>
      <c r="E721" s="1" t="s">
        <v>4286</v>
      </c>
      <c r="F721" s="1">
        <v>12</v>
      </c>
      <c r="G721" s="1" t="s">
        <v>4287</v>
      </c>
      <c r="H721" s="1" t="s">
        <v>18</v>
      </c>
      <c r="I721" s="1" t="s">
        <v>4288</v>
      </c>
      <c r="J721" s="1">
        <v>13</v>
      </c>
      <c r="K721" s="1" t="s">
        <v>4289</v>
      </c>
      <c r="L721" s="1" t="s">
        <v>90</v>
      </c>
      <c r="M721" s="1" t="s">
        <v>4289</v>
      </c>
      <c r="N721" s="1" t="s">
        <v>5783</v>
      </c>
      <c r="O721" s="1" t="s">
        <v>5790</v>
      </c>
    </row>
    <row r="722" spans="1:15" ht="72.900000000000006" x14ac:dyDescent="0.4">
      <c r="A722" s="1">
        <v>2741303</v>
      </c>
      <c r="B722" s="1" t="s">
        <v>4290</v>
      </c>
      <c r="C722" s="1" t="s">
        <v>4291</v>
      </c>
      <c r="D722" s="1" t="s">
        <v>4291</v>
      </c>
      <c r="E722" s="1" t="s">
        <v>4292</v>
      </c>
      <c r="F722" s="1">
        <v>32</v>
      </c>
      <c r="G722" s="1" t="s">
        <v>4293</v>
      </c>
      <c r="H722" s="1" t="s">
        <v>18</v>
      </c>
      <c r="I722" s="1" t="s">
        <v>4294</v>
      </c>
      <c r="J722" s="1">
        <v>33</v>
      </c>
      <c r="K722" s="1" t="s">
        <v>4295</v>
      </c>
      <c r="L722" s="1" t="s">
        <v>76</v>
      </c>
      <c r="M722" s="1" t="s">
        <v>4296</v>
      </c>
      <c r="N722" s="1" t="s">
        <v>5821</v>
      </c>
      <c r="O722" s="1"/>
    </row>
    <row r="723" spans="1:15" ht="58.3" x14ac:dyDescent="0.4">
      <c r="A723" s="1">
        <v>12926244</v>
      </c>
      <c r="B723" s="1" t="s">
        <v>4297</v>
      </c>
      <c r="C723" s="1" t="s">
        <v>4298</v>
      </c>
      <c r="D723" s="1" t="s">
        <v>4298</v>
      </c>
      <c r="E723" s="1" t="s">
        <v>4299</v>
      </c>
      <c r="F723" s="1">
        <v>20</v>
      </c>
      <c r="G723" s="1" t="s">
        <v>4300</v>
      </c>
      <c r="H723" s="1" t="s">
        <v>18</v>
      </c>
      <c r="I723" s="1" t="s">
        <v>4301</v>
      </c>
      <c r="J723" s="1">
        <v>21</v>
      </c>
      <c r="K723" s="1" t="s">
        <v>4302</v>
      </c>
      <c r="L723" s="1" t="s">
        <v>858</v>
      </c>
      <c r="M723" s="1" t="s">
        <v>4303</v>
      </c>
      <c r="N723" s="1" t="s">
        <v>5785</v>
      </c>
      <c r="O723" s="1" t="s">
        <v>5788</v>
      </c>
    </row>
    <row r="724" spans="1:15" ht="43.75" x14ac:dyDescent="0.4">
      <c r="A724" s="1">
        <v>5419973</v>
      </c>
      <c r="B724" s="1" t="s">
        <v>4304</v>
      </c>
      <c r="C724" s="1" t="s">
        <v>4305</v>
      </c>
      <c r="D724" s="1" t="s">
        <v>4306</v>
      </c>
      <c r="E724" s="1" t="s">
        <v>4307</v>
      </c>
      <c r="F724" s="1">
        <v>8</v>
      </c>
      <c r="G724" s="1" t="s">
        <v>4308</v>
      </c>
      <c r="H724" s="1" t="s">
        <v>18</v>
      </c>
      <c r="I724" s="1" t="s">
        <v>823</v>
      </c>
      <c r="J724" s="1">
        <v>9</v>
      </c>
      <c r="K724" s="1" t="s">
        <v>4309</v>
      </c>
      <c r="L724" s="1" t="s">
        <v>51</v>
      </c>
      <c r="M724" s="1" t="s">
        <v>823</v>
      </c>
      <c r="N724" s="1" t="s">
        <v>5783</v>
      </c>
      <c r="O724" s="1" t="s">
        <v>5800</v>
      </c>
    </row>
    <row r="725" spans="1:15" ht="58.3" x14ac:dyDescent="0.4">
      <c r="A725" s="1">
        <v>363886</v>
      </c>
      <c r="B725" s="1" t="s">
        <v>4310</v>
      </c>
      <c r="C725" s="1" t="s">
        <v>4311</v>
      </c>
      <c r="D725" s="1" t="s">
        <v>4312</v>
      </c>
      <c r="E725" s="1" t="s">
        <v>4313</v>
      </c>
      <c r="F725" s="1">
        <v>7</v>
      </c>
      <c r="G725" s="1" t="s">
        <v>4314</v>
      </c>
      <c r="H725" s="1" t="s">
        <v>18</v>
      </c>
      <c r="I725" s="1" t="s">
        <v>4315</v>
      </c>
      <c r="J725" s="1">
        <v>17</v>
      </c>
      <c r="K725" s="1" t="s">
        <v>4316</v>
      </c>
      <c r="L725" s="1" t="s">
        <v>122</v>
      </c>
      <c r="M725" s="1" t="s">
        <v>4317</v>
      </c>
      <c r="N725" s="1" t="s">
        <v>5785</v>
      </c>
      <c r="O725" s="1" t="s">
        <v>5788</v>
      </c>
    </row>
    <row r="726" spans="1:15" ht="72.900000000000006" x14ac:dyDescent="0.4">
      <c r="A726" s="1">
        <v>13293259</v>
      </c>
      <c r="B726" s="1" t="s">
        <v>4318</v>
      </c>
      <c r="C726" s="1" t="s">
        <v>4319</v>
      </c>
      <c r="D726" s="1" t="s">
        <v>4319</v>
      </c>
      <c r="E726" s="1" t="s">
        <v>4320</v>
      </c>
      <c r="F726" s="1">
        <v>6</v>
      </c>
      <c r="G726" s="1" t="s">
        <v>4321</v>
      </c>
      <c r="H726" s="1" t="s">
        <v>18</v>
      </c>
      <c r="I726" s="1" t="s">
        <v>4322</v>
      </c>
      <c r="J726" s="1">
        <v>7</v>
      </c>
      <c r="K726" s="1" t="s">
        <v>4323</v>
      </c>
      <c r="L726" s="1" t="s">
        <v>76</v>
      </c>
      <c r="M726" s="1" t="s">
        <v>4324</v>
      </c>
      <c r="N726" s="1" t="s">
        <v>5821</v>
      </c>
      <c r="O726" s="1"/>
    </row>
    <row r="727" spans="1:15" ht="102" x14ac:dyDescent="0.4">
      <c r="A727" s="1">
        <v>12229415</v>
      </c>
      <c r="B727" s="1" t="s">
        <v>4325</v>
      </c>
      <c r="C727" s="1" t="s">
        <v>4326</v>
      </c>
      <c r="D727" s="1" t="s">
        <v>4327</v>
      </c>
      <c r="E727" s="1" t="s">
        <v>4328</v>
      </c>
      <c r="F727" s="1">
        <v>9</v>
      </c>
      <c r="G727" s="1" t="s">
        <v>612</v>
      </c>
      <c r="H727" s="1" t="s">
        <v>18</v>
      </c>
      <c r="I727" s="1" t="s">
        <v>613</v>
      </c>
      <c r="J727" s="1">
        <v>10</v>
      </c>
      <c r="K727" s="1" t="s">
        <v>4329</v>
      </c>
      <c r="L727" s="1" t="s">
        <v>18</v>
      </c>
      <c r="M727" s="1" t="s">
        <v>4330</v>
      </c>
      <c r="N727" s="1" t="s">
        <v>5785</v>
      </c>
      <c r="O727" s="1" t="s">
        <v>5788</v>
      </c>
    </row>
    <row r="728" spans="1:15" ht="43.75" x14ac:dyDescent="0.4">
      <c r="A728" s="1">
        <v>1405492</v>
      </c>
      <c r="B728" s="1" t="s">
        <v>4331</v>
      </c>
      <c r="C728" s="1" t="s">
        <v>4332</v>
      </c>
      <c r="D728" s="1" t="s">
        <v>4333</v>
      </c>
      <c r="E728" s="1" t="s">
        <v>4334</v>
      </c>
      <c r="F728" s="1">
        <v>1</v>
      </c>
      <c r="G728" s="1" t="s">
        <v>4335</v>
      </c>
      <c r="H728" s="1" t="s">
        <v>18</v>
      </c>
      <c r="I728" s="1" t="s">
        <v>4336</v>
      </c>
      <c r="J728" s="1">
        <v>4</v>
      </c>
      <c r="K728" s="1" t="s">
        <v>4337</v>
      </c>
      <c r="L728" s="1" t="s">
        <v>1284</v>
      </c>
      <c r="M728" s="1" t="s">
        <v>1860</v>
      </c>
      <c r="N728" s="1" t="s">
        <v>5785</v>
      </c>
      <c r="O728" s="1" t="s">
        <v>5788</v>
      </c>
    </row>
    <row r="729" spans="1:15" ht="29.15" x14ac:dyDescent="0.4">
      <c r="A729" s="1">
        <v>5449983</v>
      </c>
      <c r="B729" s="1" t="s">
        <v>4338</v>
      </c>
      <c r="C729" s="1" t="s">
        <v>4339</v>
      </c>
      <c r="D729" s="1" t="s">
        <v>4340</v>
      </c>
      <c r="E729" s="1" t="s">
        <v>4341</v>
      </c>
      <c r="F729" s="1">
        <v>4</v>
      </c>
      <c r="G729" s="1" t="s">
        <v>784</v>
      </c>
      <c r="H729" s="1" t="s">
        <v>18</v>
      </c>
      <c r="I729" s="1" t="s">
        <v>785</v>
      </c>
      <c r="J729" s="1">
        <v>5</v>
      </c>
      <c r="K729" s="1" t="s">
        <v>4342</v>
      </c>
      <c r="L729" s="1" t="s">
        <v>122</v>
      </c>
      <c r="M729" s="1" t="s">
        <v>4343</v>
      </c>
      <c r="N729" s="1" t="s">
        <v>5783</v>
      </c>
      <c r="O729" s="1" t="s">
        <v>5819</v>
      </c>
    </row>
    <row r="730" spans="1:15" ht="29.15" x14ac:dyDescent="0.4">
      <c r="A730" s="1">
        <v>3212210</v>
      </c>
      <c r="B730" s="1" t="s">
        <v>4344</v>
      </c>
      <c r="C730" s="1" t="s">
        <v>4345</v>
      </c>
      <c r="D730" s="1" t="s">
        <v>4345</v>
      </c>
      <c r="E730" s="1" t="s">
        <v>4346</v>
      </c>
      <c r="F730" s="1">
        <v>11</v>
      </c>
      <c r="G730" s="1" t="s">
        <v>1469</v>
      </c>
      <c r="H730" s="1" t="s">
        <v>18</v>
      </c>
      <c r="I730" s="1" t="s">
        <v>1470</v>
      </c>
      <c r="J730" s="1">
        <v>12</v>
      </c>
      <c r="K730" s="1" t="s">
        <v>4347</v>
      </c>
      <c r="L730" s="1" t="s">
        <v>42</v>
      </c>
      <c r="M730" s="1" t="s">
        <v>4348</v>
      </c>
      <c r="N730" s="1" t="s">
        <v>5821</v>
      </c>
      <c r="O730" s="1"/>
    </row>
    <row r="731" spans="1:15" ht="43.75" x14ac:dyDescent="0.4">
      <c r="A731" s="1">
        <v>2839622</v>
      </c>
      <c r="B731" s="1" t="s">
        <v>4349</v>
      </c>
      <c r="C731" s="1" t="s">
        <v>4350</v>
      </c>
      <c r="D731" s="1" t="s">
        <v>4351</v>
      </c>
      <c r="E731" s="1" t="s">
        <v>4351</v>
      </c>
      <c r="F731" s="1">
        <v>1</v>
      </c>
      <c r="G731" s="1" t="s">
        <v>329</v>
      </c>
      <c r="H731" s="1" t="s">
        <v>18</v>
      </c>
      <c r="I731" s="1" t="s">
        <v>330</v>
      </c>
      <c r="J731" s="1">
        <v>2</v>
      </c>
      <c r="K731" s="1" t="s">
        <v>4352</v>
      </c>
      <c r="L731" s="1" t="s">
        <v>29</v>
      </c>
      <c r="M731" s="1" t="s">
        <v>4352</v>
      </c>
      <c r="N731" s="1" t="s">
        <v>5821</v>
      </c>
      <c r="O731" s="1"/>
    </row>
    <row r="732" spans="1:15" ht="43.75" x14ac:dyDescent="0.4">
      <c r="A732" s="1">
        <v>9834060</v>
      </c>
      <c r="B732" s="1" t="s">
        <v>4353</v>
      </c>
      <c r="C732" s="1" t="s">
        <v>4354</v>
      </c>
      <c r="D732" s="1" t="s">
        <v>4355</v>
      </c>
      <c r="E732" s="1" t="s">
        <v>4356</v>
      </c>
      <c r="F732" s="1">
        <v>3</v>
      </c>
      <c r="G732" s="1" t="s">
        <v>1869</v>
      </c>
      <c r="H732" s="1" t="s">
        <v>18</v>
      </c>
      <c r="I732" s="1" t="s">
        <v>1870</v>
      </c>
      <c r="J732" s="1">
        <v>4</v>
      </c>
      <c r="K732" s="1" t="s">
        <v>4357</v>
      </c>
      <c r="L732" s="1" t="s">
        <v>90</v>
      </c>
      <c r="M732" s="1" t="s">
        <v>4358</v>
      </c>
      <c r="N732" s="1" t="s">
        <v>5821</v>
      </c>
      <c r="O732" s="1"/>
    </row>
    <row r="733" spans="1:15" ht="58.3" x14ac:dyDescent="0.4">
      <c r="A733" s="1">
        <v>4664483</v>
      </c>
      <c r="B733" s="1" t="s">
        <v>4359</v>
      </c>
      <c r="C733" s="1" t="s">
        <v>4359</v>
      </c>
      <c r="D733" s="1" t="s">
        <v>4360</v>
      </c>
      <c r="E733" s="1" t="s">
        <v>4361</v>
      </c>
      <c r="F733" s="1">
        <v>1</v>
      </c>
      <c r="G733" s="1" t="s">
        <v>489</v>
      </c>
      <c r="H733" s="1" t="s">
        <v>18</v>
      </c>
      <c r="I733" s="1" t="s">
        <v>490</v>
      </c>
      <c r="J733" s="1">
        <v>4</v>
      </c>
      <c r="K733" s="1" t="s">
        <v>4362</v>
      </c>
      <c r="L733" s="1" t="s">
        <v>51</v>
      </c>
      <c r="M733" s="1" t="s">
        <v>4363</v>
      </c>
      <c r="N733" s="1" t="s">
        <v>5821</v>
      </c>
      <c r="O733" s="1"/>
    </row>
    <row r="734" spans="1:15" ht="43.75" x14ac:dyDescent="0.4">
      <c r="A734" s="1">
        <v>11971566</v>
      </c>
      <c r="B734" s="1" t="s">
        <v>4364</v>
      </c>
      <c r="C734" s="1" t="s">
        <v>4365</v>
      </c>
      <c r="D734" s="1" t="s">
        <v>4366</v>
      </c>
      <c r="E734" s="1" t="s">
        <v>4367</v>
      </c>
      <c r="F734" s="1">
        <v>5</v>
      </c>
      <c r="G734" s="1" t="s">
        <v>4368</v>
      </c>
      <c r="H734" s="1" t="s">
        <v>18</v>
      </c>
      <c r="I734" s="1" t="s">
        <v>4369</v>
      </c>
      <c r="J734" s="1">
        <v>6</v>
      </c>
      <c r="K734" s="1" t="s">
        <v>4370</v>
      </c>
      <c r="L734" s="1" t="s">
        <v>90</v>
      </c>
      <c r="M734" s="1" t="s">
        <v>3161</v>
      </c>
      <c r="N734" s="1" t="s">
        <v>5820</v>
      </c>
      <c r="O734" s="1"/>
    </row>
    <row r="735" spans="1:15" ht="43.75" x14ac:dyDescent="0.4">
      <c r="A735" s="1">
        <v>7956208</v>
      </c>
      <c r="B735" s="1" t="s">
        <v>4371</v>
      </c>
      <c r="C735" s="1" t="s">
        <v>4372</v>
      </c>
      <c r="D735" s="1" t="s">
        <v>4373</v>
      </c>
      <c r="E735" s="1" t="s">
        <v>4373</v>
      </c>
      <c r="F735" s="1">
        <v>14</v>
      </c>
      <c r="G735" s="1" t="s">
        <v>1352</v>
      </c>
      <c r="H735" s="1" t="s">
        <v>18</v>
      </c>
      <c r="I735" s="1" t="s">
        <v>1353</v>
      </c>
      <c r="J735" s="1">
        <v>15</v>
      </c>
      <c r="K735" s="1" t="s">
        <v>4374</v>
      </c>
      <c r="L735" s="1" t="s">
        <v>29</v>
      </c>
      <c r="M735" s="1" t="s">
        <v>4374</v>
      </c>
      <c r="N735" s="1" t="s">
        <v>5783</v>
      </c>
      <c r="O735" s="1" t="s">
        <v>5819</v>
      </c>
    </row>
    <row r="736" spans="1:15" ht="43.75" x14ac:dyDescent="0.4">
      <c r="A736" s="1">
        <v>7117603</v>
      </c>
      <c r="B736" s="1" t="s">
        <v>4375</v>
      </c>
      <c r="C736" s="1" t="s">
        <v>4376</v>
      </c>
      <c r="D736" s="1" t="s">
        <v>4377</v>
      </c>
      <c r="E736" s="1" t="s">
        <v>1179</v>
      </c>
      <c r="F736" s="1">
        <v>14</v>
      </c>
      <c r="G736" s="1" t="s">
        <v>140</v>
      </c>
      <c r="H736" s="1" t="s">
        <v>18</v>
      </c>
      <c r="I736" s="1" t="s">
        <v>141</v>
      </c>
      <c r="J736" s="1">
        <v>15</v>
      </c>
      <c r="K736" s="1" t="s">
        <v>1679</v>
      </c>
      <c r="L736" s="1" t="s">
        <v>51</v>
      </c>
      <c r="M736" s="1" t="s">
        <v>317</v>
      </c>
      <c r="N736" s="1" t="s">
        <v>5783</v>
      </c>
      <c r="O736" s="1" t="s">
        <v>5819</v>
      </c>
    </row>
    <row r="737" spans="1:15" ht="43.75" x14ac:dyDescent="0.4">
      <c r="A737" s="1">
        <v>12608333</v>
      </c>
      <c r="B737" s="1" t="s">
        <v>4378</v>
      </c>
      <c r="C737" s="1" t="s">
        <v>4379</v>
      </c>
      <c r="D737" s="1" t="s">
        <v>413</v>
      </c>
      <c r="E737" s="1" t="s">
        <v>413</v>
      </c>
      <c r="F737" s="1">
        <v>12</v>
      </c>
      <c r="G737" s="1" t="s">
        <v>224</v>
      </c>
      <c r="H737" s="1" t="s">
        <v>18</v>
      </c>
      <c r="I737" s="1" t="s">
        <v>225</v>
      </c>
      <c r="J737" s="1">
        <v>13</v>
      </c>
      <c r="K737" s="1" t="s">
        <v>414</v>
      </c>
      <c r="L737" s="1" t="s">
        <v>29</v>
      </c>
      <c r="M737" s="1" t="s">
        <v>414</v>
      </c>
      <c r="N737" s="1" t="s">
        <v>5820</v>
      </c>
      <c r="O737" s="1"/>
    </row>
    <row r="738" spans="1:15" ht="43.75" x14ac:dyDescent="0.4">
      <c r="A738" s="1">
        <v>7120071</v>
      </c>
      <c r="B738" s="1" t="s">
        <v>4380</v>
      </c>
      <c r="C738" s="1" t="s">
        <v>4381</v>
      </c>
      <c r="D738" s="1" t="s">
        <v>4382</v>
      </c>
      <c r="E738" s="1" t="s">
        <v>4382</v>
      </c>
      <c r="F738" s="1">
        <v>3</v>
      </c>
      <c r="G738" s="1" t="s">
        <v>4383</v>
      </c>
      <c r="H738" s="1" t="s">
        <v>18</v>
      </c>
      <c r="I738" s="1" t="s">
        <v>4384</v>
      </c>
      <c r="J738" s="1">
        <v>5</v>
      </c>
      <c r="K738" s="1" t="s">
        <v>4385</v>
      </c>
      <c r="L738" s="1" t="s">
        <v>29</v>
      </c>
      <c r="M738" s="1" t="s">
        <v>4385</v>
      </c>
      <c r="N738" s="1" t="s">
        <v>5783</v>
      </c>
      <c r="O738" s="1" t="s">
        <v>5803</v>
      </c>
    </row>
    <row r="739" spans="1:15" ht="29.15" x14ac:dyDescent="0.4">
      <c r="A739" s="1">
        <v>8811903</v>
      </c>
      <c r="B739" s="1" t="s">
        <v>4386</v>
      </c>
      <c r="C739" s="1" t="s">
        <v>4387</v>
      </c>
      <c r="D739" s="1" t="s">
        <v>4388</v>
      </c>
      <c r="E739" s="1" t="s">
        <v>4389</v>
      </c>
      <c r="F739" s="1">
        <v>18</v>
      </c>
      <c r="G739" s="1" t="s">
        <v>4390</v>
      </c>
      <c r="H739" s="1" t="s">
        <v>18</v>
      </c>
      <c r="I739" s="1" t="s">
        <v>4391</v>
      </c>
      <c r="J739" s="1">
        <v>19</v>
      </c>
      <c r="K739" s="1" t="s">
        <v>4392</v>
      </c>
      <c r="L739" s="1" t="s">
        <v>42</v>
      </c>
      <c r="M739" s="1" t="s">
        <v>4393</v>
      </c>
      <c r="N739" s="1" t="s">
        <v>5785</v>
      </c>
      <c r="O739" s="1" t="s">
        <v>5798</v>
      </c>
    </row>
    <row r="740" spans="1:15" ht="43.75" x14ac:dyDescent="0.4">
      <c r="A740" s="1">
        <v>14491133</v>
      </c>
      <c r="B740" s="1" t="s">
        <v>4394</v>
      </c>
      <c r="C740" s="1" t="s">
        <v>4395</v>
      </c>
      <c r="D740" s="1" t="s">
        <v>4395</v>
      </c>
      <c r="E740" s="1" t="s">
        <v>4395</v>
      </c>
      <c r="F740" s="1">
        <v>5</v>
      </c>
      <c r="G740" s="1" t="s">
        <v>1346</v>
      </c>
      <c r="H740" s="1" t="s">
        <v>18</v>
      </c>
      <c r="I740" s="1" t="s">
        <v>1347</v>
      </c>
      <c r="J740" s="1">
        <v>6</v>
      </c>
      <c r="K740" s="1" t="s">
        <v>3741</v>
      </c>
      <c r="L740" s="1" t="s">
        <v>29</v>
      </c>
      <c r="M740" s="1" t="s">
        <v>3741</v>
      </c>
      <c r="N740" s="1" t="s">
        <v>5820</v>
      </c>
      <c r="O740" s="1"/>
    </row>
    <row r="741" spans="1:15" ht="29.15" x14ac:dyDescent="0.4">
      <c r="A741" s="1">
        <v>15095727</v>
      </c>
      <c r="B741" s="1" t="s">
        <v>4396</v>
      </c>
      <c r="C741" s="1" t="s">
        <v>4397</v>
      </c>
      <c r="D741" s="1" t="s">
        <v>4398</v>
      </c>
      <c r="E741" s="1" t="s">
        <v>4399</v>
      </c>
      <c r="F741" s="1">
        <v>12</v>
      </c>
      <c r="G741" s="1" t="s">
        <v>4400</v>
      </c>
      <c r="H741" s="1" t="s">
        <v>18</v>
      </c>
      <c r="I741" s="1" t="s">
        <v>4401</v>
      </c>
      <c r="J741" s="1">
        <v>15</v>
      </c>
      <c r="K741" s="1" t="s">
        <v>4402</v>
      </c>
      <c r="L741" s="1" t="s">
        <v>122</v>
      </c>
      <c r="M741" s="1" t="s">
        <v>4403</v>
      </c>
      <c r="N741" s="1" t="s">
        <v>5785</v>
      </c>
      <c r="O741" s="1" t="s">
        <v>5808</v>
      </c>
    </row>
    <row r="742" spans="1:15" ht="43.75" x14ac:dyDescent="0.4">
      <c r="A742" s="1">
        <v>2201941</v>
      </c>
      <c r="B742" s="1" t="s">
        <v>4404</v>
      </c>
      <c r="C742" s="1" t="s">
        <v>4405</v>
      </c>
      <c r="D742" s="1" t="s">
        <v>4406</v>
      </c>
      <c r="E742" s="1" t="s">
        <v>4406</v>
      </c>
      <c r="F742" s="1">
        <v>5</v>
      </c>
      <c r="G742" s="1" t="s">
        <v>3253</v>
      </c>
      <c r="H742" s="1" t="s">
        <v>18</v>
      </c>
      <c r="I742" s="1" t="s">
        <v>2346</v>
      </c>
      <c r="J742" s="1">
        <v>6</v>
      </c>
      <c r="K742" s="1" t="s">
        <v>1573</v>
      </c>
      <c r="L742" s="1" t="s">
        <v>29</v>
      </c>
      <c r="M742" s="1" t="s">
        <v>1573</v>
      </c>
      <c r="N742" s="1" t="s">
        <v>5820</v>
      </c>
      <c r="O742" s="1"/>
    </row>
    <row r="743" spans="1:15" ht="43.75" x14ac:dyDescent="0.4">
      <c r="A743" s="1">
        <v>9264289</v>
      </c>
      <c r="B743" s="1" t="s">
        <v>4407</v>
      </c>
      <c r="C743" s="1" t="s">
        <v>4408</v>
      </c>
      <c r="D743" s="1" t="s">
        <v>4408</v>
      </c>
      <c r="E743" s="1" t="s">
        <v>4408</v>
      </c>
      <c r="F743" s="1">
        <v>7</v>
      </c>
      <c r="G743" s="1" t="s">
        <v>4409</v>
      </c>
      <c r="H743" s="1" t="s">
        <v>18</v>
      </c>
      <c r="I743" s="1" t="s">
        <v>4410</v>
      </c>
      <c r="J743" s="1">
        <v>8</v>
      </c>
      <c r="K743" s="1" t="s">
        <v>4411</v>
      </c>
      <c r="L743" s="1" t="s">
        <v>29</v>
      </c>
      <c r="M743" s="1" t="s">
        <v>4411</v>
      </c>
      <c r="N743" s="1" t="s">
        <v>5821</v>
      </c>
      <c r="O743" s="1"/>
    </row>
    <row r="744" spans="1:15" ht="43.75" x14ac:dyDescent="0.4">
      <c r="A744" s="1">
        <v>4117634</v>
      </c>
      <c r="B744" s="1" t="s">
        <v>4412</v>
      </c>
      <c r="C744" s="1" t="s">
        <v>4413</v>
      </c>
      <c r="D744" s="1" t="s">
        <v>4414</v>
      </c>
      <c r="E744" s="1" t="s">
        <v>4414</v>
      </c>
      <c r="F744" s="1">
        <v>9</v>
      </c>
      <c r="G744" s="1" t="s">
        <v>1718</v>
      </c>
      <c r="H744" s="1" t="s">
        <v>18</v>
      </c>
      <c r="I744" s="1" t="s">
        <v>1719</v>
      </c>
      <c r="J744" s="1">
        <v>10</v>
      </c>
      <c r="K744" s="1" t="s">
        <v>4415</v>
      </c>
      <c r="L744" s="1" t="s">
        <v>29</v>
      </c>
      <c r="M744" s="1" t="s">
        <v>4415</v>
      </c>
      <c r="N744" s="1" t="s">
        <v>5820</v>
      </c>
      <c r="O744" s="1"/>
    </row>
    <row r="745" spans="1:15" ht="43.75" x14ac:dyDescent="0.4">
      <c r="A745" s="1">
        <v>4180439</v>
      </c>
      <c r="B745" s="1" t="s">
        <v>4416</v>
      </c>
      <c r="C745" s="1" t="s">
        <v>4417</v>
      </c>
      <c r="D745" s="1" t="s">
        <v>4418</v>
      </c>
      <c r="E745" s="1" t="s">
        <v>4419</v>
      </c>
      <c r="F745" s="1">
        <v>4</v>
      </c>
      <c r="G745" s="1" t="s">
        <v>4420</v>
      </c>
      <c r="H745" s="1" t="s">
        <v>18</v>
      </c>
      <c r="I745" s="1" t="s">
        <v>4421</v>
      </c>
      <c r="J745" s="1">
        <v>5</v>
      </c>
      <c r="K745" s="1" t="s">
        <v>1111</v>
      </c>
      <c r="L745" s="1" t="s">
        <v>90</v>
      </c>
      <c r="M745" s="1" t="s">
        <v>1112</v>
      </c>
      <c r="N745" s="1" t="s">
        <v>5785</v>
      </c>
      <c r="O745" s="1" t="s">
        <v>5788</v>
      </c>
    </row>
    <row r="746" spans="1:15" ht="43.75" x14ac:dyDescent="0.4">
      <c r="A746" s="1">
        <v>8768049</v>
      </c>
      <c r="B746" s="1" t="s">
        <v>4422</v>
      </c>
      <c r="C746" s="1" t="s">
        <v>4423</v>
      </c>
      <c r="D746" s="1" t="s">
        <v>2348</v>
      </c>
      <c r="E746" s="1" t="s">
        <v>2349</v>
      </c>
      <c r="F746" s="1">
        <v>3</v>
      </c>
      <c r="G746" s="1" t="s">
        <v>2350</v>
      </c>
      <c r="H746" s="1" t="s">
        <v>18</v>
      </c>
      <c r="I746" s="1" t="s">
        <v>2351</v>
      </c>
      <c r="J746" s="1">
        <v>4</v>
      </c>
      <c r="K746" s="1" t="s">
        <v>2352</v>
      </c>
      <c r="L746" s="1" t="s">
        <v>21</v>
      </c>
      <c r="M746" s="1" t="s">
        <v>1197</v>
      </c>
      <c r="N746" s="1" t="s">
        <v>5783</v>
      </c>
      <c r="O746" s="1" t="s">
        <v>5809</v>
      </c>
    </row>
    <row r="747" spans="1:15" ht="29.15" x14ac:dyDescent="0.4">
      <c r="A747" s="1">
        <v>12407081</v>
      </c>
      <c r="B747" s="1" t="s">
        <v>4424</v>
      </c>
      <c r="C747" s="1" t="s">
        <v>4425</v>
      </c>
      <c r="D747" s="1" t="s">
        <v>4425</v>
      </c>
      <c r="E747" s="1" t="s">
        <v>4426</v>
      </c>
      <c r="F747" s="1">
        <v>7</v>
      </c>
      <c r="G747" s="1" t="s">
        <v>1869</v>
      </c>
      <c r="H747" s="1" t="s">
        <v>18</v>
      </c>
      <c r="I747" s="1" t="s">
        <v>1870</v>
      </c>
      <c r="J747" s="1">
        <v>8</v>
      </c>
      <c r="K747" s="1" t="s">
        <v>4427</v>
      </c>
      <c r="L747" s="1" t="s">
        <v>42</v>
      </c>
      <c r="M747" s="1" t="s">
        <v>4428</v>
      </c>
      <c r="N747" s="1" t="s">
        <v>5821</v>
      </c>
      <c r="O747" s="1"/>
    </row>
    <row r="748" spans="1:15" ht="43.75" x14ac:dyDescent="0.4">
      <c r="A748" s="1">
        <v>13715792</v>
      </c>
      <c r="B748" s="1" t="s">
        <v>4429</v>
      </c>
      <c r="C748" s="1" t="s">
        <v>4430</v>
      </c>
      <c r="D748" s="1" t="s">
        <v>4431</v>
      </c>
      <c r="E748" s="1" t="s">
        <v>4432</v>
      </c>
      <c r="F748" s="1">
        <v>13</v>
      </c>
      <c r="G748" s="1" t="s">
        <v>2102</v>
      </c>
      <c r="H748" s="1" t="s">
        <v>18</v>
      </c>
      <c r="I748" s="1" t="s">
        <v>2103</v>
      </c>
      <c r="J748" s="1">
        <v>14</v>
      </c>
      <c r="K748" s="1" t="s">
        <v>4433</v>
      </c>
      <c r="L748" s="1" t="s">
        <v>51</v>
      </c>
      <c r="M748" s="1" t="s">
        <v>4434</v>
      </c>
      <c r="N748" s="1" t="s">
        <v>5820</v>
      </c>
      <c r="O748" s="1"/>
    </row>
    <row r="749" spans="1:15" ht="58.3" x14ac:dyDescent="0.4">
      <c r="A749" s="1">
        <v>5276819</v>
      </c>
      <c r="B749" s="1" t="s">
        <v>4435</v>
      </c>
      <c r="C749" s="1" t="s">
        <v>4436</v>
      </c>
      <c r="D749" s="1" t="s">
        <v>4437</v>
      </c>
      <c r="E749" s="1" t="s">
        <v>4438</v>
      </c>
      <c r="F749" s="1">
        <v>18</v>
      </c>
      <c r="G749" s="1" t="s">
        <v>96</v>
      </c>
      <c r="H749" s="1" t="s">
        <v>18</v>
      </c>
      <c r="I749" s="1" t="s">
        <v>97</v>
      </c>
      <c r="J749" s="1">
        <v>22</v>
      </c>
      <c r="K749" s="1" t="s">
        <v>4439</v>
      </c>
      <c r="L749" s="1" t="s">
        <v>51</v>
      </c>
      <c r="M749" s="1" t="s">
        <v>4440</v>
      </c>
      <c r="N749" s="1" t="s">
        <v>5785</v>
      </c>
      <c r="O749" s="1" t="s">
        <v>5787</v>
      </c>
    </row>
    <row r="750" spans="1:15" ht="43.75" x14ac:dyDescent="0.4">
      <c r="A750" s="1">
        <v>4251508</v>
      </c>
      <c r="B750" s="1" t="s">
        <v>4441</v>
      </c>
      <c r="C750" s="1" t="s">
        <v>4442</v>
      </c>
      <c r="D750" s="1" t="s">
        <v>4443</v>
      </c>
      <c r="E750" s="1" t="s">
        <v>4443</v>
      </c>
      <c r="F750" s="1">
        <v>1</v>
      </c>
      <c r="G750" s="1" t="s">
        <v>4444</v>
      </c>
      <c r="H750" s="1" t="s">
        <v>18</v>
      </c>
      <c r="I750" s="1" t="s">
        <v>4445</v>
      </c>
      <c r="J750" s="1">
        <v>2</v>
      </c>
      <c r="K750" s="1" t="s">
        <v>937</v>
      </c>
      <c r="L750" s="1" t="s">
        <v>29</v>
      </c>
      <c r="M750" s="1" t="s">
        <v>937</v>
      </c>
      <c r="N750" s="1" t="s">
        <v>5820</v>
      </c>
      <c r="O750" s="1"/>
    </row>
    <row r="751" spans="1:15" ht="43.75" x14ac:dyDescent="0.4">
      <c r="A751" s="1">
        <v>3782691</v>
      </c>
      <c r="B751" s="1" t="s">
        <v>4446</v>
      </c>
      <c r="C751" s="1" t="s">
        <v>4447</v>
      </c>
      <c r="D751" s="1" t="s">
        <v>4447</v>
      </c>
      <c r="E751" s="1" t="s">
        <v>4448</v>
      </c>
      <c r="F751" s="1">
        <v>7</v>
      </c>
      <c r="G751" s="1" t="s">
        <v>1845</v>
      </c>
      <c r="H751" s="1" t="s">
        <v>18</v>
      </c>
      <c r="I751" s="1" t="s">
        <v>1846</v>
      </c>
      <c r="J751" s="1">
        <v>8</v>
      </c>
      <c r="K751" s="1" t="s">
        <v>4449</v>
      </c>
      <c r="L751" s="1" t="s">
        <v>90</v>
      </c>
      <c r="M751" s="1" t="s">
        <v>4450</v>
      </c>
      <c r="N751" s="1" t="s">
        <v>5785</v>
      </c>
      <c r="O751" s="1" t="s">
        <v>5787</v>
      </c>
    </row>
    <row r="752" spans="1:15" ht="58.3" x14ac:dyDescent="0.4">
      <c r="A752" s="1">
        <v>15300119</v>
      </c>
      <c r="B752" s="1" t="s">
        <v>4451</v>
      </c>
      <c r="C752" s="1" t="s">
        <v>4452</v>
      </c>
      <c r="D752" s="1" t="s">
        <v>4453</v>
      </c>
      <c r="E752" s="1" t="s">
        <v>4453</v>
      </c>
      <c r="F752" s="1">
        <v>8</v>
      </c>
      <c r="G752" s="1" t="s">
        <v>4454</v>
      </c>
      <c r="H752" s="1" t="s">
        <v>18</v>
      </c>
      <c r="I752" s="1" t="s">
        <v>4455</v>
      </c>
      <c r="J752" s="1">
        <v>9</v>
      </c>
      <c r="K752" s="1" t="s">
        <v>4456</v>
      </c>
      <c r="L752" s="1" t="s">
        <v>29</v>
      </c>
      <c r="M752" s="1" t="s">
        <v>4456</v>
      </c>
      <c r="N752" s="1" t="s">
        <v>5785</v>
      </c>
      <c r="O752" s="1" t="s">
        <v>5808</v>
      </c>
    </row>
    <row r="753" spans="1:15" ht="43.75" x14ac:dyDescent="0.4">
      <c r="A753" s="1">
        <v>3253510</v>
      </c>
      <c r="B753" s="1" t="s">
        <v>4457</v>
      </c>
      <c r="C753" s="1" t="s">
        <v>4458</v>
      </c>
      <c r="D753" s="1" t="s">
        <v>4458</v>
      </c>
      <c r="E753" s="1" t="s">
        <v>4458</v>
      </c>
      <c r="F753" s="1">
        <v>1</v>
      </c>
      <c r="G753" s="1" t="s">
        <v>4459</v>
      </c>
      <c r="H753" s="1" t="s">
        <v>18</v>
      </c>
      <c r="I753" s="1" t="s">
        <v>4460</v>
      </c>
      <c r="J753" s="1">
        <v>2</v>
      </c>
      <c r="K753" s="1" t="s">
        <v>640</v>
      </c>
      <c r="L753" s="1" t="s">
        <v>29</v>
      </c>
      <c r="M753" s="1" t="s">
        <v>640</v>
      </c>
      <c r="N753" s="1" t="s">
        <v>5820</v>
      </c>
      <c r="O753" s="1" t="s">
        <v>5789</v>
      </c>
    </row>
    <row r="754" spans="1:15" ht="43.75" x14ac:dyDescent="0.4">
      <c r="A754" s="1">
        <v>1425740</v>
      </c>
      <c r="B754" s="1" t="s">
        <v>4461</v>
      </c>
      <c r="C754" s="1" t="s">
        <v>4462</v>
      </c>
      <c r="D754" s="1" t="s">
        <v>4463</v>
      </c>
      <c r="E754" s="1" t="s">
        <v>4463</v>
      </c>
      <c r="F754" s="1">
        <v>17</v>
      </c>
      <c r="G754" s="1" t="s">
        <v>4464</v>
      </c>
      <c r="H754" s="1" t="s">
        <v>18</v>
      </c>
      <c r="I754" s="1" t="s">
        <v>4465</v>
      </c>
      <c r="J754" s="1">
        <v>18</v>
      </c>
      <c r="K754" s="1" t="s">
        <v>4466</v>
      </c>
      <c r="L754" s="1" t="s">
        <v>29</v>
      </c>
      <c r="M754" s="1" t="s">
        <v>4466</v>
      </c>
      <c r="N754" s="1" t="s">
        <v>5820</v>
      </c>
      <c r="O754" s="1"/>
    </row>
    <row r="755" spans="1:15" ht="43.75" x14ac:dyDescent="0.4">
      <c r="A755" s="1">
        <v>11792255</v>
      </c>
      <c r="B755" s="1" t="s">
        <v>4467</v>
      </c>
      <c r="C755" s="1" t="s">
        <v>4468</v>
      </c>
      <c r="D755" s="1" t="s">
        <v>4469</v>
      </c>
      <c r="E755" s="1" t="s">
        <v>4469</v>
      </c>
      <c r="F755" s="1">
        <v>17</v>
      </c>
      <c r="G755" s="1" t="s">
        <v>4470</v>
      </c>
      <c r="H755" s="1" t="s">
        <v>18</v>
      </c>
      <c r="I755" s="1" t="s">
        <v>4471</v>
      </c>
      <c r="J755" s="1">
        <v>18</v>
      </c>
      <c r="K755" s="1" t="s">
        <v>4472</v>
      </c>
      <c r="L755" s="1" t="s">
        <v>90</v>
      </c>
      <c r="M755" s="1" t="s">
        <v>4472</v>
      </c>
      <c r="N755" s="1" t="s">
        <v>5820</v>
      </c>
      <c r="O755" s="1"/>
    </row>
    <row r="756" spans="1:15" ht="43.75" x14ac:dyDescent="0.4">
      <c r="A756" s="1">
        <v>93958</v>
      </c>
      <c r="B756" s="1" t="s">
        <v>4473</v>
      </c>
      <c r="C756" s="1" t="s">
        <v>4474</v>
      </c>
      <c r="D756" s="1" t="s">
        <v>4475</v>
      </c>
      <c r="E756" s="1" t="s">
        <v>4476</v>
      </c>
      <c r="F756" s="1">
        <v>1</v>
      </c>
      <c r="G756" s="1" t="s">
        <v>4477</v>
      </c>
      <c r="H756" s="1" t="s">
        <v>18</v>
      </c>
      <c r="I756" s="1" t="s">
        <v>4478</v>
      </c>
      <c r="J756" s="1">
        <v>2</v>
      </c>
      <c r="K756" s="1" t="s">
        <v>4479</v>
      </c>
      <c r="L756" s="1" t="s">
        <v>173</v>
      </c>
      <c r="M756" s="1" t="s">
        <v>160</v>
      </c>
      <c r="N756" s="1" t="s">
        <v>5783</v>
      </c>
      <c r="O756" s="1" t="s">
        <v>5806</v>
      </c>
    </row>
    <row r="757" spans="1:15" ht="58.3" x14ac:dyDescent="0.4">
      <c r="A757" s="1">
        <v>7298423</v>
      </c>
      <c r="B757" s="1" t="s">
        <v>4480</v>
      </c>
      <c r="C757" s="1" t="s">
        <v>4481</v>
      </c>
      <c r="D757" s="1" t="s">
        <v>4482</v>
      </c>
      <c r="E757" s="1" t="s">
        <v>4483</v>
      </c>
      <c r="F757" s="1">
        <v>15</v>
      </c>
      <c r="G757" s="1" t="s">
        <v>4484</v>
      </c>
      <c r="H757" s="1" t="s">
        <v>18</v>
      </c>
      <c r="I757" s="1" t="s">
        <v>4485</v>
      </c>
      <c r="J757" s="1">
        <v>16</v>
      </c>
      <c r="K757" s="1" t="s">
        <v>4486</v>
      </c>
      <c r="L757" s="1" t="s">
        <v>1284</v>
      </c>
      <c r="M757" s="1" t="s">
        <v>4487</v>
      </c>
      <c r="N757" s="1" t="s">
        <v>5783</v>
      </c>
      <c r="O757" s="1" t="s">
        <v>5809</v>
      </c>
    </row>
    <row r="758" spans="1:15" ht="58.3" x14ac:dyDescent="0.4">
      <c r="A758" s="1">
        <v>1107162</v>
      </c>
      <c r="B758" s="1" t="s">
        <v>4488</v>
      </c>
      <c r="C758" s="1" t="s">
        <v>4489</v>
      </c>
      <c r="D758" s="1" t="s">
        <v>4490</v>
      </c>
      <c r="E758" s="1" t="s">
        <v>4491</v>
      </c>
      <c r="F758" s="1">
        <v>24</v>
      </c>
      <c r="G758" s="1" t="s">
        <v>4492</v>
      </c>
      <c r="H758" s="1" t="s">
        <v>18</v>
      </c>
      <c r="I758" s="1" t="s">
        <v>4493</v>
      </c>
      <c r="J758" s="1">
        <v>25</v>
      </c>
      <c r="K758" s="1" t="s">
        <v>4494</v>
      </c>
      <c r="L758" s="1" t="s">
        <v>173</v>
      </c>
      <c r="M758" s="1" t="s">
        <v>3213</v>
      </c>
      <c r="N758" s="1" t="s">
        <v>5785</v>
      </c>
      <c r="O758" s="1" t="s">
        <v>5788</v>
      </c>
    </row>
    <row r="759" spans="1:15" ht="58.3" x14ac:dyDescent="0.4">
      <c r="A759" s="1">
        <v>5217815</v>
      </c>
      <c r="B759" s="1" t="s">
        <v>4495</v>
      </c>
      <c r="C759" s="1" t="s">
        <v>4496</v>
      </c>
      <c r="D759" s="1" t="s">
        <v>4497</v>
      </c>
      <c r="E759" s="1" t="s">
        <v>4497</v>
      </c>
      <c r="F759" s="1">
        <v>8</v>
      </c>
      <c r="G759" s="1" t="s">
        <v>1184</v>
      </c>
      <c r="H759" s="1" t="s">
        <v>18</v>
      </c>
      <c r="I759" s="1" t="s">
        <v>1185</v>
      </c>
      <c r="J759" s="1">
        <v>10</v>
      </c>
      <c r="K759" s="1" t="s">
        <v>4498</v>
      </c>
      <c r="L759" s="1" t="s">
        <v>29</v>
      </c>
      <c r="M759" s="1" t="s">
        <v>4498</v>
      </c>
      <c r="N759" s="1" t="s">
        <v>5785</v>
      </c>
      <c r="O759" s="1" t="s">
        <v>5788</v>
      </c>
    </row>
    <row r="760" spans="1:15" ht="29.15" x14ac:dyDescent="0.4">
      <c r="A760" s="1">
        <v>12104320</v>
      </c>
      <c r="B760" s="1" t="s">
        <v>4499</v>
      </c>
      <c r="C760" s="1" t="s">
        <v>4500</v>
      </c>
      <c r="D760" s="1" t="s">
        <v>4500</v>
      </c>
      <c r="E760" s="1" t="s">
        <v>4501</v>
      </c>
      <c r="F760" s="1">
        <v>2</v>
      </c>
      <c r="G760" s="1" t="s">
        <v>4502</v>
      </c>
      <c r="H760" s="1" t="s">
        <v>18</v>
      </c>
      <c r="I760" s="1" t="s">
        <v>4503</v>
      </c>
      <c r="J760" s="1">
        <v>3</v>
      </c>
      <c r="K760" s="1" t="s">
        <v>4504</v>
      </c>
      <c r="L760" s="1" t="s">
        <v>122</v>
      </c>
      <c r="M760" s="1" t="s">
        <v>4505</v>
      </c>
      <c r="N760" s="1" t="s">
        <v>5785</v>
      </c>
      <c r="O760" s="1" t="s">
        <v>5788</v>
      </c>
    </row>
    <row r="761" spans="1:15" ht="43.75" x14ac:dyDescent="0.4">
      <c r="A761" s="1">
        <v>10255030</v>
      </c>
      <c r="B761" s="1" t="s">
        <v>4506</v>
      </c>
      <c r="C761" s="1" t="s">
        <v>4507</v>
      </c>
      <c r="D761" s="1" t="s">
        <v>4507</v>
      </c>
      <c r="E761" s="1" t="s">
        <v>4508</v>
      </c>
      <c r="F761" s="1">
        <v>4</v>
      </c>
      <c r="G761" s="1" t="s">
        <v>4509</v>
      </c>
      <c r="H761" s="1" t="s">
        <v>18</v>
      </c>
      <c r="I761" s="1" t="s">
        <v>2061</v>
      </c>
      <c r="J761" s="1">
        <v>5</v>
      </c>
      <c r="K761" s="1" t="s">
        <v>4510</v>
      </c>
      <c r="L761" s="1" t="s">
        <v>51</v>
      </c>
      <c r="M761" s="1" t="s">
        <v>2061</v>
      </c>
      <c r="N761" s="1" t="s">
        <v>5783</v>
      </c>
      <c r="O761" s="1" t="s">
        <v>5800</v>
      </c>
    </row>
    <row r="762" spans="1:15" ht="43.75" x14ac:dyDescent="0.4">
      <c r="A762" s="1">
        <v>602539</v>
      </c>
      <c r="B762" s="1" t="s">
        <v>4511</v>
      </c>
      <c r="C762" s="1" t="s">
        <v>4512</v>
      </c>
      <c r="D762" s="1" t="s">
        <v>4513</v>
      </c>
      <c r="E762" s="1" t="s">
        <v>279</v>
      </c>
      <c r="F762" s="1">
        <v>13</v>
      </c>
      <c r="G762" s="1" t="s">
        <v>280</v>
      </c>
      <c r="H762" s="1" t="s">
        <v>18</v>
      </c>
      <c r="I762" s="1" t="s">
        <v>281</v>
      </c>
      <c r="J762" s="1">
        <v>14</v>
      </c>
      <c r="K762" s="1" t="s">
        <v>4514</v>
      </c>
      <c r="L762" s="1" t="s">
        <v>21</v>
      </c>
      <c r="M762" s="1" t="s">
        <v>283</v>
      </c>
      <c r="N762" s="1" t="s">
        <v>5783</v>
      </c>
      <c r="O762" s="1" t="s">
        <v>5810</v>
      </c>
    </row>
    <row r="763" spans="1:15" ht="43.75" x14ac:dyDescent="0.4">
      <c r="A763" s="1">
        <v>7255070</v>
      </c>
      <c r="B763" s="1" t="s">
        <v>4515</v>
      </c>
      <c r="C763" s="1" t="s">
        <v>4516</v>
      </c>
      <c r="D763" s="1" t="s">
        <v>4517</v>
      </c>
      <c r="E763" s="1" t="s">
        <v>4517</v>
      </c>
      <c r="F763" s="1">
        <v>2</v>
      </c>
      <c r="G763" s="1" t="s">
        <v>4518</v>
      </c>
      <c r="H763" s="1" t="s">
        <v>18</v>
      </c>
      <c r="I763" s="1" t="s">
        <v>4519</v>
      </c>
      <c r="J763" s="1">
        <v>3</v>
      </c>
      <c r="K763" s="1" t="s">
        <v>2942</v>
      </c>
      <c r="L763" s="1" t="s">
        <v>90</v>
      </c>
      <c r="M763" s="1" t="s">
        <v>2942</v>
      </c>
      <c r="N763" s="1" t="s">
        <v>5785</v>
      </c>
      <c r="O763" s="1" t="s">
        <v>5788</v>
      </c>
    </row>
    <row r="764" spans="1:15" ht="43.75" x14ac:dyDescent="0.4">
      <c r="A764" s="1">
        <v>10586577</v>
      </c>
      <c r="B764" s="1" t="s">
        <v>4520</v>
      </c>
      <c r="C764" s="1" t="s">
        <v>4521</v>
      </c>
      <c r="D764" s="1" t="s">
        <v>4522</v>
      </c>
      <c r="E764" s="1" t="s">
        <v>4522</v>
      </c>
      <c r="F764" s="1">
        <v>13</v>
      </c>
      <c r="G764" s="1" t="s">
        <v>586</v>
      </c>
      <c r="H764" s="1" t="s">
        <v>18</v>
      </c>
      <c r="I764" s="1" t="s">
        <v>587</v>
      </c>
      <c r="J764" s="1">
        <v>14</v>
      </c>
      <c r="K764" s="1" t="s">
        <v>2583</v>
      </c>
      <c r="L764" s="1" t="s">
        <v>29</v>
      </c>
      <c r="M764" s="1" t="s">
        <v>2583</v>
      </c>
      <c r="N764" s="1" t="s">
        <v>5820</v>
      </c>
      <c r="O764" s="1"/>
    </row>
    <row r="765" spans="1:15" ht="43.75" x14ac:dyDescent="0.4">
      <c r="A765" s="1">
        <v>12859134</v>
      </c>
      <c r="B765" s="1" t="s">
        <v>4523</v>
      </c>
      <c r="C765" s="1" t="s">
        <v>4524</v>
      </c>
      <c r="D765" s="1" t="s">
        <v>4525</v>
      </c>
      <c r="E765" s="1" t="s">
        <v>4525</v>
      </c>
      <c r="F765" s="1">
        <v>17</v>
      </c>
      <c r="G765" s="1" t="s">
        <v>4526</v>
      </c>
      <c r="H765" s="1" t="s">
        <v>18</v>
      </c>
      <c r="I765" s="1" t="s">
        <v>4527</v>
      </c>
      <c r="J765" s="1">
        <v>18</v>
      </c>
      <c r="K765" s="1" t="s">
        <v>4528</v>
      </c>
      <c r="L765" s="1" t="s">
        <v>29</v>
      </c>
      <c r="M765" s="1" t="s">
        <v>4528</v>
      </c>
      <c r="N765" s="1" t="s">
        <v>5820</v>
      </c>
      <c r="O765" s="1"/>
    </row>
    <row r="766" spans="1:15" ht="43.75" x14ac:dyDescent="0.4">
      <c r="A766" s="1">
        <v>4558490</v>
      </c>
      <c r="B766" s="1" t="s">
        <v>4529</v>
      </c>
      <c r="C766" s="1" t="s">
        <v>4530</v>
      </c>
      <c r="D766" s="1" t="s">
        <v>4531</v>
      </c>
      <c r="E766" s="1" t="s">
        <v>4532</v>
      </c>
      <c r="F766" s="1">
        <v>5</v>
      </c>
      <c r="G766" s="1" t="s">
        <v>828</v>
      </c>
      <c r="H766" s="1" t="s">
        <v>18</v>
      </c>
      <c r="I766" s="1" t="s">
        <v>829</v>
      </c>
      <c r="J766" s="1">
        <v>6</v>
      </c>
      <c r="K766" s="1" t="s">
        <v>4533</v>
      </c>
      <c r="L766" s="1" t="s">
        <v>18</v>
      </c>
      <c r="M766" s="1" t="s">
        <v>4534</v>
      </c>
      <c r="N766" s="1" t="s">
        <v>5783</v>
      </c>
      <c r="O766" s="1" t="s">
        <v>5802</v>
      </c>
    </row>
    <row r="767" spans="1:15" ht="58.3" x14ac:dyDescent="0.4">
      <c r="A767" s="1">
        <v>10089090</v>
      </c>
      <c r="B767" s="1" t="s">
        <v>4535</v>
      </c>
      <c r="C767" s="1" t="s">
        <v>4536</v>
      </c>
      <c r="D767" s="1" t="s">
        <v>4537</v>
      </c>
      <c r="E767" s="1" t="s">
        <v>4538</v>
      </c>
      <c r="F767" s="1">
        <v>19</v>
      </c>
      <c r="G767" s="1" t="s">
        <v>1148</v>
      </c>
      <c r="H767" s="1" t="s">
        <v>18</v>
      </c>
      <c r="I767" s="1" t="s">
        <v>1149</v>
      </c>
      <c r="J767" s="1">
        <v>20</v>
      </c>
      <c r="K767" s="1" t="s">
        <v>4539</v>
      </c>
      <c r="L767" s="1" t="s">
        <v>90</v>
      </c>
      <c r="M767" s="1" t="s">
        <v>4540</v>
      </c>
      <c r="N767" s="1" t="s">
        <v>5785</v>
      </c>
      <c r="O767" s="1" t="s">
        <v>5788</v>
      </c>
    </row>
    <row r="768" spans="1:15" ht="58.3" x14ac:dyDescent="0.4">
      <c r="A768" s="1">
        <v>3077915</v>
      </c>
      <c r="B768" s="1" t="s">
        <v>4541</v>
      </c>
      <c r="C768" s="1" t="s">
        <v>4542</v>
      </c>
      <c r="D768" s="1" t="s">
        <v>4543</v>
      </c>
      <c r="E768" s="1" t="s">
        <v>4544</v>
      </c>
      <c r="F768" s="1">
        <v>9</v>
      </c>
      <c r="G768" s="1" t="s">
        <v>73</v>
      </c>
      <c r="H768" s="1" t="s">
        <v>18</v>
      </c>
      <c r="I768" s="1" t="s">
        <v>74</v>
      </c>
      <c r="J768" s="1">
        <v>10</v>
      </c>
      <c r="K768" s="1" t="s">
        <v>4545</v>
      </c>
      <c r="L768" s="1" t="s">
        <v>122</v>
      </c>
      <c r="M768" s="1" t="s">
        <v>1278</v>
      </c>
      <c r="N768" s="1" t="s">
        <v>5820</v>
      </c>
      <c r="O768" s="1"/>
    </row>
    <row r="769" spans="1:15" ht="43.75" x14ac:dyDescent="0.4">
      <c r="A769" s="1">
        <v>4832056</v>
      </c>
      <c r="B769" s="1" t="s">
        <v>4546</v>
      </c>
      <c r="C769" s="1" t="s">
        <v>4547</v>
      </c>
      <c r="D769" s="1" t="s">
        <v>4548</v>
      </c>
      <c r="E769" s="1" t="s">
        <v>4549</v>
      </c>
      <c r="F769" s="1">
        <v>1</v>
      </c>
      <c r="G769" s="1" t="s">
        <v>4550</v>
      </c>
      <c r="H769" s="1" t="s">
        <v>18</v>
      </c>
      <c r="I769" s="1" t="s">
        <v>4551</v>
      </c>
      <c r="J769" s="1">
        <v>2</v>
      </c>
      <c r="K769" s="1" t="s">
        <v>4552</v>
      </c>
      <c r="L769" s="1" t="s">
        <v>21</v>
      </c>
      <c r="M769" s="1" t="s">
        <v>4553</v>
      </c>
      <c r="N769" s="1" t="s">
        <v>5820</v>
      </c>
      <c r="O769" s="1" t="s">
        <v>5794</v>
      </c>
    </row>
    <row r="770" spans="1:15" ht="43.75" x14ac:dyDescent="0.4">
      <c r="A770" s="1">
        <v>8523018</v>
      </c>
      <c r="B770" s="1" t="s">
        <v>4554</v>
      </c>
      <c r="C770" s="1" t="s">
        <v>4555</v>
      </c>
      <c r="D770" s="1" t="s">
        <v>4556</v>
      </c>
      <c r="E770" s="1" t="s">
        <v>4557</v>
      </c>
      <c r="F770" s="1">
        <v>4</v>
      </c>
      <c r="G770" s="1" t="s">
        <v>4558</v>
      </c>
      <c r="H770" s="1" t="s">
        <v>18</v>
      </c>
      <c r="I770" s="1" t="s">
        <v>4559</v>
      </c>
      <c r="J770" s="1">
        <v>6</v>
      </c>
      <c r="K770" s="1" t="s">
        <v>4560</v>
      </c>
      <c r="L770" s="1" t="s">
        <v>42</v>
      </c>
      <c r="M770" s="1" t="s">
        <v>4561</v>
      </c>
      <c r="N770" s="1" t="s">
        <v>5785</v>
      </c>
      <c r="O770" s="1" t="s">
        <v>5788</v>
      </c>
    </row>
    <row r="771" spans="1:15" ht="58.3" x14ac:dyDescent="0.4">
      <c r="A771" s="1">
        <v>14233519</v>
      </c>
      <c r="B771" s="1" t="s">
        <v>4562</v>
      </c>
      <c r="C771" s="1" t="s">
        <v>760</v>
      </c>
      <c r="D771" s="1" t="s">
        <v>683</v>
      </c>
      <c r="E771" s="1" t="s">
        <v>72</v>
      </c>
      <c r="F771" s="1">
        <v>12</v>
      </c>
      <c r="G771" s="1" t="s">
        <v>73</v>
      </c>
      <c r="H771" s="1" t="s">
        <v>18</v>
      </c>
      <c r="I771" s="1" t="s">
        <v>74</v>
      </c>
      <c r="J771" s="1">
        <v>13</v>
      </c>
      <c r="K771" s="1" t="s">
        <v>684</v>
      </c>
      <c r="L771" s="1" t="s">
        <v>151</v>
      </c>
      <c r="M771" s="1" t="s">
        <v>77</v>
      </c>
      <c r="N771" s="1" t="s">
        <v>5820</v>
      </c>
      <c r="O771" s="1"/>
    </row>
    <row r="772" spans="1:15" ht="58.3" x14ac:dyDescent="0.4">
      <c r="A772" s="1">
        <v>8156006</v>
      </c>
      <c r="B772" s="1" t="s">
        <v>4563</v>
      </c>
      <c r="C772" s="1" t="s">
        <v>4564</v>
      </c>
      <c r="D772" s="1" t="s">
        <v>4565</v>
      </c>
      <c r="E772" s="1" t="s">
        <v>4565</v>
      </c>
      <c r="F772" s="1">
        <v>1</v>
      </c>
      <c r="G772" s="1" t="s">
        <v>217</v>
      </c>
      <c r="H772" s="1" t="s">
        <v>18</v>
      </c>
      <c r="I772" s="1" t="s">
        <v>218</v>
      </c>
      <c r="J772" s="1">
        <v>2</v>
      </c>
      <c r="K772" s="1" t="s">
        <v>4566</v>
      </c>
      <c r="L772" s="1" t="s">
        <v>29</v>
      </c>
      <c r="M772" s="1" t="s">
        <v>4566</v>
      </c>
      <c r="N772" s="1" t="s">
        <v>5820</v>
      </c>
      <c r="O772" s="1"/>
    </row>
    <row r="773" spans="1:15" ht="43.75" x14ac:dyDescent="0.4">
      <c r="A773" s="1">
        <v>12108727</v>
      </c>
      <c r="B773" s="1" t="s">
        <v>4567</v>
      </c>
      <c r="C773" s="1" t="s">
        <v>4568</v>
      </c>
      <c r="D773" s="1" t="s">
        <v>4569</v>
      </c>
      <c r="E773" s="1" t="s">
        <v>4570</v>
      </c>
      <c r="F773" s="1">
        <v>6</v>
      </c>
      <c r="G773" s="1" t="s">
        <v>1196</v>
      </c>
      <c r="H773" s="1" t="s">
        <v>18</v>
      </c>
      <c r="I773" s="1" t="s">
        <v>1197</v>
      </c>
      <c r="J773" s="1">
        <v>7</v>
      </c>
      <c r="K773" s="1" t="s">
        <v>4571</v>
      </c>
      <c r="L773" s="1" t="s">
        <v>51</v>
      </c>
      <c r="M773" s="1" t="s">
        <v>1197</v>
      </c>
      <c r="N773" s="1" t="s">
        <v>5783</v>
      </c>
      <c r="O773" s="1" t="s">
        <v>5800</v>
      </c>
    </row>
    <row r="774" spans="1:15" ht="58.3" x14ac:dyDescent="0.4">
      <c r="A774" s="1">
        <v>1370110</v>
      </c>
      <c r="B774" s="1" t="s">
        <v>4572</v>
      </c>
      <c r="C774" s="1" t="s">
        <v>4573</v>
      </c>
      <c r="D774" s="1" t="s">
        <v>4574</v>
      </c>
      <c r="E774" s="1" t="s">
        <v>4575</v>
      </c>
      <c r="F774" s="1">
        <v>16</v>
      </c>
      <c r="G774" s="1" t="s">
        <v>4576</v>
      </c>
      <c r="H774" s="1" t="s">
        <v>18</v>
      </c>
      <c r="I774" s="1" t="s">
        <v>4577</v>
      </c>
      <c r="J774" s="1">
        <v>17</v>
      </c>
      <c r="K774" s="1" t="s">
        <v>4578</v>
      </c>
      <c r="L774" s="1" t="s">
        <v>2027</v>
      </c>
      <c r="M774" s="1" t="s">
        <v>4384</v>
      </c>
      <c r="N774" s="1" t="s">
        <v>5785</v>
      </c>
      <c r="O774" s="1" t="s">
        <v>5788</v>
      </c>
    </row>
    <row r="775" spans="1:15" ht="43.75" x14ac:dyDescent="0.4">
      <c r="A775" s="1">
        <v>13579580</v>
      </c>
      <c r="B775" s="1" t="s">
        <v>4579</v>
      </c>
      <c r="C775" s="1" t="s">
        <v>4580</v>
      </c>
      <c r="D775" s="1" t="s">
        <v>4581</v>
      </c>
      <c r="E775" s="1" t="s">
        <v>4581</v>
      </c>
      <c r="F775" s="1">
        <v>2</v>
      </c>
      <c r="G775" s="1" t="s">
        <v>293</v>
      </c>
      <c r="H775" s="1" t="s">
        <v>18</v>
      </c>
      <c r="I775" s="1" t="s">
        <v>294</v>
      </c>
      <c r="J775" s="1">
        <v>3</v>
      </c>
      <c r="K775" s="1" t="s">
        <v>4582</v>
      </c>
      <c r="L775" s="1" t="s">
        <v>29</v>
      </c>
      <c r="M775" s="1" t="s">
        <v>4582</v>
      </c>
      <c r="N775" s="1" t="s">
        <v>5820</v>
      </c>
      <c r="O775" s="1"/>
    </row>
    <row r="776" spans="1:15" ht="43.75" x14ac:dyDescent="0.4">
      <c r="A776" s="1">
        <v>11999653</v>
      </c>
      <c r="B776" s="1" t="s">
        <v>4583</v>
      </c>
      <c r="C776" s="1" t="s">
        <v>4584</v>
      </c>
      <c r="D776" s="1" t="s">
        <v>4585</v>
      </c>
      <c r="E776" s="1" t="s">
        <v>4586</v>
      </c>
      <c r="F776" s="1">
        <v>22</v>
      </c>
      <c r="G776" s="1" t="s">
        <v>4587</v>
      </c>
      <c r="H776" s="1" t="s">
        <v>18</v>
      </c>
      <c r="I776" s="1" t="s">
        <v>4588</v>
      </c>
      <c r="J776" s="1">
        <v>23</v>
      </c>
      <c r="K776" s="1" t="s">
        <v>4589</v>
      </c>
      <c r="L776" s="1" t="s">
        <v>29</v>
      </c>
      <c r="M776" s="1" t="s">
        <v>4590</v>
      </c>
      <c r="N776" s="1" t="s">
        <v>5785</v>
      </c>
      <c r="O776" s="1" t="s">
        <v>5788</v>
      </c>
    </row>
    <row r="777" spans="1:15" ht="29.15" x14ac:dyDescent="0.4">
      <c r="A777" s="1">
        <v>11625067</v>
      </c>
      <c r="B777" s="1" t="s">
        <v>4591</v>
      </c>
      <c r="C777" s="1" t="s">
        <v>4592</v>
      </c>
      <c r="D777" s="1" t="s">
        <v>4593</v>
      </c>
      <c r="E777" s="1" t="s">
        <v>4594</v>
      </c>
      <c r="F777" s="1">
        <v>2</v>
      </c>
      <c r="G777" s="1" t="s">
        <v>1030</v>
      </c>
      <c r="H777" s="1" t="s">
        <v>18</v>
      </c>
      <c r="I777" s="1" t="s">
        <v>1031</v>
      </c>
      <c r="J777" s="1">
        <v>3</v>
      </c>
      <c r="K777" s="1" t="s">
        <v>4595</v>
      </c>
      <c r="L777" s="1" t="s">
        <v>42</v>
      </c>
      <c r="M777" s="1" t="s">
        <v>1278</v>
      </c>
      <c r="N777" s="1" t="s">
        <v>5820</v>
      </c>
      <c r="O777" s="1"/>
    </row>
    <row r="778" spans="1:15" ht="58.3" x14ac:dyDescent="0.4">
      <c r="A778" s="1">
        <v>3981949</v>
      </c>
      <c r="B778" s="1" t="s">
        <v>4596</v>
      </c>
      <c r="C778" s="1" t="s">
        <v>4597</v>
      </c>
      <c r="D778" s="1" t="s">
        <v>4598</v>
      </c>
      <c r="E778" s="1" t="s">
        <v>4598</v>
      </c>
      <c r="F778" s="1">
        <v>15</v>
      </c>
      <c r="G778" s="1" t="s">
        <v>4599</v>
      </c>
      <c r="H778" s="1" t="s">
        <v>18</v>
      </c>
      <c r="I778" s="1" t="s">
        <v>4600</v>
      </c>
      <c r="J778" s="1">
        <v>16</v>
      </c>
      <c r="K778" s="1" t="s">
        <v>4601</v>
      </c>
      <c r="L778" s="1" t="s">
        <v>29</v>
      </c>
      <c r="M778" s="1" t="s">
        <v>4601</v>
      </c>
      <c r="N778" s="1" t="s">
        <v>5820</v>
      </c>
      <c r="O778" s="1"/>
    </row>
    <row r="779" spans="1:15" ht="43.75" x14ac:dyDescent="0.4">
      <c r="A779" s="1">
        <v>11034932</v>
      </c>
      <c r="B779" s="1" t="s">
        <v>4602</v>
      </c>
      <c r="C779" s="1" t="s">
        <v>4603</v>
      </c>
      <c r="D779" s="1" t="s">
        <v>4604</v>
      </c>
      <c r="E779" s="1" t="s">
        <v>4605</v>
      </c>
      <c r="F779" s="1">
        <v>7</v>
      </c>
      <c r="G779" s="1" t="s">
        <v>329</v>
      </c>
      <c r="H779" s="1" t="s">
        <v>18</v>
      </c>
      <c r="I779" s="1" t="s">
        <v>330</v>
      </c>
      <c r="J779" s="1">
        <v>8</v>
      </c>
      <c r="K779" s="1" t="s">
        <v>4606</v>
      </c>
      <c r="L779" s="1" t="s">
        <v>497</v>
      </c>
      <c r="M779" s="1" t="s">
        <v>4607</v>
      </c>
      <c r="N779" s="1" t="s">
        <v>5821</v>
      </c>
      <c r="O779" s="1"/>
    </row>
    <row r="780" spans="1:15" ht="29.15" x14ac:dyDescent="0.4">
      <c r="A780" s="1">
        <v>10497916</v>
      </c>
      <c r="B780" s="1" t="s">
        <v>4608</v>
      </c>
      <c r="C780" s="1" t="s">
        <v>4609</v>
      </c>
      <c r="D780" s="1" t="s">
        <v>4609</v>
      </c>
      <c r="E780" s="1" t="s">
        <v>4610</v>
      </c>
      <c r="F780" s="1">
        <v>5</v>
      </c>
      <c r="G780" s="1" t="s">
        <v>3426</v>
      </c>
      <c r="H780" s="1" t="s">
        <v>18</v>
      </c>
      <c r="I780" s="1" t="s">
        <v>3427</v>
      </c>
      <c r="J780" s="1">
        <v>6</v>
      </c>
      <c r="K780" s="1" t="s">
        <v>4611</v>
      </c>
      <c r="L780" s="1" t="s">
        <v>122</v>
      </c>
      <c r="M780" s="1" t="s">
        <v>4612</v>
      </c>
      <c r="N780" s="1" t="s">
        <v>5821</v>
      </c>
      <c r="O780" s="1"/>
    </row>
    <row r="781" spans="1:15" ht="29.15" x14ac:dyDescent="0.4">
      <c r="A781" s="1">
        <v>7177211</v>
      </c>
      <c r="B781" s="1" t="s">
        <v>4613</v>
      </c>
      <c r="C781" s="1" t="s">
        <v>4614</v>
      </c>
      <c r="D781" s="1" t="s">
        <v>4615</v>
      </c>
      <c r="E781" s="1" t="s">
        <v>4616</v>
      </c>
      <c r="F781" s="1">
        <v>2</v>
      </c>
      <c r="G781" s="1" t="s">
        <v>4617</v>
      </c>
      <c r="H781" s="1" t="s">
        <v>18</v>
      </c>
      <c r="I781" s="1" t="s">
        <v>4618</v>
      </c>
      <c r="J781" s="1">
        <v>4</v>
      </c>
      <c r="K781" s="1" t="s">
        <v>4619</v>
      </c>
      <c r="L781" s="1" t="s">
        <v>122</v>
      </c>
      <c r="M781" s="1" t="s">
        <v>4620</v>
      </c>
      <c r="N781" s="1" t="s">
        <v>5821</v>
      </c>
      <c r="O781" s="1"/>
    </row>
    <row r="782" spans="1:15" ht="43.75" x14ac:dyDescent="0.4">
      <c r="A782" s="1">
        <v>598880</v>
      </c>
      <c r="B782" s="1" t="s">
        <v>4621</v>
      </c>
      <c r="C782" s="1" t="s">
        <v>4622</v>
      </c>
      <c r="D782" s="1" t="s">
        <v>4623</v>
      </c>
      <c r="E782" s="1" t="s">
        <v>4623</v>
      </c>
      <c r="F782" s="1">
        <v>5</v>
      </c>
      <c r="G782" s="1" t="s">
        <v>4624</v>
      </c>
      <c r="H782" s="1" t="s">
        <v>18</v>
      </c>
      <c r="I782" s="1" t="s">
        <v>4625</v>
      </c>
      <c r="J782" s="1">
        <v>6</v>
      </c>
      <c r="K782" s="1" t="s">
        <v>1037</v>
      </c>
      <c r="L782" s="1" t="s">
        <v>29</v>
      </c>
      <c r="M782" s="1" t="s">
        <v>1037</v>
      </c>
      <c r="N782" s="1" t="s">
        <v>5820</v>
      </c>
      <c r="O782" s="1"/>
    </row>
    <row r="783" spans="1:15" ht="58.3" x14ac:dyDescent="0.4">
      <c r="A783" s="1">
        <v>3663713</v>
      </c>
      <c r="B783" s="1" t="s">
        <v>4626</v>
      </c>
      <c r="C783" s="1" t="s">
        <v>4627</v>
      </c>
      <c r="D783" s="1" t="s">
        <v>4628</v>
      </c>
      <c r="E783" s="1" t="s">
        <v>4629</v>
      </c>
      <c r="F783" s="1">
        <v>3</v>
      </c>
      <c r="G783" s="1" t="s">
        <v>784</v>
      </c>
      <c r="H783" s="1" t="s">
        <v>18</v>
      </c>
      <c r="I783" s="1" t="s">
        <v>785</v>
      </c>
      <c r="J783" s="1">
        <v>4</v>
      </c>
      <c r="K783" s="1" t="s">
        <v>4630</v>
      </c>
      <c r="L783" s="1" t="s">
        <v>122</v>
      </c>
      <c r="M783" s="1" t="s">
        <v>4631</v>
      </c>
      <c r="N783" s="1" t="s">
        <v>5783</v>
      </c>
      <c r="O783" s="1" t="s">
        <v>5819</v>
      </c>
    </row>
    <row r="784" spans="1:15" ht="58.3" x14ac:dyDescent="0.4">
      <c r="A784" s="1">
        <v>7768252</v>
      </c>
      <c r="B784" s="1" t="s">
        <v>4632</v>
      </c>
      <c r="C784" s="1" t="s">
        <v>4633</v>
      </c>
      <c r="D784" s="1" t="s">
        <v>4634</v>
      </c>
      <c r="E784" s="1" t="s">
        <v>4635</v>
      </c>
      <c r="F784" s="1">
        <v>26</v>
      </c>
      <c r="G784" s="1" t="s">
        <v>4636</v>
      </c>
      <c r="H784" s="1" t="s">
        <v>18</v>
      </c>
      <c r="I784" s="1" t="s">
        <v>4637</v>
      </c>
      <c r="J784" s="1">
        <v>27</v>
      </c>
      <c r="K784" s="1" t="s">
        <v>4638</v>
      </c>
      <c r="L784" s="1" t="s">
        <v>51</v>
      </c>
      <c r="M784" s="1" t="s">
        <v>4639</v>
      </c>
      <c r="N784" s="1" t="s">
        <v>5785</v>
      </c>
      <c r="O784" s="1" t="s">
        <v>5787</v>
      </c>
    </row>
    <row r="785" spans="1:15" ht="43.75" x14ac:dyDescent="0.4">
      <c r="A785" s="1">
        <v>14795178</v>
      </c>
      <c r="B785" s="1" t="s">
        <v>4640</v>
      </c>
      <c r="C785" s="1" t="s">
        <v>4641</v>
      </c>
      <c r="D785" s="1" t="s">
        <v>4642</v>
      </c>
      <c r="E785" s="1" t="s">
        <v>4643</v>
      </c>
      <c r="F785" s="1">
        <v>4</v>
      </c>
      <c r="G785" s="1" t="s">
        <v>4644</v>
      </c>
      <c r="H785" s="1" t="s">
        <v>18</v>
      </c>
      <c r="I785" s="1" t="s">
        <v>4645</v>
      </c>
      <c r="J785" s="1">
        <v>5</v>
      </c>
      <c r="K785" s="1" t="s">
        <v>4646</v>
      </c>
      <c r="L785" s="1" t="s">
        <v>90</v>
      </c>
      <c r="M785" s="1" t="s">
        <v>4647</v>
      </c>
      <c r="N785" s="1" t="s">
        <v>5820</v>
      </c>
      <c r="O785" s="1"/>
    </row>
    <row r="786" spans="1:15" ht="43.75" x14ac:dyDescent="0.4">
      <c r="A786" s="1">
        <v>12184117</v>
      </c>
      <c r="B786" s="1" t="s">
        <v>4648</v>
      </c>
      <c r="C786" s="1" t="s">
        <v>4649</v>
      </c>
      <c r="D786" s="1" t="s">
        <v>4650</v>
      </c>
      <c r="E786" s="1" t="s">
        <v>4650</v>
      </c>
      <c r="F786" s="1">
        <v>8</v>
      </c>
      <c r="G786" s="1" t="s">
        <v>4651</v>
      </c>
      <c r="H786" s="1" t="s">
        <v>18</v>
      </c>
      <c r="I786" s="1" t="s">
        <v>4652</v>
      </c>
      <c r="J786" s="1">
        <v>11</v>
      </c>
      <c r="K786" s="1" t="s">
        <v>4653</v>
      </c>
      <c r="L786" s="1" t="s">
        <v>29</v>
      </c>
      <c r="M786" s="1" t="s">
        <v>4653</v>
      </c>
      <c r="N786" s="1" t="s">
        <v>5783</v>
      </c>
      <c r="O786" s="1" t="s">
        <v>5797</v>
      </c>
    </row>
    <row r="787" spans="1:15" ht="29.15" x14ac:dyDescent="0.4">
      <c r="A787" s="1">
        <v>11809507</v>
      </c>
      <c r="B787" s="1" t="s">
        <v>4654</v>
      </c>
      <c r="C787" s="1" t="s">
        <v>4655</v>
      </c>
      <c r="D787" s="1" t="s">
        <v>4655</v>
      </c>
      <c r="E787" s="1" t="s">
        <v>4656</v>
      </c>
      <c r="F787" s="1">
        <v>1</v>
      </c>
      <c r="G787" s="1" t="s">
        <v>4657</v>
      </c>
      <c r="H787" s="1" t="s">
        <v>18</v>
      </c>
      <c r="I787" s="1" t="s">
        <v>4658</v>
      </c>
      <c r="J787" s="1">
        <v>2</v>
      </c>
      <c r="K787" s="1" t="s">
        <v>4659</v>
      </c>
      <c r="L787" s="1" t="s">
        <v>42</v>
      </c>
      <c r="M787" s="1" t="s">
        <v>4660</v>
      </c>
      <c r="N787" s="1" t="s">
        <v>5783</v>
      </c>
      <c r="O787" s="1" t="s">
        <v>5803</v>
      </c>
    </row>
    <row r="788" spans="1:15" ht="72.900000000000006" x14ac:dyDescent="0.4">
      <c r="A788" s="1">
        <v>8158281</v>
      </c>
      <c r="B788" s="1" t="s">
        <v>4661</v>
      </c>
      <c r="C788" s="1" t="s">
        <v>4662</v>
      </c>
      <c r="D788" s="1" t="s">
        <v>683</v>
      </c>
      <c r="E788" s="1" t="s">
        <v>72</v>
      </c>
      <c r="F788" s="1">
        <v>8</v>
      </c>
      <c r="G788" s="1" t="s">
        <v>73</v>
      </c>
      <c r="H788" s="1" t="s">
        <v>18</v>
      </c>
      <c r="I788" s="1" t="s">
        <v>74</v>
      </c>
      <c r="J788" s="1">
        <v>9</v>
      </c>
      <c r="K788" s="1" t="s">
        <v>684</v>
      </c>
      <c r="L788" s="1" t="s">
        <v>151</v>
      </c>
      <c r="M788" s="1" t="s">
        <v>77</v>
      </c>
      <c r="N788" s="1" t="s">
        <v>5820</v>
      </c>
      <c r="O788" s="1"/>
    </row>
    <row r="789" spans="1:15" ht="72.900000000000006" x14ac:dyDescent="0.4">
      <c r="A789" s="1">
        <v>11860954</v>
      </c>
      <c r="B789" s="1" t="s">
        <v>4663</v>
      </c>
      <c r="C789" s="1" t="s">
        <v>4664</v>
      </c>
      <c r="D789" s="1" t="s">
        <v>4664</v>
      </c>
      <c r="E789" s="1" t="s">
        <v>4665</v>
      </c>
      <c r="F789" s="1">
        <v>8</v>
      </c>
      <c r="G789" s="1" t="s">
        <v>4666</v>
      </c>
      <c r="H789" s="1" t="s">
        <v>18</v>
      </c>
      <c r="I789" s="1" t="s">
        <v>4667</v>
      </c>
      <c r="J789" s="1">
        <v>9</v>
      </c>
      <c r="K789" s="1" t="s">
        <v>4668</v>
      </c>
      <c r="L789" s="1" t="s">
        <v>76</v>
      </c>
      <c r="M789" s="1" t="s">
        <v>4669</v>
      </c>
      <c r="N789" s="1" t="s">
        <v>5821</v>
      </c>
      <c r="O789" s="1"/>
    </row>
    <row r="790" spans="1:15" ht="72.900000000000006" x14ac:dyDescent="0.4">
      <c r="A790" s="1">
        <v>11469815</v>
      </c>
      <c r="B790" s="1" t="s">
        <v>4670</v>
      </c>
      <c r="C790" s="1" t="s">
        <v>216</v>
      </c>
      <c r="D790" s="1" t="s">
        <v>216</v>
      </c>
      <c r="E790" s="1" t="s">
        <v>216</v>
      </c>
      <c r="F790" s="1">
        <v>1</v>
      </c>
      <c r="G790" s="1" t="s">
        <v>217</v>
      </c>
      <c r="H790" s="1" t="s">
        <v>18</v>
      </c>
      <c r="I790" s="1" t="s">
        <v>218</v>
      </c>
      <c r="J790" s="1">
        <v>2</v>
      </c>
      <c r="K790" s="1" t="s">
        <v>83</v>
      </c>
      <c r="L790" s="1" t="s">
        <v>29</v>
      </c>
      <c r="M790" s="1" t="s">
        <v>83</v>
      </c>
      <c r="N790" s="1" t="s">
        <v>5820</v>
      </c>
      <c r="O790" s="1"/>
    </row>
    <row r="791" spans="1:15" ht="102" x14ac:dyDescent="0.4">
      <c r="A791" s="1">
        <v>7176540</v>
      </c>
      <c r="B791" s="1" t="s">
        <v>4671</v>
      </c>
      <c r="C791" s="1" t="s">
        <v>4672</v>
      </c>
      <c r="D791" s="1" t="s">
        <v>4673</v>
      </c>
      <c r="E791" s="1" t="s">
        <v>4674</v>
      </c>
      <c r="F791" s="1">
        <v>15</v>
      </c>
      <c r="G791" s="1" t="s">
        <v>4675</v>
      </c>
      <c r="H791" s="1" t="s">
        <v>18</v>
      </c>
      <c r="I791" s="1" t="s">
        <v>4676</v>
      </c>
      <c r="J791" s="1">
        <v>16</v>
      </c>
      <c r="K791" s="1" t="s">
        <v>4677</v>
      </c>
      <c r="L791" s="1" t="s">
        <v>67</v>
      </c>
      <c r="M791" s="1" t="s">
        <v>4678</v>
      </c>
      <c r="N791" s="1" t="s">
        <v>5785</v>
      </c>
      <c r="O791" s="1" t="s">
        <v>5788</v>
      </c>
    </row>
    <row r="792" spans="1:15" ht="43.75" x14ac:dyDescent="0.4">
      <c r="A792" s="1">
        <v>16008235</v>
      </c>
      <c r="B792" s="1" t="s">
        <v>4679</v>
      </c>
      <c r="C792" s="1" t="s">
        <v>4680</v>
      </c>
      <c r="D792" s="1" t="s">
        <v>4681</v>
      </c>
      <c r="E792" s="1" t="s">
        <v>4681</v>
      </c>
      <c r="F792" s="1">
        <v>3</v>
      </c>
      <c r="G792" s="1" t="s">
        <v>4682</v>
      </c>
      <c r="H792" s="1" t="s">
        <v>18</v>
      </c>
      <c r="I792" s="1" t="s">
        <v>4683</v>
      </c>
      <c r="J792" s="1">
        <v>4</v>
      </c>
      <c r="K792" s="1" t="s">
        <v>2863</v>
      </c>
      <c r="L792" s="1" t="s">
        <v>29</v>
      </c>
      <c r="M792" s="1" t="s">
        <v>2863</v>
      </c>
      <c r="N792" s="1" t="s">
        <v>5820</v>
      </c>
      <c r="O792" s="1"/>
    </row>
    <row r="793" spans="1:15" ht="43.75" x14ac:dyDescent="0.4">
      <c r="A793" s="1">
        <v>10785392</v>
      </c>
      <c r="B793" s="1" t="s">
        <v>4684</v>
      </c>
      <c r="C793" s="1" t="s">
        <v>4685</v>
      </c>
      <c r="D793" s="1" t="s">
        <v>4686</v>
      </c>
      <c r="E793" s="1" t="s">
        <v>4686</v>
      </c>
      <c r="F793" s="1">
        <v>5</v>
      </c>
      <c r="G793" s="1" t="s">
        <v>1126</v>
      </c>
      <c r="H793" s="1" t="s">
        <v>18</v>
      </c>
      <c r="I793" s="1" t="s">
        <v>1127</v>
      </c>
      <c r="J793" s="1">
        <v>6</v>
      </c>
      <c r="K793" s="1" t="s">
        <v>4687</v>
      </c>
      <c r="L793" s="1" t="s">
        <v>29</v>
      </c>
      <c r="M793" s="1" t="s">
        <v>4687</v>
      </c>
      <c r="N793" s="1" t="s">
        <v>5820</v>
      </c>
      <c r="O793" s="1"/>
    </row>
    <row r="794" spans="1:15" ht="43.75" x14ac:dyDescent="0.4">
      <c r="A794" s="1">
        <v>7565171</v>
      </c>
      <c r="B794" s="1" t="s">
        <v>4688</v>
      </c>
      <c r="C794" s="1" t="s">
        <v>4689</v>
      </c>
      <c r="D794" s="1" t="s">
        <v>4690</v>
      </c>
      <c r="E794" s="1" t="s">
        <v>4690</v>
      </c>
      <c r="F794" s="1">
        <v>12</v>
      </c>
      <c r="G794" s="1" t="s">
        <v>1132</v>
      </c>
      <c r="H794" s="1" t="s">
        <v>18</v>
      </c>
      <c r="I794" s="1" t="s">
        <v>1133</v>
      </c>
      <c r="J794" s="1">
        <v>13</v>
      </c>
      <c r="K794" s="1" t="s">
        <v>4691</v>
      </c>
      <c r="L794" s="1" t="s">
        <v>29</v>
      </c>
      <c r="M794" s="1" t="s">
        <v>4691</v>
      </c>
      <c r="N794" s="1" t="s">
        <v>5820</v>
      </c>
      <c r="O794" s="1"/>
    </row>
    <row r="795" spans="1:15" ht="43.75" x14ac:dyDescent="0.4">
      <c r="A795" s="1">
        <v>1299258</v>
      </c>
      <c r="B795" s="1" t="s">
        <v>4692</v>
      </c>
      <c r="C795" s="1" t="s">
        <v>4693</v>
      </c>
      <c r="D795" s="1" t="s">
        <v>4694</v>
      </c>
      <c r="E795" s="1" t="s">
        <v>4695</v>
      </c>
      <c r="F795" s="1">
        <v>10</v>
      </c>
      <c r="G795" s="1" t="s">
        <v>1422</v>
      </c>
      <c r="H795" s="1" t="s">
        <v>18</v>
      </c>
      <c r="I795" s="1" t="s">
        <v>1423</v>
      </c>
      <c r="J795" s="1">
        <v>11</v>
      </c>
      <c r="K795" s="1" t="s">
        <v>4696</v>
      </c>
      <c r="L795" s="1" t="s">
        <v>90</v>
      </c>
      <c r="M795" s="1" t="s">
        <v>4697</v>
      </c>
      <c r="N795" s="1" t="s">
        <v>5821</v>
      </c>
      <c r="O795" s="1"/>
    </row>
    <row r="796" spans="1:15" ht="58.3" x14ac:dyDescent="0.4">
      <c r="A796" s="1">
        <v>8734283</v>
      </c>
      <c r="B796" s="1" t="s">
        <v>4698</v>
      </c>
      <c r="C796" s="1" t="s">
        <v>4699</v>
      </c>
      <c r="D796" s="1" t="s">
        <v>4700</v>
      </c>
      <c r="E796" s="1" t="s">
        <v>4701</v>
      </c>
      <c r="F796" s="1">
        <v>2</v>
      </c>
      <c r="G796" s="1" t="s">
        <v>651</v>
      </c>
      <c r="H796" s="1" t="s">
        <v>18</v>
      </c>
      <c r="I796" s="1" t="s">
        <v>652</v>
      </c>
      <c r="J796" s="1">
        <v>3</v>
      </c>
      <c r="K796" s="1" t="s">
        <v>4702</v>
      </c>
      <c r="L796" s="1" t="s">
        <v>151</v>
      </c>
      <c r="M796" s="1" t="s">
        <v>4703</v>
      </c>
      <c r="N796" s="1" t="s">
        <v>5783</v>
      </c>
      <c r="O796" s="1" t="s">
        <v>5803</v>
      </c>
    </row>
    <row r="797" spans="1:15" ht="43.75" x14ac:dyDescent="0.4">
      <c r="A797" s="1">
        <v>11600560</v>
      </c>
      <c r="B797" s="1" t="s">
        <v>4704</v>
      </c>
      <c r="C797" s="1" t="s">
        <v>4705</v>
      </c>
      <c r="D797" s="1" t="s">
        <v>4706</v>
      </c>
      <c r="E797" s="1" t="s">
        <v>4706</v>
      </c>
      <c r="F797" s="1">
        <v>7</v>
      </c>
      <c r="G797" s="1" t="s">
        <v>1718</v>
      </c>
      <c r="H797" s="1" t="s">
        <v>18</v>
      </c>
      <c r="I797" s="1" t="s">
        <v>1719</v>
      </c>
      <c r="J797" s="1">
        <v>8</v>
      </c>
      <c r="K797" s="1" t="s">
        <v>4707</v>
      </c>
      <c r="L797" s="1" t="s">
        <v>29</v>
      </c>
      <c r="M797" s="1" t="s">
        <v>4707</v>
      </c>
      <c r="N797" s="1" t="s">
        <v>5820</v>
      </c>
      <c r="O797" s="1"/>
    </row>
    <row r="798" spans="1:15" ht="43.75" x14ac:dyDescent="0.4">
      <c r="A798" s="1">
        <v>267212</v>
      </c>
      <c r="B798" s="1" t="s">
        <v>4708</v>
      </c>
      <c r="C798" s="1" t="s">
        <v>4709</v>
      </c>
      <c r="D798" s="1" t="s">
        <v>4710</v>
      </c>
      <c r="E798" s="1" t="s">
        <v>4710</v>
      </c>
      <c r="F798" s="1">
        <v>4</v>
      </c>
      <c r="G798" s="1" t="s">
        <v>4711</v>
      </c>
      <c r="H798" s="1" t="s">
        <v>18</v>
      </c>
      <c r="I798" s="1" t="s">
        <v>4712</v>
      </c>
      <c r="J798" s="1">
        <v>5</v>
      </c>
      <c r="K798" s="1" t="s">
        <v>4713</v>
      </c>
      <c r="L798" s="1" t="s">
        <v>29</v>
      </c>
      <c r="M798" s="1" t="s">
        <v>4713</v>
      </c>
      <c r="N798" s="1" t="s">
        <v>5783</v>
      </c>
      <c r="O798" s="1" t="s">
        <v>5790</v>
      </c>
    </row>
    <row r="799" spans="1:15" ht="43.75" x14ac:dyDescent="0.4">
      <c r="A799" s="1">
        <v>1659213</v>
      </c>
      <c r="B799" s="1" t="s">
        <v>4714</v>
      </c>
      <c r="C799" s="1" t="s">
        <v>4715</v>
      </c>
      <c r="D799" s="1" t="s">
        <v>4716</v>
      </c>
      <c r="E799" s="1" t="s">
        <v>4717</v>
      </c>
      <c r="F799" s="1">
        <v>12</v>
      </c>
      <c r="G799" s="1" t="s">
        <v>4718</v>
      </c>
      <c r="H799" s="1" t="s">
        <v>18</v>
      </c>
      <c r="I799" s="1" t="s">
        <v>4719</v>
      </c>
      <c r="J799" s="1">
        <v>13</v>
      </c>
      <c r="K799" s="1" t="s">
        <v>4720</v>
      </c>
      <c r="L799" s="1" t="s">
        <v>29</v>
      </c>
      <c r="M799" s="1" t="s">
        <v>4721</v>
      </c>
      <c r="N799" s="1" t="s">
        <v>5783</v>
      </c>
      <c r="O799" s="1" t="s">
        <v>5797</v>
      </c>
    </row>
    <row r="800" spans="1:15" ht="43.75" x14ac:dyDescent="0.4">
      <c r="A800" s="1">
        <v>9295903</v>
      </c>
      <c r="B800" s="1" t="s">
        <v>4722</v>
      </c>
      <c r="C800" s="1" t="s">
        <v>4723</v>
      </c>
      <c r="D800" s="1" t="s">
        <v>4724</v>
      </c>
      <c r="E800" s="1" t="s">
        <v>4724</v>
      </c>
      <c r="F800" s="1">
        <v>7</v>
      </c>
      <c r="G800" s="1" t="s">
        <v>4725</v>
      </c>
      <c r="H800" s="1" t="s">
        <v>18</v>
      </c>
      <c r="I800" s="1" t="s">
        <v>4726</v>
      </c>
      <c r="J800" s="1">
        <v>8</v>
      </c>
      <c r="K800" s="1" t="s">
        <v>4727</v>
      </c>
      <c r="L800" s="1" t="s">
        <v>29</v>
      </c>
      <c r="M800" s="1" t="s">
        <v>4727</v>
      </c>
      <c r="N800" s="1" t="s">
        <v>5820</v>
      </c>
      <c r="O800" s="1" t="s">
        <v>5794</v>
      </c>
    </row>
    <row r="801" spans="1:15" ht="43.75" x14ac:dyDescent="0.4">
      <c r="A801" s="1">
        <v>10071017</v>
      </c>
      <c r="B801" s="1" t="s">
        <v>4728</v>
      </c>
      <c r="C801" s="1" t="s">
        <v>4729</v>
      </c>
      <c r="D801" s="1" t="s">
        <v>4730</v>
      </c>
      <c r="E801" s="1" t="s">
        <v>4731</v>
      </c>
      <c r="F801" s="1">
        <v>3</v>
      </c>
      <c r="G801" s="1" t="s">
        <v>4732</v>
      </c>
      <c r="H801" s="1" t="s">
        <v>18</v>
      </c>
      <c r="I801" s="1" t="s">
        <v>4733</v>
      </c>
      <c r="J801" s="1">
        <v>4</v>
      </c>
      <c r="K801" s="1" t="s">
        <v>4734</v>
      </c>
      <c r="L801" s="1" t="s">
        <v>122</v>
      </c>
      <c r="M801" s="1" t="s">
        <v>4735</v>
      </c>
      <c r="N801" s="1" t="s">
        <v>5821</v>
      </c>
      <c r="O801" s="1"/>
    </row>
    <row r="802" spans="1:15" ht="43.75" x14ac:dyDescent="0.4">
      <c r="A802" s="1">
        <v>16221315</v>
      </c>
      <c r="B802" s="1" t="s">
        <v>4736</v>
      </c>
      <c r="C802" s="1" t="s">
        <v>4737</v>
      </c>
      <c r="D802" s="1" t="s">
        <v>4738</v>
      </c>
      <c r="E802" s="1" t="s">
        <v>4738</v>
      </c>
      <c r="F802" s="1">
        <v>3</v>
      </c>
      <c r="G802" s="1" t="s">
        <v>4739</v>
      </c>
      <c r="H802" s="1" t="s">
        <v>18</v>
      </c>
      <c r="I802" s="1" t="s">
        <v>4740</v>
      </c>
      <c r="J802" s="1">
        <v>4</v>
      </c>
      <c r="K802" s="1" t="s">
        <v>4741</v>
      </c>
      <c r="L802" s="1" t="s">
        <v>29</v>
      </c>
      <c r="M802" s="1" t="s">
        <v>4741</v>
      </c>
      <c r="N802" s="1" t="s">
        <v>5783</v>
      </c>
      <c r="O802" s="1" t="s">
        <v>5810</v>
      </c>
    </row>
    <row r="803" spans="1:15" ht="43.75" x14ac:dyDescent="0.4">
      <c r="A803" s="1">
        <v>10433704</v>
      </c>
      <c r="B803" s="1" t="s">
        <v>4742</v>
      </c>
      <c r="C803" s="1" t="s">
        <v>4743</v>
      </c>
      <c r="D803" s="1" t="s">
        <v>4744</v>
      </c>
      <c r="E803" s="1" t="s">
        <v>4745</v>
      </c>
      <c r="F803" s="1">
        <v>12</v>
      </c>
      <c r="G803" s="1" t="s">
        <v>4746</v>
      </c>
      <c r="H803" s="1" t="s">
        <v>18</v>
      </c>
      <c r="I803" s="1" t="s">
        <v>4747</v>
      </c>
      <c r="J803" s="1">
        <v>13</v>
      </c>
      <c r="K803" s="1" t="s">
        <v>4748</v>
      </c>
      <c r="L803" s="1" t="s">
        <v>21</v>
      </c>
      <c r="M803" s="1" t="s">
        <v>65</v>
      </c>
      <c r="N803" s="1" t="s">
        <v>5785</v>
      </c>
      <c r="O803" s="1" t="s">
        <v>5788</v>
      </c>
    </row>
    <row r="804" spans="1:15" ht="58.3" x14ac:dyDescent="0.4">
      <c r="A804" s="1">
        <v>9564646</v>
      </c>
      <c r="B804" s="1" t="s">
        <v>4749</v>
      </c>
      <c r="C804" s="1" t="s">
        <v>4750</v>
      </c>
      <c r="D804" s="1" t="s">
        <v>4751</v>
      </c>
      <c r="E804" s="1" t="s">
        <v>4752</v>
      </c>
      <c r="F804" s="1">
        <v>22</v>
      </c>
      <c r="G804" s="1" t="s">
        <v>784</v>
      </c>
      <c r="H804" s="1" t="s">
        <v>18</v>
      </c>
      <c r="I804" s="1" t="s">
        <v>785</v>
      </c>
      <c r="J804" s="1">
        <v>23</v>
      </c>
      <c r="K804" s="1" t="s">
        <v>4753</v>
      </c>
      <c r="L804" s="1" t="s">
        <v>122</v>
      </c>
      <c r="M804" s="1" t="s">
        <v>4754</v>
      </c>
      <c r="N804" s="1" t="s">
        <v>5783</v>
      </c>
      <c r="O804" s="1" t="s">
        <v>5819</v>
      </c>
    </row>
    <row r="805" spans="1:15" ht="58.3" x14ac:dyDescent="0.4">
      <c r="A805" s="1">
        <v>14165335</v>
      </c>
      <c r="B805" s="1" t="s">
        <v>4755</v>
      </c>
      <c r="C805" s="1" t="s">
        <v>4756</v>
      </c>
      <c r="D805" s="1" t="s">
        <v>4757</v>
      </c>
      <c r="E805" s="1" t="s">
        <v>4757</v>
      </c>
      <c r="F805" s="1">
        <v>6</v>
      </c>
      <c r="G805" s="1" t="s">
        <v>4758</v>
      </c>
      <c r="H805" s="1" t="s">
        <v>18</v>
      </c>
      <c r="I805" s="1" t="s">
        <v>4759</v>
      </c>
      <c r="J805" s="1">
        <v>8</v>
      </c>
      <c r="K805" s="1" t="s">
        <v>4760</v>
      </c>
      <c r="L805" s="1" t="s">
        <v>29</v>
      </c>
      <c r="M805" s="1" t="s">
        <v>4760</v>
      </c>
      <c r="N805" s="1" t="s">
        <v>5785</v>
      </c>
      <c r="O805" s="1" t="s">
        <v>5788</v>
      </c>
    </row>
    <row r="806" spans="1:15" ht="43.75" x14ac:dyDescent="0.4">
      <c r="A806" s="1">
        <v>11475010</v>
      </c>
      <c r="B806" s="1" t="s">
        <v>4761</v>
      </c>
      <c r="C806" s="1" t="s">
        <v>3370</v>
      </c>
      <c r="D806" s="1" t="s">
        <v>72</v>
      </c>
      <c r="E806" s="1" t="s">
        <v>72</v>
      </c>
      <c r="F806" s="1">
        <v>5</v>
      </c>
      <c r="G806" s="1" t="s">
        <v>73</v>
      </c>
      <c r="H806" s="1" t="s">
        <v>18</v>
      </c>
      <c r="I806" s="1" t="s">
        <v>74</v>
      </c>
      <c r="J806" s="1">
        <v>6</v>
      </c>
      <c r="K806" s="1" t="s">
        <v>77</v>
      </c>
      <c r="L806" s="1" t="s">
        <v>29</v>
      </c>
      <c r="M806" s="1" t="s">
        <v>77</v>
      </c>
      <c r="N806" s="1" t="s">
        <v>5820</v>
      </c>
      <c r="O806" s="1"/>
    </row>
    <row r="807" spans="1:15" ht="29.15" x14ac:dyDescent="0.4">
      <c r="A807" s="1">
        <v>12578425</v>
      </c>
      <c r="B807" s="1" t="s">
        <v>4762</v>
      </c>
      <c r="C807" s="1" t="s">
        <v>4763</v>
      </c>
      <c r="D807" s="1" t="s">
        <v>4763</v>
      </c>
      <c r="E807" s="1" t="s">
        <v>4764</v>
      </c>
      <c r="F807" s="1">
        <v>1</v>
      </c>
      <c r="G807" s="1" t="s">
        <v>4765</v>
      </c>
      <c r="H807" s="1" t="s">
        <v>18</v>
      </c>
      <c r="I807" s="1" t="s">
        <v>4766</v>
      </c>
      <c r="J807" s="1">
        <v>2</v>
      </c>
      <c r="K807" s="1" t="s">
        <v>4767</v>
      </c>
      <c r="L807" s="1" t="s">
        <v>42</v>
      </c>
      <c r="M807" s="1" t="s">
        <v>4768</v>
      </c>
      <c r="N807" s="1" t="s">
        <v>5783</v>
      </c>
      <c r="O807" s="1" t="s">
        <v>5804</v>
      </c>
    </row>
    <row r="808" spans="1:15" ht="43.75" x14ac:dyDescent="0.4">
      <c r="A808" s="1">
        <v>3651048</v>
      </c>
      <c r="B808" s="1" t="s">
        <v>4769</v>
      </c>
      <c r="C808" s="1" t="s">
        <v>4770</v>
      </c>
      <c r="D808" s="1" t="s">
        <v>4771</v>
      </c>
      <c r="E808" s="1" t="s">
        <v>4772</v>
      </c>
      <c r="F808" s="1">
        <v>2</v>
      </c>
      <c r="G808" s="1" t="s">
        <v>1311</v>
      </c>
      <c r="H808" s="1" t="s">
        <v>18</v>
      </c>
      <c r="I808" s="1" t="s">
        <v>1312</v>
      </c>
      <c r="J808" s="1">
        <v>3</v>
      </c>
      <c r="K808" s="1" t="s">
        <v>4773</v>
      </c>
      <c r="L808" s="1" t="s">
        <v>90</v>
      </c>
      <c r="M808" s="1" t="s">
        <v>2380</v>
      </c>
      <c r="N808" s="1" t="s">
        <v>5821</v>
      </c>
      <c r="O808" s="1"/>
    </row>
    <row r="809" spans="1:15" ht="43.75" x14ac:dyDescent="0.4">
      <c r="A809" s="1">
        <v>6219545</v>
      </c>
      <c r="B809" s="1" t="s">
        <v>4774</v>
      </c>
      <c r="C809" s="1" t="s">
        <v>4775</v>
      </c>
      <c r="D809" s="1" t="s">
        <v>4776</v>
      </c>
      <c r="E809" s="1" t="s">
        <v>4776</v>
      </c>
      <c r="F809" s="1">
        <v>4</v>
      </c>
      <c r="G809" s="1" t="s">
        <v>536</v>
      </c>
      <c r="H809" s="1" t="s">
        <v>18</v>
      </c>
      <c r="I809" s="1" t="s">
        <v>537</v>
      </c>
      <c r="J809" s="1">
        <v>5</v>
      </c>
      <c r="K809" s="1" t="s">
        <v>398</v>
      </c>
      <c r="L809" s="1" t="s">
        <v>29</v>
      </c>
      <c r="M809" s="1" t="s">
        <v>398</v>
      </c>
      <c r="N809" s="1" t="s">
        <v>5820</v>
      </c>
      <c r="O809" s="1"/>
    </row>
    <row r="810" spans="1:15" ht="58.3" x14ac:dyDescent="0.4">
      <c r="A810" s="1">
        <v>14031252</v>
      </c>
      <c r="B810" s="1" t="s">
        <v>4777</v>
      </c>
      <c r="C810" s="1" t="s">
        <v>4778</v>
      </c>
      <c r="D810" s="1" t="s">
        <v>4779</v>
      </c>
      <c r="E810" s="1" t="s">
        <v>4779</v>
      </c>
      <c r="F810" s="1">
        <v>11</v>
      </c>
      <c r="G810" s="1" t="s">
        <v>605</v>
      </c>
      <c r="H810" s="1" t="s">
        <v>18</v>
      </c>
      <c r="I810" s="1" t="s">
        <v>606</v>
      </c>
      <c r="J810" s="1">
        <v>12</v>
      </c>
      <c r="K810" s="1" t="s">
        <v>4780</v>
      </c>
      <c r="L810" s="1" t="s">
        <v>29</v>
      </c>
      <c r="M810" s="1" t="s">
        <v>4780</v>
      </c>
      <c r="N810" s="1" t="s">
        <v>5820</v>
      </c>
      <c r="O810" s="1"/>
    </row>
    <row r="811" spans="1:15" ht="43.75" x14ac:dyDescent="0.4">
      <c r="A811" s="1">
        <v>4464579</v>
      </c>
      <c r="B811" s="1" t="s">
        <v>4781</v>
      </c>
      <c r="C811" s="1" t="s">
        <v>4782</v>
      </c>
      <c r="D811" s="1" t="s">
        <v>4782</v>
      </c>
      <c r="E811" s="1" t="s">
        <v>4783</v>
      </c>
      <c r="F811" s="1">
        <v>25</v>
      </c>
      <c r="G811" s="1" t="s">
        <v>4784</v>
      </c>
      <c r="H811" s="1" t="s">
        <v>18</v>
      </c>
      <c r="I811" s="1" t="s">
        <v>4785</v>
      </c>
      <c r="J811" s="1">
        <v>26</v>
      </c>
      <c r="K811" s="1" t="s">
        <v>4786</v>
      </c>
      <c r="L811" s="1" t="s">
        <v>51</v>
      </c>
      <c r="M811" s="1" t="s">
        <v>4787</v>
      </c>
      <c r="N811" s="1" t="s">
        <v>5785</v>
      </c>
      <c r="O811" s="1" t="s">
        <v>5788</v>
      </c>
    </row>
    <row r="812" spans="1:15" ht="43.75" x14ac:dyDescent="0.4">
      <c r="A812" s="1">
        <v>12129023</v>
      </c>
      <c r="B812" s="1" t="s">
        <v>4788</v>
      </c>
      <c r="C812" s="1" t="s">
        <v>4789</v>
      </c>
      <c r="D812" s="1" t="s">
        <v>4790</v>
      </c>
      <c r="E812" s="1" t="s">
        <v>4791</v>
      </c>
      <c r="F812" s="1">
        <v>7</v>
      </c>
      <c r="G812" s="1" t="s">
        <v>4792</v>
      </c>
      <c r="H812" s="1" t="s">
        <v>18</v>
      </c>
      <c r="I812" s="1" t="s">
        <v>4793</v>
      </c>
      <c r="J812" s="1">
        <v>8</v>
      </c>
      <c r="K812" s="1" t="s">
        <v>4794</v>
      </c>
      <c r="L812" s="1" t="s">
        <v>51</v>
      </c>
      <c r="M812" s="1" t="s">
        <v>4795</v>
      </c>
      <c r="N812" s="1" t="s">
        <v>5785</v>
      </c>
      <c r="O812" s="1" t="s">
        <v>5787</v>
      </c>
    </row>
    <row r="813" spans="1:15" ht="43.75" x14ac:dyDescent="0.4">
      <c r="A813" s="1">
        <v>10545326</v>
      </c>
      <c r="B813" s="1" t="s">
        <v>4796</v>
      </c>
      <c r="C813" s="1" t="s">
        <v>4797</v>
      </c>
      <c r="D813" s="1" t="s">
        <v>4798</v>
      </c>
      <c r="E813" s="1" t="s">
        <v>4799</v>
      </c>
      <c r="F813" s="1">
        <v>9</v>
      </c>
      <c r="G813" s="1" t="s">
        <v>489</v>
      </c>
      <c r="H813" s="1" t="s">
        <v>18</v>
      </c>
      <c r="I813" s="1" t="s">
        <v>490</v>
      </c>
      <c r="J813" s="1">
        <v>10</v>
      </c>
      <c r="K813" s="1" t="s">
        <v>4800</v>
      </c>
      <c r="L813" s="1" t="s">
        <v>135</v>
      </c>
      <c r="M813" s="1" t="s">
        <v>4801</v>
      </c>
      <c r="N813" s="1" t="s">
        <v>5821</v>
      </c>
      <c r="O813" s="1"/>
    </row>
    <row r="814" spans="1:15" ht="58.3" x14ac:dyDescent="0.4">
      <c r="A814" s="1">
        <v>5282863</v>
      </c>
      <c r="B814" s="1" t="s">
        <v>4802</v>
      </c>
      <c r="C814" s="1" t="s">
        <v>4803</v>
      </c>
      <c r="D814" s="1" t="s">
        <v>4804</v>
      </c>
      <c r="E814" s="1" t="s">
        <v>4805</v>
      </c>
      <c r="F814" s="1">
        <v>19</v>
      </c>
      <c r="G814" s="1" t="s">
        <v>2391</v>
      </c>
      <c r="H814" s="1" t="s">
        <v>18</v>
      </c>
      <c r="I814" s="1" t="s">
        <v>160</v>
      </c>
      <c r="J814" s="1">
        <v>20</v>
      </c>
      <c r="K814" s="1" t="s">
        <v>2409</v>
      </c>
      <c r="L814" s="1" t="s">
        <v>90</v>
      </c>
      <c r="M814" s="1" t="s">
        <v>317</v>
      </c>
      <c r="N814" s="1" t="s">
        <v>5820</v>
      </c>
      <c r="O814" s="1"/>
    </row>
    <row r="815" spans="1:15" ht="43.75" x14ac:dyDescent="0.4">
      <c r="A815" s="1">
        <v>825429</v>
      </c>
      <c r="B815" s="1" t="s">
        <v>4806</v>
      </c>
      <c r="C815" s="1" t="s">
        <v>4807</v>
      </c>
      <c r="D815" s="1" t="s">
        <v>4807</v>
      </c>
      <c r="E815" s="1" t="s">
        <v>4808</v>
      </c>
      <c r="F815" s="1">
        <v>8</v>
      </c>
      <c r="G815" s="1" t="s">
        <v>495</v>
      </c>
      <c r="H815" s="1" t="s">
        <v>18</v>
      </c>
      <c r="I815" s="1" t="s">
        <v>394</v>
      </c>
      <c r="J815" s="1">
        <v>9</v>
      </c>
      <c r="K815" s="1" t="s">
        <v>4809</v>
      </c>
      <c r="L815" s="1" t="s">
        <v>497</v>
      </c>
      <c r="M815" s="1" t="s">
        <v>4810</v>
      </c>
      <c r="N815" s="1" t="s">
        <v>5785</v>
      </c>
      <c r="O815" s="1" t="s">
        <v>5788</v>
      </c>
    </row>
    <row r="816" spans="1:15" ht="43.75" x14ac:dyDescent="0.4">
      <c r="A816" s="1">
        <v>13825961</v>
      </c>
      <c r="B816" s="1" t="s">
        <v>4811</v>
      </c>
      <c r="C816" s="1" t="s">
        <v>4812</v>
      </c>
      <c r="D816" s="1" t="s">
        <v>4813</v>
      </c>
      <c r="E816" s="1" t="s">
        <v>4814</v>
      </c>
      <c r="F816" s="1">
        <v>18</v>
      </c>
      <c r="G816" s="1" t="s">
        <v>1030</v>
      </c>
      <c r="H816" s="1" t="s">
        <v>18</v>
      </c>
      <c r="I816" s="1" t="s">
        <v>1031</v>
      </c>
      <c r="J816" s="1">
        <v>20</v>
      </c>
      <c r="K816" s="1" t="s">
        <v>4815</v>
      </c>
      <c r="L816" s="1" t="s">
        <v>90</v>
      </c>
      <c r="M816" s="1" t="s">
        <v>503</v>
      </c>
      <c r="N816" s="1" t="s">
        <v>5820</v>
      </c>
      <c r="O816" s="1"/>
    </row>
    <row r="817" spans="1:15" ht="43.75" x14ac:dyDescent="0.4">
      <c r="A817" s="1">
        <v>12592881</v>
      </c>
      <c r="B817" s="1" t="s">
        <v>4816</v>
      </c>
      <c r="C817" s="1" t="s">
        <v>4817</v>
      </c>
      <c r="D817" s="1" t="s">
        <v>4818</v>
      </c>
      <c r="E817" s="1" t="s">
        <v>4818</v>
      </c>
      <c r="F817" s="1">
        <v>14</v>
      </c>
      <c r="G817" s="1" t="s">
        <v>784</v>
      </c>
      <c r="H817" s="1" t="s">
        <v>18</v>
      </c>
      <c r="I817" s="1" t="s">
        <v>785</v>
      </c>
      <c r="J817" s="1">
        <v>16</v>
      </c>
      <c r="K817" s="1" t="s">
        <v>4819</v>
      </c>
      <c r="L817" s="1" t="s">
        <v>29</v>
      </c>
      <c r="M817" s="1" t="s">
        <v>4819</v>
      </c>
      <c r="N817" s="1" t="s">
        <v>5783</v>
      </c>
      <c r="O817" s="1" t="s">
        <v>5819</v>
      </c>
    </row>
    <row r="818" spans="1:15" ht="58.3" x14ac:dyDescent="0.4">
      <c r="A818" s="1">
        <v>797313</v>
      </c>
      <c r="B818" s="1" t="s">
        <v>4820</v>
      </c>
      <c r="C818" s="1" t="s">
        <v>4821</v>
      </c>
      <c r="D818" s="1" t="s">
        <v>4822</v>
      </c>
      <c r="E818" s="1" t="s">
        <v>4823</v>
      </c>
      <c r="F818" s="1">
        <v>4</v>
      </c>
      <c r="G818" s="1" t="s">
        <v>2228</v>
      </c>
      <c r="H818" s="1" t="s">
        <v>18</v>
      </c>
      <c r="I818" s="1" t="s">
        <v>2229</v>
      </c>
      <c r="J818" s="1">
        <v>5</v>
      </c>
      <c r="K818" s="1" t="s">
        <v>4824</v>
      </c>
      <c r="L818" s="1" t="s">
        <v>67</v>
      </c>
      <c r="M818" s="1" t="s">
        <v>4825</v>
      </c>
      <c r="N818" s="1" t="s">
        <v>5783</v>
      </c>
      <c r="O818" s="1" t="s">
        <v>5819</v>
      </c>
    </row>
    <row r="819" spans="1:15" ht="43.75" x14ac:dyDescent="0.4">
      <c r="A819" s="1">
        <v>7699364</v>
      </c>
      <c r="B819" s="1" t="s">
        <v>4826</v>
      </c>
      <c r="C819" s="1" t="s">
        <v>4827</v>
      </c>
      <c r="D819" s="1" t="s">
        <v>4828</v>
      </c>
      <c r="E819" s="1" t="s">
        <v>4829</v>
      </c>
      <c r="F819" s="1">
        <v>13</v>
      </c>
      <c r="G819" s="1" t="s">
        <v>87</v>
      </c>
      <c r="H819" s="1" t="s">
        <v>18</v>
      </c>
      <c r="I819" s="1" t="s">
        <v>88</v>
      </c>
      <c r="J819" s="1">
        <v>14</v>
      </c>
      <c r="K819" s="1" t="s">
        <v>4830</v>
      </c>
      <c r="L819" s="1" t="s">
        <v>51</v>
      </c>
      <c r="M819" s="1" t="s">
        <v>747</v>
      </c>
      <c r="N819" s="1" t="s">
        <v>5820</v>
      </c>
      <c r="O819" s="1"/>
    </row>
    <row r="820" spans="1:15" ht="43.75" x14ac:dyDescent="0.4">
      <c r="A820" s="1">
        <v>2780583</v>
      </c>
      <c r="B820" s="1" t="s">
        <v>4831</v>
      </c>
      <c r="C820" s="1" t="s">
        <v>4832</v>
      </c>
      <c r="D820" s="1" t="s">
        <v>4833</v>
      </c>
      <c r="E820" s="1" t="s">
        <v>4834</v>
      </c>
      <c r="F820" s="1">
        <v>1</v>
      </c>
      <c r="G820" s="1" t="s">
        <v>4272</v>
      </c>
      <c r="H820" s="1" t="s">
        <v>18</v>
      </c>
      <c r="I820" s="1" t="s">
        <v>4273</v>
      </c>
      <c r="J820" s="1">
        <v>2</v>
      </c>
      <c r="K820" s="1" t="s">
        <v>3542</v>
      </c>
      <c r="L820" s="1" t="s">
        <v>18</v>
      </c>
      <c r="M820" s="1" t="s">
        <v>3543</v>
      </c>
      <c r="N820" s="1" t="s">
        <v>5783</v>
      </c>
      <c r="O820" s="1" t="s">
        <v>5802</v>
      </c>
    </row>
    <row r="821" spans="1:15" ht="43.75" x14ac:dyDescent="0.4">
      <c r="A821" s="1">
        <v>9622464</v>
      </c>
      <c r="B821" s="1" t="s">
        <v>4835</v>
      </c>
      <c r="C821" s="1" t="s">
        <v>4836</v>
      </c>
      <c r="D821" s="1" t="s">
        <v>4836</v>
      </c>
      <c r="E821" s="1" t="s">
        <v>4837</v>
      </c>
      <c r="F821" s="1">
        <v>1</v>
      </c>
      <c r="G821" s="1" t="s">
        <v>4838</v>
      </c>
      <c r="H821" s="1" t="s">
        <v>18</v>
      </c>
      <c r="I821" s="1" t="s">
        <v>4839</v>
      </c>
      <c r="J821" s="1">
        <v>2</v>
      </c>
      <c r="K821" s="1" t="s">
        <v>4840</v>
      </c>
      <c r="L821" s="1" t="s">
        <v>18</v>
      </c>
      <c r="M821" s="1" t="s">
        <v>4841</v>
      </c>
      <c r="N821" s="1" t="s">
        <v>5785</v>
      </c>
      <c r="O821" s="1" t="s">
        <v>5787</v>
      </c>
    </row>
    <row r="822" spans="1:15" ht="58.3" x14ac:dyDescent="0.4">
      <c r="A822" s="1">
        <v>11759890</v>
      </c>
      <c r="B822" s="1" t="s">
        <v>4842</v>
      </c>
      <c r="C822" s="1" t="s">
        <v>4843</v>
      </c>
      <c r="D822" s="1" t="s">
        <v>4844</v>
      </c>
      <c r="E822" s="1" t="s">
        <v>4845</v>
      </c>
      <c r="F822" s="1">
        <v>9</v>
      </c>
      <c r="G822" s="1" t="s">
        <v>4846</v>
      </c>
      <c r="H822" s="1" t="s">
        <v>18</v>
      </c>
      <c r="I822" s="1" t="s">
        <v>4847</v>
      </c>
      <c r="J822" s="1">
        <v>10</v>
      </c>
      <c r="K822" s="1" t="s">
        <v>4848</v>
      </c>
      <c r="L822" s="1" t="s">
        <v>151</v>
      </c>
      <c r="M822" s="1" t="s">
        <v>4849</v>
      </c>
      <c r="N822" s="1" t="s">
        <v>5783</v>
      </c>
      <c r="O822" s="1" t="s">
        <v>5799</v>
      </c>
    </row>
    <row r="823" spans="1:15" ht="72.900000000000006" x14ac:dyDescent="0.4">
      <c r="A823" s="1">
        <v>16187666</v>
      </c>
      <c r="B823" s="1" t="s">
        <v>4850</v>
      </c>
      <c r="C823" s="1" t="s">
        <v>4851</v>
      </c>
      <c r="D823" s="1" t="s">
        <v>72</v>
      </c>
      <c r="E823" s="1" t="s">
        <v>72</v>
      </c>
      <c r="F823" s="1">
        <v>5</v>
      </c>
      <c r="G823" s="1" t="s">
        <v>73</v>
      </c>
      <c r="H823" s="1" t="s">
        <v>18</v>
      </c>
      <c r="I823" s="1" t="s">
        <v>74</v>
      </c>
      <c r="J823" s="1">
        <v>6</v>
      </c>
      <c r="K823" s="1" t="s">
        <v>77</v>
      </c>
      <c r="L823" s="1" t="s">
        <v>29</v>
      </c>
      <c r="M823" s="1" t="s">
        <v>77</v>
      </c>
      <c r="N823" s="1" t="s">
        <v>5820</v>
      </c>
      <c r="O823" s="1"/>
    </row>
    <row r="824" spans="1:15" ht="58.3" x14ac:dyDescent="0.4">
      <c r="A824" s="1">
        <v>5307720</v>
      </c>
      <c r="B824" s="1" t="s">
        <v>4852</v>
      </c>
      <c r="C824" s="1" t="s">
        <v>4853</v>
      </c>
      <c r="D824" s="1" t="s">
        <v>4854</v>
      </c>
      <c r="E824" s="1" t="s">
        <v>4854</v>
      </c>
      <c r="F824" s="1">
        <v>31</v>
      </c>
      <c r="G824" s="1" t="s">
        <v>590</v>
      </c>
      <c r="H824" s="1" t="s">
        <v>18</v>
      </c>
      <c r="I824" s="1" t="s">
        <v>591</v>
      </c>
      <c r="J824" s="1">
        <v>32</v>
      </c>
      <c r="K824" s="1" t="s">
        <v>4855</v>
      </c>
      <c r="L824" s="1" t="s">
        <v>29</v>
      </c>
      <c r="M824" s="1" t="s">
        <v>4855</v>
      </c>
      <c r="N824" s="1" t="s">
        <v>5821</v>
      </c>
      <c r="O824" s="1"/>
    </row>
    <row r="825" spans="1:15" ht="43.75" x14ac:dyDescent="0.4">
      <c r="A825" s="1">
        <v>9222055</v>
      </c>
      <c r="B825" s="1" t="s">
        <v>4856</v>
      </c>
      <c r="C825" s="1" t="s">
        <v>4857</v>
      </c>
      <c r="D825" s="1" t="s">
        <v>4858</v>
      </c>
      <c r="E825" s="1" t="s">
        <v>4859</v>
      </c>
      <c r="F825" s="1">
        <v>6</v>
      </c>
      <c r="G825" s="1" t="s">
        <v>4860</v>
      </c>
      <c r="H825" s="1" t="s">
        <v>18</v>
      </c>
      <c r="I825" s="1" t="s">
        <v>4861</v>
      </c>
      <c r="J825" s="1">
        <v>7</v>
      </c>
      <c r="K825" s="1" t="s">
        <v>4862</v>
      </c>
      <c r="L825" s="1" t="s">
        <v>51</v>
      </c>
      <c r="M825" s="1" t="s">
        <v>4863</v>
      </c>
      <c r="N825" s="1" t="s">
        <v>5785</v>
      </c>
      <c r="O825" s="1" t="s">
        <v>5788</v>
      </c>
    </row>
    <row r="826" spans="1:15" ht="58.3" x14ac:dyDescent="0.4">
      <c r="A826" s="1">
        <v>5283817</v>
      </c>
      <c r="B826" s="1" t="s">
        <v>4864</v>
      </c>
      <c r="C826" s="1" t="s">
        <v>4865</v>
      </c>
      <c r="D826" s="1" t="s">
        <v>4866</v>
      </c>
      <c r="E826" s="1" t="s">
        <v>4867</v>
      </c>
      <c r="F826" s="1">
        <v>10</v>
      </c>
      <c r="G826" s="1" t="s">
        <v>4868</v>
      </c>
      <c r="H826" s="1" t="s">
        <v>18</v>
      </c>
      <c r="I826" s="1" t="s">
        <v>4869</v>
      </c>
      <c r="J826" s="1">
        <v>11</v>
      </c>
      <c r="K826" s="1" t="s">
        <v>4870</v>
      </c>
      <c r="L826" s="1" t="s">
        <v>135</v>
      </c>
      <c r="M826" s="1" t="s">
        <v>4871</v>
      </c>
      <c r="N826" s="1" t="s">
        <v>5785</v>
      </c>
      <c r="O826" s="1" t="s">
        <v>5787</v>
      </c>
    </row>
    <row r="827" spans="1:15" ht="58.3" x14ac:dyDescent="0.4">
      <c r="A827" s="1">
        <v>15380348</v>
      </c>
      <c r="B827" s="1" t="s">
        <v>4872</v>
      </c>
      <c r="C827" s="1" t="s">
        <v>4873</v>
      </c>
      <c r="D827" s="1" t="s">
        <v>4874</v>
      </c>
      <c r="E827" s="1" t="s">
        <v>4874</v>
      </c>
      <c r="F827" s="1">
        <v>2</v>
      </c>
      <c r="G827" s="1" t="s">
        <v>4875</v>
      </c>
      <c r="H827" s="1" t="s">
        <v>18</v>
      </c>
      <c r="I827" s="1" t="s">
        <v>4876</v>
      </c>
      <c r="J827" s="1">
        <v>3</v>
      </c>
      <c r="K827" s="1" t="s">
        <v>4877</v>
      </c>
      <c r="L827" s="1" t="s">
        <v>29</v>
      </c>
      <c r="M827" s="1" t="s">
        <v>4877</v>
      </c>
      <c r="N827" s="1" t="s">
        <v>5783</v>
      </c>
      <c r="O827" s="1" t="s">
        <v>5790</v>
      </c>
    </row>
    <row r="828" spans="1:15" ht="43.75" x14ac:dyDescent="0.4">
      <c r="A828" s="1">
        <v>13467741</v>
      </c>
      <c r="B828" s="1" t="s">
        <v>4878</v>
      </c>
      <c r="C828" s="1" t="s">
        <v>4879</v>
      </c>
      <c r="D828" s="1" t="s">
        <v>4880</v>
      </c>
      <c r="E828" s="1" t="s">
        <v>4880</v>
      </c>
      <c r="F828" s="1">
        <v>5</v>
      </c>
      <c r="G828" s="1" t="s">
        <v>224</v>
      </c>
      <c r="H828" s="1" t="s">
        <v>18</v>
      </c>
      <c r="I828" s="1" t="s">
        <v>225</v>
      </c>
      <c r="J828" s="1">
        <v>6</v>
      </c>
      <c r="K828" s="1" t="s">
        <v>1745</v>
      </c>
      <c r="L828" s="1" t="s">
        <v>29</v>
      </c>
      <c r="M828" s="1" t="s">
        <v>1745</v>
      </c>
      <c r="N828" s="1" t="s">
        <v>5820</v>
      </c>
      <c r="O828" s="1"/>
    </row>
    <row r="829" spans="1:15" ht="43.75" x14ac:dyDescent="0.4">
      <c r="A829" s="1">
        <v>345716</v>
      </c>
      <c r="B829" s="1" t="s">
        <v>4881</v>
      </c>
      <c r="C829" s="1" t="s">
        <v>4882</v>
      </c>
      <c r="D829" s="1" t="s">
        <v>4882</v>
      </c>
      <c r="E829" s="1" t="s">
        <v>4883</v>
      </c>
      <c r="F829" s="1">
        <v>17</v>
      </c>
      <c r="G829" s="1" t="s">
        <v>4884</v>
      </c>
      <c r="H829" s="1" t="s">
        <v>18</v>
      </c>
      <c r="I829" s="1" t="s">
        <v>4885</v>
      </c>
      <c r="J829" s="1">
        <v>18</v>
      </c>
      <c r="K829" s="1" t="s">
        <v>4886</v>
      </c>
      <c r="L829" s="1" t="s">
        <v>627</v>
      </c>
      <c r="M829" s="1" t="s">
        <v>4887</v>
      </c>
      <c r="N829" s="1" t="s">
        <v>5785</v>
      </c>
      <c r="O829" s="1" t="s">
        <v>5788</v>
      </c>
    </row>
    <row r="830" spans="1:15" ht="43.75" x14ac:dyDescent="0.4">
      <c r="A830" s="1">
        <v>14393669</v>
      </c>
      <c r="B830" s="1" t="s">
        <v>4888</v>
      </c>
      <c r="C830" s="1" t="s">
        <v>4889</v>
      </c>
      <c r="D830" s="1" t="s">
        <v>72</v>
      </c>
      <c r="E830" s="1" t="s">
        <v>72</v>
      </c>
      <c r="F830" s="1">
        <v>5</v>
      </c>
      <c r="G830" s="1" t="s">
        <v>73</v>
      </c>
      <c r="H830" s="1" t="s">
        <v>18</v>
      </c>
      <c r="I830" s="1" t="s">
        <v>74</v>
      </c>
      <c r="J830" s="1">
        <v>6</v>
      </c>
      <c r="K830" s="1" t="s">
        <v>77</v>
      </c>
      <c r="L830" s="1" t="s">
        <v>29</v>
      </c>
      <c r="M830" s="1" t="s">
        <v>77</v>
      </c>
      <c r="N830" s="1" t="s">
        <v>5820</v>
      </c>
      <c r="O830" s="1"/>
    </row>
    <row r="831" spans="1:15" ht="43.75" x14ac:dyDescent="0.4">
      <c r="A831" s="1">
        <v>7433595</v>
      </c>
      <c r="B831" s="1" t="s">
        <v>4890</v>
      </c>
      <c r="C831" s="1" t="s">
        <v>4891</v>
      </c>
      <c r="D831" s="1" t="s">
        <v>4892</v>
      </c>
      <c r="E831" s="1" t="s">
        <v>4893</v>
      </c>
      <c r="F831" s="1">
        <v>6</v>
      </c>
      <c r="G831" s="1" t="s">
        <v>140</v>
      </c>
      <c r="H831" s="1" t="s">
        <v>18</v>
      </c>
      <c r="I831" s="1" t="s">
        <v>141</v>
      </c>
      <c r="J831" s="1">
        <v>7</v>
      </c>
      <c r="K831" s="1" t="s">
        <v>4894</v>
      </c>
      <c r="L831" s="1" t="s">
        <v>29</v>
      </c>
      <c r="M831" s="1" t="s">
        <v>4895</v>
      </c>
      <c r="N831" s="1" t="s">
        <v>5783</v>
      </c>
      <c r="O831" s="1" t="s">
        <v>5819</v>
      </c>
    </row>
    <row r="832" spans="1:15" ht="72.900000000000006" x14ac:dyDescent="0.4">
      <c r="A832" s="1">
        <v>2573361</v>
      </c>
      <c r="B832" s="1" t="s">
        <v>4896</v>
      </c>
      <c r="C832" s="1" t="s">
        <v>4897</v>
      </c>
      <c r="D832" s="1" t="s">
        <v>4898</v>
      </c>
      <c r="E832" s="1" t="s">
        <v>4899</v>
      </c>
      <c r="F832" s="1">
        <v>15</v>
      </c>
      <c r="G832" s="1" t="s">
        <v>73</v>
      </c>
      <c r="H832" s="1" t="s">
        <v>18</v>
      </c>
      <c r="I832" s="1" t="s">
        <v>74</v>
      </c>
      <c r="J832" s="1">
        <v>16</v>
      </c>
      <c r="K832" s="1" t="s">
        <v>4900</v>
      </c>
      <c r="L832" s="1" t="s">
        <v>76</v>
      </c>
      <c r="M832" s="1" t="s">
        <v>4901</v>
      </c>
      <c r="N832" s="1" t="s">
        <v>5820</v>
      </c>
      <c r="O832" s="1"/>
    </row>
    <row r="833" spans="1:15" ht="43.75" x14ac:dyDescent="0.4">
      <c r="A833" s="1">
        <v>13549701</v>
      </c>
      <c r="B833" s="1" t="s">
        <v>4902</v>
      </c>
      <c r="C833" s="1" t="s">
        <v>4903</v>
      </c>
      <c r="D833" s="1" t="s">
        <v>4904</v>
      </c>
      <c r="E833" s="1" t="s">
        <v>4905</v>
      </c>
      <c r="F833" s="1">
        <v>6</v>
      </c>
      <c r="G833" s="1" t="s">
        <v>4906</v>
      </c>
      <c r="H833" s="1" t="s">
        <v>18</v>
      </c>
      <c r="I833" s="1" t="s">
        <v>4907</v>
      </c>
      <c r="J833" s="1">
        <v>7</v>
      </c>
      <c r="K833" s="1" t="s">
        <v>4908</v>
      </c>
      <c r="L833" s="1" t="s">
        <v>18</v>
      </c>
      <c r="M833" s="1" t="s">
        <v>4909</v>
      </c>
      <c r="N833" s="1" t="s">
        <v>5785</v>
      </c>
      <c r="O833" s="1" t="s">
        <v>5808</v>
      </c>
    </row>
    <row r="834" spans="1:15" ht="43.75" x14ac:dyDescent="0.4">
      <c r="A834" s="1">
        <v>5815718</v>
      </c>
      <c r="B834" s="1" t="s">
        <v>4910</v>
      </c>
      <c r="C834" s="1" t="s">
        <v>4911</v>
      </c>
      <c r="D834" s="1" t="s">
        <v>4912</v>
      </c>
      <c r="E834" s="1" t="s">
        <v>4912</v>
      </c>
      <c r="F834" s="1">
        <v>4</v>
      </c>
      <c r="G834" s="1" t="s">
        <v>224</v>
      </c>
      <c r="H834" s="1" t="s">
        <v>18</v>
      </c>
      <c r="I834" s="1" t="s">
        <v>225</v>
      </c>
      <c r="J834" s="1">
        <v>5</v>
      </c>
      <c r="K834" s="1" t="s">
        <v>4913</v>
      </c>
      <c r="L834" s="1" t="s">
        <v>29</v>
      </c>
      <c r="M834" s="1" t="s">
        <v>4913</v>
      </c>
      <c r="N834" s="1" t="s">
        <v>5820</v>
      </c>
      <c r="O834" s="1"/>
    </row>
    <row r="835" spans="1:15" ht="43.75" x14ac:dyDescent="0.4">
      <c r="A835" s="1">
        <v>11130966</v>
      </c>
      <c r="B835" s="1" t="s">
        <v>4914</v>
      </c>
      <c r="C835" s="1" t="s">
        <v>4915</v>
      </c>
      <c r="D835" s="1" t="s">
        <v>279</v>
      </c>
      <c r="E835" s="1" t="s">
        <v>279</v>
      </c>
      <c r="F835" s="1">
        <v>2</v>
      </c>
      <c r="G835" s="1" t="s">
        <v>280</v>
      </c>
      <c r="H835" s="1" t="s">
        <v>18</v>
      </c>
      <c r="I835" s="1" t="s">
        <v>281</v>
      </c>
      <c r="J835" s="1">
        <v>3</v>
      </c>
      <c r="K835" s="1" t="s">
        <v>283</v>
      </c>
      <c r="L835" s="1" t="s">
        <v>29</v>
      </c>
      <c r="M835" s="1" t="s">
        <v>283</v>
      </c>
      <c r="N835" s="1" t="s">
        <v>5783</v>
      </c>
      <c r="O835" s="1" t="s">
        <v>5810</v>
      </c>
    </row>
    <row r="836" spans="1:15" ht="43.75" x14ac:dyDescent="0.4">
      <c r="A836" s="1">
        <v>11152115</v>
      </c>
      <c r="B836" s="1" t="s">
        <v>4916</v>
      </c>
      <c r="C836" s="1" t="s">
        <v>4917</v>
      </c>
      <c r="D836" s="1" t="s">
        <v>4918</v>
      </c>
      <c r="E836" s="1" t="s">
        <v>4919</v>
      </c>
      <c r="F836" s="1">
        <v>11</v>
      </c>
      <c r="G836" s="1" t="s">
        <v>4920</v>
      </c>
      <c r="H836" s="1" t="s">
        <v>18</v>
      </c>
      <c r="I836" s="1" t="s">
        <v>4921</v>
      </c>
      <c r="J836" s="1">
        <v>12</v>
      </c>
      <c r="K836" s="1" t="s">
        <v>4922</v>
      </c>
      <c r="L836" s="1" t="s">
        <v>90</v>
      </c>
      <c r="M836" s="1" t="s">
        <v>4923</v>
      </c>
      <c r="N836" s="1" t="s">
        <v>5820</v>
      </c>
      <c r="O836" s="1"/>
    </row>
    <row r="837" spans="1:15" ht="43.75" x14ac:dyDescent="0.4">
      <c r="A837" s="1">
        <v>11811034</v>
      </c>
      <c r="B837" s="1" t="s">
        <v>4924</v>
      </c>
      <c r="C837" s="1" t="s">
        <v>4925</v>
      </c>
      <c r="D837" s="1" t="s">
        <v>4926</v>
      </c>
      <c r="E837" s="1" t="s">
        <v>4926</v>
      </c>
      <c r="F837" s="1">
        <v>6</v>
      </c>
      <c r="G837" s="1" t="s">
        <v>4927</v>
      </c>
      <c r="H837" s="1" t="s">
        <v>18</v>
      </c>
      <c r="I837" s="1" t="s">
        <v>4928</v>
      </c>
      <c r="J837" s="1">
        <v>7</v>
      </c>
      <c r="K837" s="1" t="s">
        <v>4929</v>
      </c>
      <c r="L837" s="1" t="s">
        <v>29</v>
      </c>
      <c r="M837" s="1" t="s">
        <v>4929</v>
      </c>
      <c r="N837" s="1" t="s">
        <v>5821</v>
      </c>
      <c r="O837" s="1"/>
    </row>
    <row r="838" spans="1:15" ht="43.75" x14ac:dyDescent="0.4">
      <c r="A838" s="1">
        <v>1888483</v>
      </c>
      <c r="B838" s="1" t="s">
        <v>4930</v>
      </c>
      <c r="C838" s="1" t="s">
        <v>4931</v>
      </c>
      <c r="D838" s="1" t="s">
        <v>4932</v>
      </c>
      <c r="E838" s="1" t="s">
        <v>4933</v>
      </c>
      <c r="F838" s="1">
        <v>4</v>
      </c>
      <c r="G838" s="1" t="s">
        <v>821</v>
      </c>
      <c r="H838" s="1" t="s">
        <v>18</v>
      </c>
      <c r="I838" s="1" t="s">
        <v>822</v>
      </c>
      <c r="J838" s="1">
        <v>5</v>
      </c>
      <c r="K838" s="1" t="s">
        <v>4934</v>
      </c>
      <c r="L838" s="1" t="s">
        <v>122</v>
      </c>
      <c r="M838" s="1" t="s">
        <v>4935</v>
      </c>
      <c r="N838" s="1" t="s">
        <v>5821</v>
      </c>
      <c r="O838" s="1"/>
    </row>
    <row r="839" spans="1:15" ht="29.15" x14ac:dyDescent="0.4">
      <c r="A839" s="1">
        <v>4828815</v>
      </c>
      <c r="B839" s="1" t="s">
        <v>4936</v>
      </c>
      <c r="C839" s="1" t="s">
        <v>4937</v>
      </c>
      <c r="D839" s="1" t="s">
        <v>4938</v>
      </c>
      <c r="E839" s="1" t="s">
        <v>4939</v>
      </c>
      <c r="F839" s="1">
        <v>9</v>
      </c>
      <c r="G839" s="1" t="s">
        <v>489</v>
      </c>
      <c r="H839" s="1" t="s">
        <v>18</v>
      </c>
      <c r="I839" s="1" t="s">
        <v>490</v>
      </c>
      <c r="J839" s="1">
        <v>10</v>
      </c>
      <c r="K839" s="1" t="s">
        <v>4940</v>
      </c>
      <c r="L839" s="1" t="s">
        <v>122</v>
      </c>
      <c r="M839" s="1" t="s">
        <v>432</v>
      </c>
      <c r="N839" s="1" t="s">
        <v>5821</v>
      </c>
      <c r="O839" s="1"/>
    </row>
    <row r="840" spans="1:15" ht="43.75" x14ac:dyDescent="0.4">
      <c r="A840" s="1">
        <v>14600350</v>
      </c>
      <c r="B840" s="1" t="s">
        <v>4941</v>
      </c>
      <c r="C840" s="1" t="s">
        <v>3370</v>
      </c>
      <c r="D840" s="1" t="s">
        <v>72</v>
      </c>
      <c r="E840" s="1" t="s">
        <v>72</v>
      </c>
      <c r="F840" s="1">
        <v>5</v>
      </c>
      <c r="G840" s="1" t="s">
        <v>73</v>
      </c>
      <c r="H840" s="1" t="s">
        <v>18</v>
      </c>
      <c r="I840" s="1" t="s">
        <v>74</v>
      </c>
      <c r="J840" s="1">
        <v>6</v>
      </c>
      <c r="K840" s="1" t="s">
        <v>77</v>
      </c>
      <c r="L840" s="1" t="s">
        <v>29</v>
      </c>
      <c r="M840" s="1" t="s">
        <v>77</v>
      </c>
      <c r="N840" s="1" t="s">
        <v>5820</v>
      </c>
      <c r="O840" s="1"/>
    </row>
    <row r="841" spans="1:15" ht="43.75" x14ac:dyDescent="0.4">
      <c r="A841" s="1">
        <v>1951475</v>
      </c>
      <c r="B841" s="1" t="s">
        <v>4942</v>
      </c>
      <c r="C841" s="1" t="s">
        <v>4943</v>
      </c>
      <c r="D841" s="1" t="s">
        <v>4943</v>
      </c>
      <c r="E841" s="1" t="s">
        <v>4944</v>
      </c>
      <c r="F841" s="1">
        <v>13</v>
      </c>
      <c r="G841" s="1" t="s">
        <v>4945</v>
      </c>
      <c r="H841" s="1" t="s">
        <v>18</v>
      </c>
      <c r="I841" s="1" t="s">
        <v>4946</v>
      </c>
      <c r="J841" s="1">
        <v>14</v>
      </c>
      <c r="K841" s="1" t="s">
        <v>1567</v>
      </c>
      <c r="L841" s="1" t="s">
        <v>173</v>
      </c>
      <c r="M841" s="1" t="s">
        <v>1568</v>
      </c>
      <c r="N841" s="1" t="s">
        <v>5783</v>
      </c>
      <c r="O841" s="1" t="s">
        <v>5810</v>
      </c>
    </row>
    <row r="842" spans="1:15" ht="43.75" x14ac:dyDescent="0.4">
      <c r="A842" s="1">
        <v>12417250</v>
      </c>
      <c r="B842" s="1" t="s">
        <v>4947</v>
      </c>
      <c r="C842" s="1" t="s">
        <v>4948</v>
      </c>
      <c r="D842" s="1" t="s">
        <v>4949</v>
      </c>
      <c r="E842" s="1" t="s">
        <v>4949</v>
      </c>
      <c r="F842" s="1">
        <v>5</v>
      </c>
      <c r="G842" s="1" t="s">
        <v>4950</v>
      </c>
      <c r="H842" s="1" t="s">
        <v>18</v>
      </c>
      <c r="I842" s="1" t="s">
        <v>4951</v>
      </c>
      <c r="J842" s="1">
        <v>6</v>
      </c>
      <c r="K842" s="1" t="s">
        <v>3621</v>
      </c>
      <c r="L842" s="1" t="s">
        <v>29</v>
      </c>
      <c r="M842" s="1" t="s">
        <v>3621</v>
      </c>
      <c r="N842" s="1" t="s">
        <v>5820</v>
      </c>
      <c r="O842" s="1"/>
    </row>
    <row r="843" spans="1:15" ht="43.75" x14ac:dyDescent="0.4">
      <c r="A843" s="1">
        <v>9690499</v>
      </c>
      <c r="B843" s="1" t="s">
        <v>4952</v>
      </c>
      <c r="C843" s="1" t="s">
        <v>4953</v>
      </c>
      <c r="D843" s="1" t="s">
        <v>4953</v>
      </c>
      <c r="E843" s="1" t="s">
        <v>4954</v>
      </c>
      <c r="F843" s="1">
        <v>1</v>
      </c>
      <c r="G843" s="1" t="s">
        <v>4955</v>
      </c>
      <c r="H843" s="1" t="s">
        <v>18</v>
      </c>
      <c r="I843" s="1" t="s">
        <v>4956</v>
      </c>
      <c r="J843" s="1">
        <v>2</v>
      </c>
      <c r="K843" s="1" t="s">
        <v>4957</v>
      </c>
      <c r="L843" s="1" t="s">
        <v>90</v>
      </c>
      <c r="M843" s="1" t="s">
        <v>4958</v>
      </c>
      <c r="N843" s="1" t="s">
        <v>5785</v>
      </c>
      <c r="O843" s="1" t="s">
        <v>5788</v>
      </c>
    </row>
    <row r="844" spans="1:15" ht="43.75" x14ac:dyDescent="0.4">
      <c r="A844" s="1">
        <v>1907690</v>
      </c>
      <c r="B844" s="1" t="s">
        <v>4959</v>
      </c>
      <c r="C844" s="1" t="s">
        <v>4960</v>
      </c>
      <c r="D844" s="1" t="s">
        <v>4961</v>
      </c>
      <c r="E844" s="1" t="s">
        <v>186</v>
      </c>
      <c r="F844" s="1">
        <v>5</v>
      </c>
      <c r="G844" s="1" t="s">
        <v>187</v>
      </c>
      <c r="H844" s="1" t="s">
        <v>18</v>
      </c>
      <c r="I844" s="1" t="s">
        <v>188</v>
      </c>
      <c r="J844" s="1">
        <v>6</v>
      </c>
      <c r="K844" s="1" t="s">
        <v>4962</v>
      </c>
      <c r="L844" s="1" t="s">
        <v>51</v>
      </c>
      <c r="M844" s="1" t="s">
        <v>191</v>
      </c>
      <c r="N844" s="1" t="s">
        <v>5820</v>
      </c>
      <c r="O844" s="1"/>
    </row>
    <row r="845" spans="1:15" ht="43.75" x14ac:dyDescent="0.4">
      <c r="A845" s="1">
        <v>3394000</v>
      </c>
      <c r="B845" s="1" t="s">
        <v>4963</v>
      </c>
      <c r="C845" s="1" t="s">
        <v>4964</v>
      </c>
      <c r="D845" s="1" t="s">
        <v>4965</v>
      </c>
      <c r="E845" s="1" t="s">
        <v>4965</v>
      </c>
      <c r="F845" s="1">
        <v>1</v>
      </c>
      <c r="G845" s="1" t="s">
        <v>515</v>
      </c>
      <c r="H845" s="1" t="s">
        <v>18</v>
      </c>
      <c r="I845" s="1" t="s">
        <v>516</v>
      </c>
      <c r="J845" s="1">
        <v>2</v>
      </c>
      <c r="K845" s="1" t="s">
        <v>295</v>
      </c>
      <c r="L845" s="1" t="s">
        <v>29</v>
      </c>
      <c r="M845" s="1" t="s">
        <v>295</v>
      </c>
      <c r="N845" s="1" t="s">
        <v>5820</v>
      </c>
      <c r="O845" s="1"/>
    </row>
    <row r="846" spans="1:15" ht="43.75" x14ac:dyDescent="0.4">
      <c r="A846" s="1">
        <v>5878282</v>
      </c>
      <c r="B846" s="1" t="s">
        <v>4966</v>
      </c>
      <c r="C846" s="1" t="s">
        <v>4967</v>
      </c>
      <c r="D846" s="1" t="s">
        <v>216</v>
      </c>
      <c r="E846" s="1" t="s">
        <v>216</v>
      </c>
      <c r="F846" s="1">
        <v>25</v>
      </c>
      <c r="G846" s="1" t="s">
        <v>217</v>
      </c>
      <c r="H846" s="1" t="s">
        <v>18</v>
      </c>
      <c r="I846" s="1" t="s">
        <v>218</v>
      </c>
      <c r="J846" s="1">
        <v>27</v>
      </c>
      <c r="K846" s="1" t="s">
        <v>83</v>
      </c>
      <c r="L846" s="1" t="s">
        <v>29</v>
      </c>
      <c r="M846" s="1" t="s">
        <v>83</v>
      </c>
      <c r="N846" s="1" t="s">
        <v>5820</v>
      </c>
      <c r="O846" s="1"/>
    </row>
    <row r="847" spans="1:15" ht="29.15" x14ac:dyDescent="0.4">
      <c r="A847" s="1">
        <v>10996067</v>
      </c>
      <c r="B847" s="1" t="s">
        <v>4968</v>
      </c>
      <c r="C847" s="1" t="s">
        <v>4969</v>
      </c>
      <c r="D847" s="1" t="s">
        <v>4970</v>
      </c>
      <c r="E847" s="1" t="s">
        <v>4971</v>
      </c>
      <c r="F847" s="1">
        <v>1</v>
      </c>
      <c r="G847" s="1" t="s">
        <v>4972</v>
      </c>
      <c r="H847" s="1" t="s">
        <v>18</v>
      </c>
      <c r="I847" s="1" t="s">
        <v>4973</v>
      </c>
      <c r="J847" s="1">
        <v>3</v>
      </c>
      <c r="K847" s="1" t="s">
        <v>4974</v>
      </c>
      <c r="L847" s="1" t="s">
        <v>42</v>
      </c>
      <c r="M847" s="1" t="s">
        <v>4975</v>
      </c>
      <c r="N847" s="1" t="s">
        <v>5821</v>
      </c>
      <c r="O847" s="1"/>
    </row>
    <row r="848" spans="1:15" ht="43.75" x14ac:dyDescent="0.4">
      <c r="A848" s="1">
        <v>13865082</v>
      </c>
      <c r="B848" s="1" t="s">
        <v>4976</v>
      </c>
      <c r="C848" s="1" t="s">
        <v>4977</v>
      </c>
      <c r="D848" s="1" t="s">
        <v>4978</v>
      </c>
      <c r="E848" s="1" t="s">
        <v>4978</v>
      </c>
      <c r="F848" s="1">
        <v>2</v>
      </c>
      <c r="G848" s="1" t="s">
        <v>224</v>
      </c>
      <c r="H848" s="1" t="s">
        <v>18</v>
      </c>
      <c r="I848" s="1" t="s">
        <v>225</v>
      </c>
      <c r="J848" s="1">
        <v>3</v>
      </c>
      <c r="K848" s="1" t="s">
        <v>160</v>
      </c>
      <c r="L848" s="1" t="s">
        <v>29</v>
      </c>
      <c r="M848" s="1" t="s">
        <v>160</v>
      </c>
      <c r="N848" s="1" t="s">
        <v>5820</v>
      </c>
      <c r="O848" s="1"/>
    </row>
    <row r="849" spans="1:15" ht="43.75" x14ac:dyDescent="0.4">
      <c r="A849" s="1">
        <v>5377442</v>
      </c>
      <c r="B849" s="1" t="s">
        <v>4979</v>
      </c>
      <c r="C849" s="1" t="s">
        <v>4980</v>
      </c>
      <c r="D849" s="1" t="s">
        <v>4981</v>
      </c>
      <c r="E849" s="1" t="s">
        <v>4982</v>
      </c>
      <c r="F849" s="1">
        <v>14</v>
      </c>
      <c r="G849" s="1" t="s">
        <v>1979</v>
      </c>
      <c r="H849" s="1" t="s">
        <v>18</v>
      </c>
      <c r="I849" s="1" t="s">
        <v>1980</v>
      </c>
      <c r="J849" s="1">
        <v>15</v>
      </c>
      <c r="K849" s="1" t="s">
        <v>4983</v>
      </c>
      <c r="L849" s="1" t="s">
        <v>51</v>
      </c>
      <c r="M849" s="1" t="s">
        <v>4984</v>
      </c>
      <c r="N849" s="1" t="s">
        <v>5821</v>
      </c>
      <c r="O849" s="1"/>
    </row>
    <row r="850" spans="1:15" ht="43.75" x14ac:dyDescent="0.4">
      <c r="A850" s="1">
        <v>1903609</v>
      </c>
      <c r="B850" s="1" t="s">
        <v>4985</v>
      </c>
      <c r="C850" s="1" t="s">
        <v>4986</v>
      </c>
      <c r="D850" s="1" t="s">
        <v>4987</v>
      </c>
      <c r="E850" s="1" t="s">
        <v>4988</v>
      </c>
      <c r="F850" s="1">
        <v>14</v>
      </c>
      <c r="G850" s="1" t="s">
        <v>2652</v>
      </c>
      <c r="H850" s="1" t="s">
        <v>18</v>
      </c>
      <c r="I850" s="1" t="s">
        <v>2653</v>
      </c>
      <c r="J850" s="1">
        <v>15</v>
      </c>
      <c r="K850" s="1" t="s">
        <v>4989</v>
      </c>
      <c r="L850" s="1" t="s">
        <v>90</v>
      </c>
      <c r="M850" s="1" t="s">
        <v>4990</v>
      </c>
      <c r="N850" s="1" t="s">
        <v>5820</v>
      </c>
      <c r="O850" s="1"/>
    </row>
    <row r="851" spans="1:15" ht="58.3" x14ac:dyDescent="0.4">
      <c r="A851" s="1">
        <v>14238328</v>
      </c>
      <c r="B851" s="1" t="s">
        <v>4991</v>
      </c>
      <c r="C851" s="1" t="s">
        <v>760</v>
      </c>
      <c r="D851" s="1" t="s">
        <v>683</v>
      </c>
      <c r="E851" s="1" t="s">
        <v>72</v>
      </c>
      <c r="F851" s="1">
        <v>5</v>
      </c>
      <c r="G851" s="1" t="s">
        <v>73</v>
      </c>
      <c r="H851" s="1" t="s">
        <v>18</v>
      </c>
      <c r="I851" s="1" t="s">
        <v>74</v>
      </c>
      <c r="J851" s="1">
        <v>6</v>
      </c>
      <c r="K851" s="1" t="s">
        <v>684</v>
      </c>
      <c r="L851" s="1" t="s">
        <v>151</v>
      </c>
      <c r="M851" s="1" t="s">
        <v>77</v>
      </c>
      <c r="N851" s="1" t="s">
        <v>5820</v>
      </c>
      <c r="O851" s="1"/>
    </row>
    <row r="852" spans="1:15" ht="58.3" x14ac:dyDescent="0.4">
      <c r="A852" s="1">
        <v>14304735</v>
      </c>
      <c r="B852" s="1" t="s">
        <v>4992</v>
      </c>
      <c r="C852" s="1" t="s">
        <v>4993</v>
      </c>
      <c r="D852" s="1" t="s">
        <v>4994</v>
      </c>
      <c r="E852" s="1" t="s">
        <v>4995</v>
      </c>
      <c r="F852" s="1">
        <v>16</v>
      </c>
      <c r="G852" s="1" t="s">
        <v>4996</v>
      </c>
      <c r="H852" s="1" t="s">
        <v>18</v>
      </c>
      <c r="I852" s="1" t="s">
        <v>4997</v>
      </c>
      <c r="J852" s="1">
        <v>17</v>
      </c>
      <c r="K852" s="1" t="s">
        <v>4998</v>
      </c>
      <c r="L852" s="1" t="s">
        <v>497</v>
      </c>
      <c r="M852" s="1" t="s">
        <v>4999</v>
      </c>
      <c r="N852" s="1" t="s">
        <v>5785</v>
      </c>
      <c r="O852" s="1" t="s">
        <v>5787</v>
      </c>
    </row>
    <row r="853" spans="1:15" ht="43.75" x14ac:dyDescent="0.4">
      <c r="A853" s="1">
        <v>7473610</v>
      </c>
      <c r="B853" s="1" t="s">
        <v>5000</v>
      </c>
      <c r="C853" s="1" t="s">
        <v>5001</v>
      </c>
      <c r="D853" s="1" t="s">
        <v>5002</v>
      </c>
      <c r="E853" s="1" t="s">
        <v>5003</v>
      </c>
      <c r="F853" s="1">
        <v>11</v>
      </c>
      <c r="G853" s="1" t="s">
        <v>821</v>
      </c>
      <c r="H853" s="1" t="s">
        <v>18</v>
      </c>
      <c r="I853" s="1" t="s">
        <v>822</v>
      </c>
      <c r="J853" s="1">
        <v>12</v>
      </c>
      <c r="K853" s="1" t="s">
        <v>3200</v>
      </c>
      <c r="L853" s="1" t="s">
        <v>51</v>
      </c>
      <c r="M853" s="1" t="s">
        <v>3201</v>
      </c>
      <c r="N853" s="1" t="s">
        <v>5821</v>
      </c>
      <c r="O853" s="1"/>
    </row>
    <row r="854" spans="1:15" ht="43.75" x14ac:dyDescent="0.4">
      <c r="A854" s="1">
        <v>12466374</v>
      </c>
      <c r="B854" s="1" t="s">
        <v>5004</v>
      </c>
      <c r="C854" s="1" t="s">
        <v>5005</v>
      </c>
      <c r="D854" s="1" t="s">
        <v>5006</v>
      </c>
      <c r="E854" s="1" t="s">
        <v>1727</v>
      </c>
      <c r="F854" s="1">
        <v>7</v>
      </c>
      <c r="G854" s="1" t="s">
        <v>1728</v>
      </c>
      <c r="H854" s="1" t="s">
        <v>18</v>
      </c>
      <c r="I854" s="1" t="s">
        <v>1729</v>
      </c>
      <c r="J854" s="1">
        <v>8</v>
      </c>
      <c r="K854" s="1" t="s">
        <v>5007</v>
      </c>
      <c r="L854" s="1" t="s">
        <v>51</v>
      </c>
      <c r="M854" s="1" t="s">
        <v>1116</v>
      </c>
      <c r="N854" s="1" t="s">
        <v>5820</v>
      </c>
      <c r="O854" s="1"/>
    </row>
    <row r="855" spans="1:15" ht="43.75" x14ac:dyDescent="0.4">
      <c r="A855" s="1">
        <v>12019883</v>
      </c>
      <c r="B855" s="1" t="s">
        <v>5008</v>
      </c>
      <c r="C855" s="1" t="s">
        <v>5009</v>
      </c>
      <c r="D855" s="1" t="s">
        <v>5010</v>
      </c>
      <c r="E855" s="1" t="s">
        <v>5010</v>
      </c>
      <c r="F855" s="1">
        <v>4</v>
      </c>
      <c r="G855" s="1" t="s">
        <v>5011</v>
      </c>
      <c r="H855" s="1" t="s">
        <v>18</v>
      </c>
      <c r="I855" s="1" t="s">
        <v>5012</v>
      </c>
      <c r="J855" s="1">
        <v>5</v>
      </c>
      <c r="K855" s="1" t="s">
        <v>5013</v>
      </c>
      <c r="L855" s="1" t="s">
        <v>29</v>
      </c>
      <c r="M855" s="1" t="s">
        <v>5013</v>
      </c>
      <c r="N855" s="1" t="s">
        <v>5820</v>
      </c>
      <c r="O855" s="1"/>
    </row>
    <row r="856" spans="1:15" ht="43.75" x14ac:dyDescent="0.4">
      <c r="A856" s="1">
        <v>10744062</v>
      </c>
      <c r="B856" s="1" t="s">
        <v>5014</v>
      </c>
      <c r="C856" s="1" t="s">
        <v>5015</v>
      </c>
      <c r="D856" s="1" t="s">
        <v>5016</v>
      </c>
      <c r="E856" s="1" t="s">
        <v>5017</v>
      </c>
      <c r="F856" s="1">
        <v>13</v>
      </c>
      <c r="G856" s="1" t="s">
        <v>5018</v>
      </c>
      <c r="H856" s="1" t="s">
        <v>18</v>
      </c>
      <c r="I856" s="1" t="s">
        <v>5019</v>
      </c>
      <c r="J856" s="1">
        <v>14</v>
      </c>
      <c r="K856" s="1" t="s">
        <v>5020</v>
      </c>
      <c r="L856" s="1" t="s">
        <v>42</v>
      </c>
      <c r="M856" s="1" t="s">
        <v>5021</v>
      </c>
      <c r="N856" s="1" t="s">
        <v>5821</v>
      </c>
      <c r="O856" s="1"/>
    </row>
    <row r="857" spans="1:15" ht="58.3" x14ac:dyDescent="0.4">
      <c r="A857" s="1">
        <v>2412462</v>
      </c>
      <c r="B857" s="1" t="s">
        <v>5022</v>
      </c>
      <c r="C857" s="1" t="s">
        <v>5023</v>
      </c>
      <c r="D857" s="1" t="s">
        <v>5023</v>
      </c>
      <c r="E857" s="1" t="s">
        <v>5024</v>
      </c>
      <c r="F857" s="1">
        <v>4</v>
      </c>
      <c r="G857" s="1" t="s">
        <v>5025</v>
      </c>
      <c r="H857" s="1" t="s">
        <v>18</v>
      </c>
      <c r="I857" s="1" t="s">
        <v>5026</v>
      </c>
      <c r="J857" s="1">
        <v>5</v>
      </c>
      <c r="K857" s="1" t="s">
        <v>5027</v>
      </c>
      <c r="L857" s="1" t="s">
        <v>51</v>
      </c>
      <c r="M857" s="1" t="s">
        <v>5028</v>
      </c>
      <c r="N857" s="1" t="s">
        <v>5785</v>
      </c>
      <c r="O857" s="1" t="s">
        <v>5787</v>
      </c>
    </row>
    <row r="858" spans="1:15" ht="87.45" x14ac:dyDescent="0.4">
      <c r="A858" s="1">
        <v>5303985</v>
      </c>
      <c r="B858" s="1" t="s">
        <v>5029</v>
      </c>
      <c r="C858" s="1" t="s">
        <v>5030</v>
      </c>
      <c r="D858" s="1" t="s">
        <v>5031</v>
      </c>
      <c r="E858" s="1" t="s">
        <v>5031</v>
      </c>
      <c r="F858" s="1">
        <v>9</v>
      </c>
      <c r="G858" s="1" t="s">
        <v>907</v>
      </c>
      <c r="H858" s="1" t="s">
        <v>18</v>
      </c>
      <c r="I858" s="1" t="s">
        <v>908</v>
      </c>
      <c r="J858" s="1">
        <v>13</v>
      </c>
      <c r="K858" s="1" t="s">
        <v>5032</v>
      </c>
      <c r="L858" s="1" t="s">
        <v>29</v>
      </c>
      <c r="M858" s="1" t="s">
        <v>5032</v>
      </c>
      <c r="N858" s="1" t="s">
        <v>5783</v>
      </c>
      <c r="O858" s="1" t="s">
        <v>5817</v>
      </c>
    </row>
    <row r="859" spans="1:15" ht="43.75" x14ac:dyDescent="0.4">
      <c r="A859" s="1">
        <v>5616325</v>
      </c>
      <c r="B859" s="1" t="s">
        <v>5033</v>
      </c>
      <c r="C859" s="1" t="s">
        <v>5034</v>
      </c>
      <c r="D859" s="1" t="s">
        <v>5035</v>
      </c>
      <c r="E859" s="1" t="s">
        <v>5036</v>
      </c>
      <c r="F859" s="1">
        <v>11</v>
      </c>
      <c r="G859" s="1" t="s">
        <v>5037</v>
      </c>
      <c r="H859" s="1" t="s">
        <v>18</v>
      </c>
      <c r="I859" s="1" t="s">
        <v>5038</v>
      </c>
      <c r="J859" s="1">
        <v>14</v>
      </c>
      <c r="K859" s="1" t="s">
        <v>5039</v>
      </c>
      <c r="L859" s="1" t="s">
        <v>21</v>
      </c>
      <c r="M859" s="1" t="s">
        <v>5040</v>
      </c>
      <c r="N859" s="1" t="s">
        <v>5785</v>
      </c>
      <c r="O859" s="1" t="s">
        <v>5788</v>
      </c>
    </row>
    <row r="860" spans="1:15" ht="72.900000000000006" x14ac:dyDescent="0.4">
      <c r="A860" s="1">
        <v>2369535</v>
      </c>
      <c r="B860" s="1" t="s">
        <v>5041</v>
      </c>
      <c r="C860" s="1" t="s">
        <v>5042</v>
      </c>
      <c r="D860" s="1" t="s">
        <v>5043</v>
      </c>
      <c r="E860" s="1" t="s">
        <v>5044</v>
      </c>
      <c r="F860" s="1">
        <v>13</v>
      </c>
      <c r="G860" s="1" t="s">
        <v>2371</v>
      </c>
      <c r="H860" s="1" t="s">
        <v>18</v>
      </c>
      <c r="I860" s="1" t="s">
        <v>2372</v>
      </c>
      <c r="J860" s="1">
        <v>15</v>
      </c>
      <c r="K860" s="1" t="s">
        <v>5045</v>
      </c>
      <c r="L860" s="1" t="s">
        <v>76</v>
      </c>
      <c r="M860" s="1" t="s">
        <v>5046</v>
      </c>
      <c r="N860" s="1" t="s">
        <v>5783</v>
      </c>
      <c r="O860" s="1" t="s">
        <v>5799</v>
      </c>
    </row>
    <row r="861" spans="1:15" ht="72.900000000000006" x14ac:dyDescent="0.4">
      <c r="A861" s="1">
        <v>4676145</v>
      </c>
      <c r="B861" s="1" t="s">
        <v>5047</v>
      </c>
      <c r="C861" s="1" t="s">
        <v>5048</v>
      </c>
      <c r="D861" s="1" t="s">
        <v>5048</v>
      </c>
      <c r="E861" s="1" t="s">
        <v>5049</v>
      </c>
      <c r="F861" s="1">
        <v>6</v>
      </c>
      <c r="G861" s="1" t="s">
        <v>4293</v>
      </c>
      <c r="H861" s="1" t="s">
        <v>18</v>
      </c>
      <c r="I861" s="1" t="s">
        <v>4294</v>
      </c>
      <c r="J861" s="1">
        <v>7</v>
      </c>
      <c r="K861" s="1" t="s">
        <v>5050</v>
      </c>
      <c r="L861" s="1" t="s">
        <v>76</v>
      </c>
      <c r="M861" s="1" t="s">
        <v>5051</v>
      </c>
      <c r="N861" s="1" t="s">
        <v>5821</v>
      </c>
      <c r="O861" s="1"/>
    </row>
    <row r="862" spans="1:15" ht="43.75" x14ac:dyDescent="0.4">
      <c r="A862" s="1">
        <v>676516</v>
      </c>
      <c r="B862" s="1" t="s">
        <v>5052</v>
      </c>
      <c r="C862" s="1" t="s">
        <v>5053</v>
      </c>
      <c r="D862" s="1" t="s">
        <v>5054</v>
      </c>
      <c r="E862" s="1" t="s">
        <v>5055</v>
      </c>
      <c r="F862" s="1">
        <v>8</v>
      </c>
      <c r="G862" s="1" t="s">
        <v>495</v>
      </c>
      <c r="H862" s="1" t="s">
        <v>18</v>
      </c>
      <c r="I862" s="1" t="s">
        <v>394</v>
      </c>
      <c r="J862" s="1">
        <v>9</v>
      </c>
      <c r="K862" s="1" t="s">
        <v>5056</v>
      </c>
      <c r="L862" s="1" t="s">
        <v>135</v>
      </c>
      <c r="M862" s="1" t="s">
        <v>5057</v>
      </c>
      <c r="N862" s="1" t="s">
        <v>5785</v>
      </c>
      <c r="O862" s="1" t="s">
        <v>5788</v>
      </c>
    </row>
    <row r="863" spans="1:15" ht="43.75" x14ac:dyDescent="0.4">
      <c r="A863" s="1">
        <v>5618021</v>
      </c>
      <c r="B863" s="1" t="s">
        <v>5058</v>
      </c>
      <c r="C863" s="1" t="s">
        <v>5059</v>
      </c>
      <c r="D863" s="1" t="s">
        <v>5060</v>
      </c>
      <c r="E863" s="1" t="s">
        <v>5060</v>
      </c>
      <c r="F863" s="1">
        <v>11</v>
      </c>
      <c r="G863" s="1" t="s">
        <v>5061</v>
      </c>
      <c r="H863" s="1" t="s">
        <v>18</v>
      </c>
      <c r="I863" s="1" t="s">
        <v>4145</v>
      </c>
      <c r="J863" s="1">
        <v>12</v>
      </c>
      <c r="K863" s="1" t="s">
        <v>1573</v>
      </c>
      <c r="L863" s="1" t="s">
        <v>29</v>
      </c>
      <c r="M863" s="1" t="s">
        <v>1573</v>
      </c>
      <c r="N863" s="1" t="s">
        <v>5820</v>
      </c>
      <c r="O863" s="1"/>
    </row>
    <row r="864" spans="1:15" ht="43.75" x14ac:dyDescent="0.4">
      <c r="A864" s="1">
        <v>10602938</v>
      </c>
      <c r="B864" s="1" t="s">
        <v>5062</v>
      </c>
      <c r="C864" s="1" t="s">
        <v>5063</v>
      </c>
      <c r="D864" s="1" t="s">
        <v>5064</v>
      </c>
      <c r="E864" s="1" t="s">
        <v>5064</v>
      </c>
      <c r="F864" s="1">
        <v>3</v>
      </c>
      <c r="G864" s="1" t="s">
        <v>5065</v>
      </c>
      <c r="H864" s="1" t="s">
        <v>18</v>
      </c>
      <c r="I864" s="1" t="s">
        <v>5066</v>
      </c>
      <c r="J864" s="1">
        <v>4</v>
      </c>
      <c r="K864" s="1" t="s">
        <v>5067</v>
      </c>
      <c r="L864" s="1" t="s">
        <v>29</v>
      </c>
      <c r="M864" s="1" t="s">
        <v>5067</v>
      </c>
      <c r="N864" s="1" t="s">
        <v>5821</v>
      </c>
      <c r="O864" s="1"/>
    </row>
    <row r="865" spans="1:15" ht="72.900000000000006" x14ac:dyDescent="0.4">
      <c r="A865" s="1">
        <v>1758790</v>
      </c>
      <c r="B865" s="1" t="s">
        <v>5068</v>
      </c>
      <c r="C865" s="1" t="s">
        <v>4507</v>
      </c>
      <c r="D865" s="1" t="s">
        <v>4507</v>
      </c>
      <c r="E865" s="1" t="s">
        <v>4508</v>
      </c>
      <c r="F865" s="1">
        <v>4</v>
      </c>
      <c r="G865" s="1" t="s">
        <v>4509</v>
      </c>
      <c r="H865" s="1" t="s">
        <v>18</v>
      </c>
      <c r="I865" s="1" t="s">
        <v>2061</v>
      </c>
      <c r="J865" s="1">
        <v>5</v>
      </c>
      <c r="K865" s="1" t="s">
        <v>4510</v>
      </c>
      <c r="L865" s="1" t="s">
        <v>51</v>
      </c>
      <c r="M865" s="1" t="s">
        <v>2061</v>
      </c>
      <c r="N865" s="1" t="s">
        <v>5783</v>
      </c>
      <c r="O865" s="1" t="s">
        <v>5800</v>
      </c>
    </row>
    <row r="866" spans="1:15" ht="72.900000000000006" x14ac:dyDescent="0.4">
      <c r="A866" s="1">
        <v>9579473</v>
      </c>
      <c r="B866" s="1" t="s">
        <v>5069</v>
      </c>
      <c r="C866" s="1" t="s">
        <v>5070</v>
      </c>
      <c r="D866" s="1" t="s">
        <v>5071</v>
      </c>
      <c r="E866" s="1" t="s">
        <v>5072</v>
      </c>
      <c r="F866" s="1">
        <v>8</v>
      </c>
      <c r="G866" s="1" t="s">
        <v>5073</v>
      </c>
      <c r="H866" s="1" t="s">
        <v>18</v>
      </c>
      <c r="I866" s="1" t="s">
        <v>5074</v>
      </c>
      <c r="J866" s="1">
        <v>9</v>
      </c>
      <c r="K866" s="1" t="s">
        <v>5075</v>
      </c>
      <c r="L866" s="1" t="s">
        <v>51</v>
      </c>
      <c r="M866" s="1" t="s">
        <v>4909</v>
      </c>
      <c r="N866" s="1" t="s">
        <v>5785</v>
      </c>
      <c r="O866" s="1" t="s">
        <v>5787</v>
      </c>
    </row>
    <row r="867" spans="1:15" ht="58.3" x14ac:dyDescent="0.4">
      <c r="A867" s="1">
        <v>125904</v>
      </c>
      <c r="B867" s="1" t="s">
        <v>5076</v>
      </c>
      <c r="C867" s="1" t="s">
        <v>5077</v>
      </c>
      <c r="D867" s="1" t="s">
        <v>5078</v>
      </c>
      <c r="E867" s="1" t="s">
        <v>5079</v>
      </c>
      <c r="F867" s="1">
        <v>30</v>
      </c>
      <c r="G867" s="1" t="s">
        <v>2377</v>
      </c>
      <c r="H867" s="1" t="s">
        <v>18</v>
      </c>
      <c r="I867" s="1" t="s">
        <v>2378</v>
      </c>
      <c r="J867" s="1">
        <v>35</v>
      </c>
      <c r="K867" s="1" t="s">
        <v>5080</v>
      </c>
      <c r="L867" s="1" t="s">
        <v>173</v>
      </c>
      <c r="M867" s="1" t="s">
        <v>5081</v>
      </c>
      <c r="N867" s="1" t="s">
        <v>5785</v>
      </c>
      <c r="O867" s="1" t="s">
        <v>5788</v>
      </c>
    </row>
    <row r="868" spans="1:15" ht="72.900000000000006" x14ac:dyDescent="0.4">
      <c r="A868" s="1">
        <v>13562288</v>
      </c>
      <c r="B868" s="1" t="s">
        <v>5082</v>
      </c>
      <c r="C868" s="1" t="s">
        <v>5083</v>
      </c>
      <c r="D868" s="1" t="s">
        <v>5084</v>
      </c>
      <c r="E868" s="1" t="s">
        <v>5085</v>
      </c>
      <c r="F868" s="1">
        <v>18</v>
      </c>
      <c r="G868" s="1" t="s">
        <v>329</v>
      </c>
      <c r="H868" s="1" t="s">
        <v>18</v>
      </c>
      <c r="I868" s="1" t="s">
        <v>330</v>
      </c>
      <c r="J868" s="1">
        <v>19</v>
      </c>
      <c r="K868" s="1" t="s">
        <v>5086</v>
      </c>
      <c r="L868" s="1" t="s">
        <v>76</v>
      </c>
      <c r="M868" s="1" t="s">
        <v>5087</v>
      </c>
      <c r="N868" s="1" t="s">
        <v>5821</v>
      </c>
      <c r="O868" s="1"/>
    </row>
    <row r="869" spans="1:15" ht="87.45" x14ac:dyDescent="0.4">
      <c r="A869" s="1">
        <v>1928329</v>
      </c>
      <c r="B869" s="1" t="s">
        <v>5088</v>
      </c>
      <c r="C869" s="1" t="s">
        <v>5089</v>
      </c>
      <c r="D869" s="1" t="s">
        <v>5089</v>
      </c>
      <c r="E869" s="1" t="s">
        <v>5089</v>
      </c>
      <c r="F869" s="1">
        <v>1</v>
      </c>
      <c r="G869" s="1" t="s">
        <v>5090</v>
      </c>
      <c r="H869" s="1" t="s">
        <v>18</v>
      </c>
      <c r="I869" s="1" t="s">
        <v>5091</v>
      </c>
      <c r="J869" s="1">
        <v>2</v>
      </c>
      <c r="K869" s="1" t="s">
        <v>5092</v>
      </c>
      <c r="L869" s="1" t="s">
        <v>90</v>
      </c>
      <c r="M869" s="1" t="s">
        <v>5092</v>
      </c>
      <c r="N869" s="1" t="s">
        <v>5783</v>
      </c>
      <c r="O869" s="1" t="s">
        <v>5803</v>
      </c>
    </row>
    <row r="870" spans="1:15" ht="43.75" x14ac:dyDescent="0.4">
      <c r="A870" s="1">
        <v>7089678</v>
      </c>
      <c r="B870" s="1" t="s">
        <v>5093</v>
      </c>
      <c r="C870" s="1" t="s">
        <v>5094</v>
      </c>
      <c r="D870" s="1" t="s">
        <v>5094</v>
      </c>
      <c r="E870" s="1" t="s">
        <v>5094</v>
      </c>
      <c r="F870" s="1">
        <v>15</v>
      </c>
      <c r="G870" s="1" t="s">
        <v>5095</v>
      </c>
      <c r="H870" s="1" t="s">
        <v>18</v>
      </c>
      <c r="I870" s="1" t="s">
        <v>5096</v>
      </c>
      <c r="J870" s="1">
        <v>16</v>
      </c>
      <c r="K870" s="1" t="s">
        <v>5097</v>
      </c>
      <c r="L870" s="1" t="s">
        <v>29</v>
      </c>
      <c r="M870" s="1" t="s">
        <v>5097</v>
      </c>
      <c r="N870" s="1" t="s">
        <v>5820</v>
      </c>
      <c r="O870" s="1"/>
    </row>
    <row r="871" spans="1:15" ht="43.75" x14ac:dyDescent="0.4">
      <c r="A871" s="1">
        <v>3768360</v>
      </c>
      <c r="B871" s="1" t="s">
        <v>5098</v>
      </c>
      <c r="C871" s="1" t="s">
        <v>5099</v>
      </c>
      <c r="D871" s="1" t="s">
        <v>5099</v>
      </c>
      <c r="E871" s="1" t="s">
        <v>5100</v>
      </c>
      <c r="F871" s="1">
        <v>14</v>
      </c>
      <c r="G871" s="1" t="s">
        <v>5101</v>
      </c>
      <c r="H871" s="1" t="s">
        <v>18</v>
      </c>
      <c r="I871" s="1" t="s">
        <v>5102</v>
      </c>
      <c r="J871" s="1">
        <v>15</v>
      </c>
      <c r="K871" s="1" t="s">
        <v>5103</v>
      </c>
      <c r="L871" s="1" t="s">
        <v>29</v>
      </c>
      <c r="M871" s="1" t="s">
        <v>5104</v>
      </c>
      <c r="N871" s="1" t="s">
        <v>5785</v>
      </c>
      <c r="O871" s="1" t="s">
        <v>5788</v>
      </c>
    </row>
    <row r="872" spans="1:15" ht="43.75" x14ac:dyDescent="0.4">
      <c r="A872" s="1">
        <v>15379353</v>
      </c>
      <c r="B872" s="1" t="s">
        <v>5105</v>
      </c>
      <c r="C872" s="1" t="s">
        <v>5106</v>
      </c>
      <c r="D872" s="1" t="s">
        <v>72</v>
      </c>
      <c r="E872" s="1" t="s">
        <v>72</v>
      </c>
      <c r="F872" s="1">
        <v>6</v>
      </c>
      <c r="G872" s="1" t="s">
        <v>73</v>
      </c>
      <c r="H872" s="1" t="s">
        <v>18</v>
      </c>
      <c r="I872" s="1" t="s">
        <v>74</v>
      </c>
      <c r="J872" s="1">
        <v>7</v>
      </c>
      <c r="K872" s="1" t="s">
        <v>77</v>
      </c>
      <c r="L872" s="1" t="s">
        <v>29</v>
      </c>
      <c r="M872" s="1" t="s">
        <v>77</v>
      </c>
      <c r="N872" s="1" t="s">
        <v>5820</v>
      </c>
      <c r="O872" s="1"/>
    </row>
    <row r="873" spans="1:15" ht="43.75" x14ac:dyDescent="0.4">
      <c r="A873" s="1">
        <v>3945702</v>
      </c>
      <c r="B873" s="1" t="s">
        <v>5107</v>
      </c>
      <c r="C873" s="1" t="s">
        <v>5108</v>
      </c>
      <c r="D873" s="1" t="s">
        <v>5108</v>
      </c>
      <c r="E873" s="1" t="s">
        <v>5109</v>
      </c>
      <c r="F873" s="1">
        <v>1</v>
      </c>
      <c r="G873" s="1" t="s">
        <v>5110</v>
      </c>
      <c r="H873" s="1" t="s">
        <v>18</v>
      </c>
      <c r="I873" s="1" t="s">
        <v>5111</v>
      </c>
      <c r="J873" s="1">
        <v>2</v>
      </c>
      <c r="K873" s="1" t="s">
        <v>5112</v>
      </c>
      <c r="L873" s="1" t="s">
        <v>173</v>
      </c>
      <c r="M873" s="1" t="s">
        <v>5113</v>
      </c>
      <c r="N873" s="1" t="s">
        <v>5783</v>
      </c>
      <c r="O873" s="1" t="s">
        <v>5806</v>
      </c>
    </row>
    <row r="874" spans="1:15" ht="87.45" x14ac:dyDescent="0.4">
      <c r="A874" s="1">
        <v>591168</v>
      </c>
      <c r="B874" s="1" t="s">
        <v>5114</v>
      </c>
      <c r="C874" s="1" t="s">
        <v>5115</v>
      </c>
      <c r="D874" s="1" t="s">
        <v>5115</v>
      </c>
      <c r="E874" s="1" t="s">
        <v>5116</v>
      </c>
      <c r="F874" s="1">
        <v>6</v>
      </c>
      <c r="G874" s="1" t="s">
        <v>5117</v>
      </c>
      <c r="H874" s="1" t="s">
        <v>18</v>
      </c>
      <c r="I874" s="1" t="s">
        <v>5118</v>
      </c>
      <c r="J874" s="1">
        <v>7</v>
      </c>
      <c r="K874" s="1" t="s">
        <v>5119</v>
      </c>
      <c r="L874" s="1" t="s">
        <v>42</v>
      </c>
      <c r="M874" s="1" t="s">
        <v>4183</v>
      </c>
      <c r="N874" s="1" t="s">
        <v>5785</v>
      </c>
      <c r="O874" s="1" t="s">
        <v>5787</v>
      </c>
    </row>
    <row r="875" spans="1:15" ht="43.75" x14ac:dyDescent="0.4">
      <c r="A875" s="1">
        <v>12690376</v>
      </c>
      <c r="B875" s="1" t="s">
        <v>5120</v>
      </c>
      <c r="C875" s="1" t="s">
        <v>5121</v>
      </c>
      <c r="D875" s="1" t="s">
        <v>5121</v>
      </c>
      <c r="E875" s="1" t="s">
        <v>5121</v>
      </c>
      <c r="F875" s="1">
        <v>10</v>
      </c>
      <c r="G875" s="1" t="s">
        <v>1453</v>
      </c>
      <c r="H875" s="1" t="s">
        <v>18</v>
      </c>
      <c r="I875" s="1" t="s">
        <v>1454</v>
      </c>
      <c r="J875" s="1">
        <v>11</v>
      </c>
      <c r="K875" s="1" t="s">
        <v>5122</v>
      </c>
      <c r="L875" s="1" t="s">
        <v>29</v>
      </c>
      <c r="M875" s="1" t="s">
        <v>5122</v>
      </c>
      <c r="N875" s="1" t="s">
        <v>5820</v>
      </c>
      <c r="O875" s="1"/>
    </row>
    <row r="876" spans="1:15" ht="58.3" x14ac:dyDescent="0.4">
      <c r="A876" s="1">
        <v>11476255</v>
      </c>
      <c r="B876" s="1" t="s">
        <v>5123</v>
      </c>
      <c r="C876" s="1" t="s">
        <v>5124</v>
      </c>
      <c r="D876" s="1" t="s">
        <v>5125</v>
      </c>
      <c r="E876" s="1" t="s">
        <v>5126</v>
      </c>
      <c r="F876" s="1">
        <v>2</v>
      </c>
      <c r="G876" s="1" t="s">
        <v>5127</v>
      </c>
      <c r="H876" s="1" t="s">
        <v>18</v>
      </c>
      <c r="I876" s="1" t="s">
        <v>5128</v>
      </c>
      <c r="J876" s="1">
        <v>3</v>
      </c>
      <c r="K876" s="1" t="s">
        <v>5129</v>
      </c>
      <c r="L876" s="1" t="s">
        <v>431</v>
      </c>
      <c r="M876" s="1" t="s">
        <v>823</v>
      </c>
      <c r="N876" s="1" t="s">
        <v>5783</v>
      </c>
      <c r="O876" s="1" t="s">
        <v>5809</v>
      </c>
    </row>
    <row r="877" spans="1:15" ht="43.75" x14ac:dyDescent="0.4">
      <c r="A877" s="1">
        <v>216187</v>
      </c>
      <c r="B877" s="1" t="s">
        <v>5130</v>
      </c>
      <c r="C877" s="1" t="s">
        <v>5131</v>
      </c>
      <c r="D877" s="1" t="s">
        <v>5132</v>
      </c>
      <c r="E877" s="1" t="s">
        <v>5133</v>
      </c>
      <c r="F877" s="1">
        <v>4</v>
      </c>
      <c r="G877" s="1" t="s">
        <v>784</v>
      </c>
      <c r="H877" s="1" t="s">
        <v>18</v>
      </c>
      <c r="I877" s="1" t="s">
        <v>785</v>
      </c>
      <c r="J877" s="1">
        <v>5</v>
      </c>
      <c r="K877" s="1" t="s">
        <v>109</v>
      </c>
      <c r="L877" s="1" t="s">
        <v>90</v>
      </c>
      <c r="M877" s="1" t="s">
        <v>82</v>
      </c>
      <c r="N877" s="1" t="s">
        <v>5783</v>
      </c>
      <c r="O877" s="1" t="s">
        <v>5819</v>
      </c>
    </row>
    <row r="878" spans="1:15" ht="43.75" x14ac:dyDescent="0.4">
      <c r="A878" s="1">
        <v>3866129</v>
      </c>
      <c r="B878" s="1" t="s">
        <v>5134</v>
      </c>
      <c r="C878" s="1" t="s">
        <v>5135</v>
      </c>
      <c r="D878" s="1" t="s">
        <v>5136</v>
      </c>
      <c r="E878" s="1" t="s">
        <v>5137</v>
      </c>
      <c r="F878" s="1">
        <v>10</v>
      </c>
      <c r="G878" s="1" t="s">
        <v>5138</v>
      </c>
      <c r="H878" s="1" t="s">
        <v>18</v>
      </c>
      <c r="I878" s="1" t="s">
        <v>5139</v>
      </c>
      <c r="J878" s="1">
        <v>11</v>
      </c>
      <c r="K878" s="1" t="s">
        <v>5140</v>
      </c>
      <c r="L878" s="1" t="s">
        <v>90</v>
      </c>
      <c r="M878" s="1" t="s">
        <v>5141</v>
      </c>
      <c r="N878" s="1" t="s">
        <v>5785</v>
      </c>
      <c r="O878" s="1" t="s">
        <v>5788</v>
      </c>
    </row>
    <row r="879" spans="1:15" ht="43.75" x14ac:dyDescent="0.4">
      <c r="A879" s="1">
        <v>10427639</v>
      </c>
      <c r="B879" s="1" t="s">
        <v>5142</v>
      </c>
      <c r="C879" s="1" t="s">
        <v>5143</v>
      </c>
      <c r="D879" s="1" t="s">
        <v>5143</v>
      </c>
      <c r="E879" s="1" t="s">
        <v>5144</v>
      </c>
      <c r="F879" s="1">
        <v>13</v>
      </c>
      <c r="G879" s="1" t="s">
        <v>4245</v>
      </c>
      <c r="H879" s="1" t="s">
        <v>18</v>
      </c>
      <c r="I879" s="1" t="s">
        <v>4246</v>
      </c>
      <c r="J879" s="1">
        <v>14</v>
      </c>
      <c r="K879" s="1" t="s">
        <v>5145</v>
      </c>
      <c r="L879" s="1" t="s">
        <v>18</v>
      </c>
      <c r="M879" s="1" t="s">
        <v>5146</v>
      </c>
      <c r="N879" s="1" t="s">
        <v>5785</v>
      </c>
      <c r="O879" s="1" t="s">
        <v>5787</v>
      </c>
    </row>
    <row r="880" spans="1:15" ht="58.3" x14ac:dyDescent="0.4">
      <c r="A880" s="1">
        <v>6868387</v>
      </c>
      <c r="B880" s="1" t="s">
        <v>5147</v>
      </c>
      <c r="C880" s="1" t="s">
        <v>5148</v>
      </c>
      <c r="D880" s="1" t="s">
        <v>5149</v>
      </c>
      <c r="E880" s="1" t="s">
        <v>5149</v>
      </c>
      <c r="F880" s="1">
        <v>18</v>
      </c>
      <c r="G880" s="1" t="s">
        <v>5150</v>
      </c>
      <c r="H880" s="1" t="s">
        <v>18</v>
      </c>
      <c r="I880" s="1" t="s">
        <v>5151</v>
      </c>
      <c r="J880" s="1">
        <v>22</v>
      </c>
      <c r="K880" s="1" t="s">
        <v>5152</v>
      </c>
      <c r="L880" s="1" t="s">
        <v>90</v>
      </c>
      <c r="M880" s="1" t="s">
        <v>5152</v>
      </c>
      <c r="N880" s="1" t="s">
        <v>5785</v>
      </c>
      <c r="O880" s="1" t="s">
        <v>5788</v>
      </c>
    </row>
    <row r="881" spans="1:15" ht="43.75" x14ac:dyDescent="0.4">
      <c r="A881" s="1">
        <v>585924</v>
      </c>
      <c r="B881" s="1" t="s">
        <v>5153</v>
      </c>
      <c r="C881" s="1" t="s">
        <v>5154</v>
      </c>
      <c r="D881" s="1" t="s">
        <v>5155</v>
      </c>
      <c r="E881" s="1" t="s">
        <v>5155</v>
      </c>
      <c r="F881" s="1">
        <v>13</v>
      </c>
      <c r="G881" s="1" t="s">
        <v>5156</v>
      </c>
      <c r="H881" s="1" t="s">
        <v>18</v>
      </c>
      <c r="I881" s="1" t="s">
        <v>5157</v>
      </c>
      <c r="J881" s="1">
        <v>14</v>
      </c>
      <c r="K881" s="1" t="s">
        <v>3798</v>
      </c>
      <c r="L881" s="1" t="s">
        <v>29</v>
      </c>
      <c r="M881" s="1" t="s">
        <v>3798</v>
      </c>
      <c r="N881" s="1" t="s">
        <v>5820</v>
      </c>
      <c r="O881" s="1"/>
    </row>
    <row r="882" spans="1:15" ht="58.3" x14ac:dyDescent="0.4">
      <c r="A882" s="1">
        <v>5645402</v>
      </c>
      <c r="B882" s="1" t="s">
        <v>5158</v>
      </c>
      <c r="C882" s="1" t="s">
        <v>5159</v>
      </c>
      <c r="D882" s="1" t="s">
        <v>5160</v>
      </c>
      <c r="E882" s="1" t="s">
        <v>5161</v>
      </c>
      <c r="F882" s="1">
        <v>6</v>
      </c>
      <c r="G882" s="1" t="s">
        <v>5162</v>
      </c>
      <c r="H882" s="1" t="s">
        <v>18</v>
      </c>
      <c r="I882" s="1" t="s">
        <v>5163</v>
      </c>
      <c r="J882" s="1">
        <v>7</v>
      </c>
      <c r="K882" s="1" t="s">
        <v>5164</v>
      </c>
      <c r="L882" s="1" t="s">
        <v>51</v>
      </c>
      <c r="M882" s="1" t="s">
        <v>5165</v>
      </c>
      <c r="N882" s="1" t="s">
        <v>5785</v>
      </c>
      <c r="O882" s="1" t="s">
        <v>5787</v>
      </c>
    </row>
    <row r="883" spans="1:15" ht="43.75" x14ac:dyDescent="0.4">
      <c r="A883" s="1">
        <v>8238674</v>
      </c>
      <c r="B883" s="1" t="s">
        <v>5166</v>
      </c>
      <c r="C883" s="1" t="s">
        <v>5167</v>
      </c>
      <c r="D883" s="1" t="s">
        <v>5168</v>
      </c>
      <c r="E883" s="1" t="s">
        <v>5168</v>
      </c>
      <c r="F883" s="1">
        <v>1</v>
      </c>
      <c r="G883" s="1" t="s">
        <v>5169</v>
      </c>
      <c r="H883" s="1" t="s">
        <v>18</v>
      </c>
      <c r="I883" s="1" t="s">
        <v>5170</v>
      </c>
      <c r="J883" s="1">
        <v>3</v>
      </c>
      <c r="K883" s="1" t="s">
        <v>503</v>
      </c>
      <c r="L883" s="1" t="s">
        <v>29</v>
      </c>
      <c r="M883" s="1" t="s">
        <v>503</v>
      </c>
      <c r="N883" s="1" t="s">
        <v>5820</v>
      </c>
      <c r="O883" s="1"/>
    </row>
    <row r="884" spans="1:15" ht="43.75" x14ac:dyDescent="0.4">
      <c r="A884" s="1">
        <v>14266340</v>
      </c>
      <c r="B884" s="1" t="s">
        <v>5171</v>
      </c>
      <c r="C884" s="1" t="s">
        <v>5172</v>
      </c>
      <c r="D884" s="1" t="s">
        <v>5172</v>
      </c>
      <c r="E884" s="1" t="s">
        <v>5172</v>
      </c>
      <c r="F884" s="1">
        <v>3</v>
      </c>
      <c r="G884" s="1" t="s">
        <v>5173</v>
      </c>
      <c r="H884" s="1" t="s">
        <v>18</v>
      </c>
      <c r="I884" s="1" t="s">
        <v>5174</v>
      </c>
      <c r="J884" s="1">
        <v>4</v>
      </c>
      <c r="K884" s="1" t="s">
        <v>3977</v>
      </c>
      <c r="L884" s="1" t="s">
        <v>51</v>
      </c>
      <c r="M884" s="1" t="s">
        <v>3977</v>
      </c>
      <c r="N884" s="1" t="s">
        <v>5783</v>
      </c>
      <c r="O884" s="1" t="s">
        <v>5793</v>
      </c>
    </row>
    <row r="885" spans="1:15" ht="58.3" x14ac:dyDescent="0.4">
      <c r="A885" s="1">
        <v>2549410</v>
      </c>
      <c r="B885" s="1" t="s">
        <v>5175</v>
      </c>
      <c r="C885" s="1" t="s">
        <v>5176</v>
      </c>
      <c r="D885" s="1" t="s">
        <v>5176</v>
      </c>
      <c r="E885" s="1" t="s">
        <v>5177</v>
      </c>
      <c r="F885" s="1">
        <v>1</v>
      </c>
      <c r="G885" s="1" t="s">
        <v>5156</v>
      </c>
      <c r="H885" s="1" t="s">
        <v>18</v>
      </c>
      <c r="I885" s="1" t="s">
        <v>5157</v>
      </c>
      <c r="J885" s="1">
        <v>2</v>
      </c>
      <c r="K885" s="1" t="s">
        <v>5178</v>
      </c>
      <c r="L885" s="1" t="s">
        <v>151</v>
      </c>
      <c r="M885" s="1" t="s">
        <v>5179</v>
      </c>
      <c r="N885" s="1" t="s">
        <v>5820</v>
      </c>
      <c r="O885" s="1"/>
    </row>
    <row r="886" spans="1:15" ht="29.15" x14ac:dyDescent="0.4">
      <c r="A886" s="1">
        <v>2877279</v>
      </c>
      <c r="B886" s="1" t="s">
        <v>5180</v>
      </c>
      <c r="C886" s="1" t="s">
        <v>5181</v>
      </c>
      <c r="D886" s="1" t="s">
        <v>5182</v>
      </c>
      <c r="E886" s="1" t="s">
        <v>5183</v>
      </c>
      <c r="F886" s="1">
        <v>11</v>
      </c>
      <c r="G886" s="1" t="s">
        <v>5184</v>
      </c>
      <c r="H886" s="1" t="s">
        <v>18</v>
      </c>
      <c r="I886" s="1" t="s">
        <v>5185</v>
      </c>
      <c r="J886" s="1">
        <v>12</v>
      </c>
      <c r="K886" s="1" t="s">
        <v>5186</v>
      </c>
      <c r="L886" s="1" t="s">
        <v>122</v>
      </c>
      <c r="M886" s="1" t="s">
        <v>5187</v>
      </c>
      <c r="N886" s="1" t="s">
        <v>5785</v>
      </c>
      <c r="O886" s="1" t="s">
        <v>5788</v>
      </c>
    </row>
    <row r="887" spans="1:15" ht="43.75" x14ac:dyDescent="0.4">
      <c r="A887" s="1">
        <v>7545381</v>
      </c>
      <c r="B887" s="1" t="s">
        <v>5188</v>
      </c>
      <c r="C887" s="1" t="s">
        <v>5189</v>
      </c>
      <c r="D887" s="1" t="s">
        <v>5190</v>
      </c>
      <c r="E887" s="1" t="s">
        <v>5190</v>
      </c>
      <c r="F887" s="1">
        <v>3</v>
      </c>
      <c r="G887" s="1" t="s">
        <v>5191</v>
      </c>
      <c r="H887" s="1" t="s">
        <v>18</v>
      </c>
      <c r="I887" s="1" t="s">
        <v>5192</v>
      </c>
      <c r="J887" s="1">
        <v>4</v>
      </c>
      <c r="K887" s="1" t="s">
        <v>5193</v>
      </c>
      <c r="L887" s="1" t="s">
        <v>29</v>
      </c>
      <c r="M887" s="1" t="s">
        <v>5193</v>
      </c>
      <c r="N887" s="1" t="s">
        <v>5783</v>
      </c>
      <c r="O887" s="1" t="s">
        <v>5802</v>
      </c>
    </row>
    <row r="888" spans="1:15" ht="43.75" x14ac:dyDescent="0.4">
      <c r="A888" s="1">
        <v>10994089</v>
      </c>
      <c r="B888" s="1" t="s">
        <v>5194</v>
      </c>
      <c r="C888" s="1" t="s">
        <v>5195</v>
      </c>
      <c r="D888" s="1" t="s">
        <v>5196</v>
      </c>
      <c r="E888" s="1" t="s">
        <v>5197</v>
      </c>
      <c r="F888" s="1">
        <v>10</v>
      </c>
      <c r="G888" s="1" t="s">
        <v>5198</v>
      </c>
      <c r="H888" s="1" t="s">
        <v>18</v>
      </c>
      <c r="I888" s="1" t="s">
        <v>5199</v>
      </c>
      <c r="J888" s="1">
        <v>11</v>
      </c>
      <c r="K888" s="1" t="s">
        <v>5200</v>
      </c>
      <c r="L888" s="1" t="s">
        <v>90</v>
      </c>
      <c r="M888" s="1" t="s">
        <v>5201</v>
      </c>
      <c r="N888" s="1" t="s">
        <v>5820</v>
      </c>
      <c r="O888" s="1"/>
    </row>
    <row r="889" spans="1:15" ht="43.75" x14ac:dyDescent="0.4">
      <c r="A889" s="1">
        <v>6737879</v>
      </c>
      <c r="B889" s="1" t="s">
        <v>5202</v>
      </c>
      <c r="C889" s="1" t="s">
        <v>5203</v>
      </c>
      <c r="D889" s="1" t="s">
        <v>5203</v>
      </c>
      <c r="E889" s="1" t="s">
        <v>5203</v>
      </c>
      <c r="F889" s="1">
        <v>1</v>
      </c>
      <c r="G889" s="1" t="s">
        <v>5204</v>
      </c>
      <c r="H889" s="1" t="s">
        <v>18</v>
      </c>
      <c r="I889" s="1" t="s">
        <v>5205</v>
      </c>
      <c r="J889" s="1">
        <v>2</v>
      </c>
      <c r="K889" s="1" t="s">
        <v>5206</v>
      </c>
      <c r="L889" s="1" t="s">
        <v>90</v>
      </c>
      <c r="M889" s="1" t="s">
        <v>5206</v>
      </c>
      <c r="N889" s="1" t="s">
        <v>5783</v>
      </c>
      <c r="O889" s="1" t="s">
        <v>5804</v>
      </c>
    </row>
    <row r="890" spans="1:15" ht="102" x14ac:dyDescent="0.4">
      <c r="A890" s="1">
        <v>269664</v>
      </c>
      <c r="B890" s="1" t="s">
        <v>5207</v>
      </c>
      <c r="C890" s="1" t="s">
        <v>5208</v>
      </c>
      <c r="D890" s="1" t="s">
        <v>5209</v>
      </c>
      <c r="E890" s="1" t="s">
        <v>5210</v>
      </c>
      <c r="F890" s="1">
        <v>17</v>
      </c>
      <c r="G890" s="1" t="s">
        <v>5211</v>
      </c>
      <c r="H890" s="1" t="s">
        <v>18</v>
      </c>
      <c r="I890" s="1" t="s">
        <v>5212</v>
      </c>
      <c r="J890" s="1">
        <v>18</v>
      </c>
      <c r="K890" s="1" t="s">
        <v>5213</v>
      </c>
      <c r="L890" s="1" t="s">
        <v>18</v>
      </c>
      <c r="M890" s="1" t="s">
        <v>5214</v>
      </c>
      <c r="N890" s="1" t="s">
        <v>5785</v>
      </c>
      <c r="O890" s="1" t="s">
        <v>5787</v>
      </c>
    </row>
    <row r="891" spans="1:15" ht="58.3" x14ac:dyDescent="0.4">
      <c r="A891" s="1">
        <v>4013818</v>
      </c>
      <c r="B891" s="1" t="s">
        <v>5215</v>
      </c>
      <c r="C891" s="1" t="s">
        <v>5216</v>
      </c>
      <c r="D891" s="1" t="s">
        <v>5217</v>
      </c>
      <c r="E891" s="1" t="s">
        <v>5218</v>
      </c>
      <c r="F891" s="1">
        <v>19</v>
      </c>
      <c r="G891" s="1" t="s">
        <v>5219</v>
      </c>
      <c r="H891" s="1" t="s">
        <v>18</v>
      </c>
      <c r="I891" s="1" t="s">
        <v>5220</v>
      </c>
      <c r="J891" s="1">
        <v>20</v>
      </c>
      <c r="K891" s="1" t="s">
        <v>5221</v>
      </c>
      <c r="L891" s="1" t="s">
        <v>2027</v>
      </c>
      <c r="M891" s="1" t="s">
        <v>2351</v>
      </c>
      <c r="N891" s="1" t="s">
        <v>5783</v>
      </c>
      <c r="O891" s="1" t="s">
        <v>5799</v>
      </c>
    </row>
    <row r="892" spans="1:15" ht="43.75" x14ac:dyDescent="0.4">
      <c r="A892" s="1">
        <v>15607632</v>
      </c>
      <c r="B892" s="1" t="s">
        <v>5222</v>
      </c>
      <c r="C892" s="1" t="s">
        <v>5223</v>
      </c>
      <c r="D892" s="1" t="s">
        <v>5223</v>
      </c>
      <c r="E892" s="1" t="s">
        <v>5224</v>
      </c>
      <c r="F892" s="1">
        <v>3</v>
      </c>
      <c r="G892" s="1" t="s">
        <v>1352</v>
      </c>
      <c r="H892" s="1" t="s">
        <v>18</v>
      </c>
      <c r="I892" s="1" t="s">
        <v>1353</v>
      </c>
      <c r="J892" s="1">
        <v>4</v>
      </c>
      <c r="K892" s="1" t="s">
        <v>5225</v>
      </c>
      <c r="L892" s="1" t="s">
        <v>303</v>
      </c>
      <c r="M892" s="1" t="s">
        <v>5226</v>
      </c>
      <c r="N892" s="1" t="s">
        <v>5783</v>
      </c>
      <c r="O892" s="1" t="s">
        <v>5819</v>
      </c>
    </row>
    <row r="893" spans="1:15" ht="43.75" x14ac:dyDescent="0.4">
      <c r="A893" s="1">
        <v>6866431</v>
      </c>
      <c r="B893" s="1" t="s">
        <v>5227</v>
      </c>
      <c r="C893" s="1" t="s">
        <v>5228</v>
      </c>
      <c r="D893" s="1" t="s">
        <v>5229</v>
      </c>
      <c r="E893" s="1" t="s">
        <v>5230</v>
      </c>
      <c r="F893" s="1">
        <v>8</v>
      </c>
      <c r="G893" s="1" t="s">
        <v>2377</v>
      </c>
      <c r="H893" s="1" t="s">
        <v>18</v>
      </c>
      <c r="I893" s="1" t="s">
        <v>2378</v>
      </c>
      <c r="J893" s="1">
        <v>12</v>
      </c>
      <c r="K893" s="1" t="s">
        <v>5231</v>
      </c>
      <c r="L893" s="1" t="s">
        <v>51</v>
      </c>
      <c r="M893" s="1" t="s">
        <v>5232</v>
      </c>
      <c r="N893" s="1" t="s">
        <v>5821</v>
      </c>
      <c r="O893" s="1"/>
    </row>
    <row r="894" spans="1:15" ht="43.75" x14ac:dyDescent="0.4">
      <c r="A894" s="1">
        <v>14940484</v>
      </c>
      <c r="B894" s="1" t="s">
        <v>5233</v>
      </c>
      <c r="C894" s="1" t="s">
        <v>5234</v>
      </c>
      <c r="D894" s="1" t="s">
        <v>5235</v>
      </c>
      <c r="E894" s="1" t="s">
        <v>5235</v>
      </c>
      <c r="F894" s="1">
        <v>10</v>
      </c>
      <c r="G894" s="1" t="s">
        <v>5236</v>
      </c>
      <c r="H894" s="1" t="s">
        <v>18</v>
      </c>
      <c r="I894" s="1" t="s">
        <v>5237</v>
      </c>
      <c r="J894" s="1">
        <v>11</v>
      </c>
      <c r="K894" s="1" t="s">
        <v>5238</v>
      </c>
      <c r="L894" s="1" t="s">
        <v>90</v>
      </c>
      <c r="M894" s="1" t="s">
        <v>5238</v>
      </c>
      <c r="N894" s="1" t="s">
        <v>5821</v>
      </c>
      <c r="O894" s="1"/>
    </row>
    <row r="895" spans="1:15" ht="43.75" x14ac:dyDescent="0.4">
      <c r="A895" s="1">
        <v>14492916</v>
      </c>
      <c r="B895" s="1" t="s">
        <v>5239</v>
      </c>
      <c r="C895" s="1" t="s">
        <v>5240</v>
      </c>
      <c r="D895" s="1" t="s">
        <v>5241</v>
      </c>
      <c r="E895" s="1" t="s">
        <v>5241</v>
      </c>
      <c r="F895" s="1">
        <v>8</v>
      </c>
      <c r="G895" s="1" t="s">
        <v>1580</v>
      </c>
      <c r="H895" s="1" t="s">
        <v>18</v>
      </c>
      <c r="I895" s="1" t="s">
        <v>1581</v>
      </c>
      <c r="J895" s="1">
        <v>9</v>
      </c>
      <c r="K895" s="1" t="s">
        <v>1038</v>
      </c>
      <c r="L895" s="1" t="s">
        <v>29</v>
      </c>
      <c r="M895" s="1" t="s">
        <v>1038</v>
      </c>
      <c r="N895" s="1" t="s">
        <v>5820</v>
      </c>
      <c r="O895" s="1"/>
    </row>
    <row r="896" spans="1:15" ht="43.75" x14ac:dyDescent="0.4">
      <c r="A896" s="1">
        <v>11135142</v>
      </c>
      <c r="B896" s="1" t="s">
        <v>5242</v>
      </c>
      <c r="C896" s="1" t="s">
        <v>5243</v>
      </c>
      <c r="D896" s="1" t="s">
        <v>1233</v>
      </c>
      <c r="E896" s="1" t="s">
        <v>1234</v>
      </c>
      <c r="F896" s="1">
        <v>22</v>
      </c>
      <c r="G896" s="1" t="s">
        <v>1235</v>
      </c>
      <c r="H896" s="1" t="s">
        <v>18</v>
      </c>
      <c r="I896" s="1" t="s">
        <v>198</v>
      </c>
      <c r="J896" s="1">
        <v>23</v>
      </c>
      <c r="K896" s="1" t="s">
        <v>1236</v>
      </c>
      <c r="L896" s="1" t="s">
        <v>51</v>
      </c>
      <c r="M896" s="1" t="s">
        <v>198</v>
      </c>
      <c r="N896" s="1" t="s">
        <v>5783</v>
      </c>
      <c r="O896" s="1" t="s">
        <v>5800</v>
      </c>
    </row>
    <row r="897" spans="1:15" ht="43.75" x14ac:dyDescent="0.4">
      <c r="A897" s="1">
        <v>2184465</v>
      </c>
      <c r="B897" s="1" t="s">
        <v>5244</v>
      </c>
      <c r="C897" s="1" t="s">
        <v>5245</v>
      </c>
      <c r="D897" s="1" t="s">
        <v>1035</v>
      </c>
      <c r="E897" s="1" t="s">
        <v>1035</v>
      </c>
      <c r="F897" s="1">
        <v>2</v>
      </c>
      <c r="G897" s="1" t="s">
        <v>1036</v>
      </c>
      <c r="H897" s="1" t="s">
        <v>18</v>
      </c>
      <c r="I897" s="1" t="s">
        <v>1037</v>
      </c>
      <c r="J897" s="1">
        <v>3</v>
      </c>
      <c r="K897" s="1" t="s">
        <v>1038</v>
      </c>
      <c r="L897" s="1" t="s">
        <v>29</v>
      </c>
      <c r="M897" s="1" t="s">
        <v>1038</v>
      </c>
      <c r="N897" s="1" t="s">
        <v>5820</v>
      </c>
      <c r="O897" s="1"/>
    </row>
    <row r="898" spans="1:15" ht="43.75" x14ac:dyDescent="0.4">
      <c r="A898" s="1">
        <v>13233494</v>
      </c>
      <c r="B898" s="1" t="s">
        <v>5246</v>
      </c>
      <c r="C898" s="1" t="s">
        <v>5247</v>
      </c>
      <c r="D898" s="1" t="s">
        <v>5248</v>
      </c>
      <c r="E898" s="1" t="s">
        <v>5248</v>
      </c>
      <c r="F898" s="1">
        <v>10</v>
      </c>
      <c r="G898" s="1" t="s">
        <v>5249</v>
      </c>
      <c r="H898" s="1" t="s">
        <v>18</v>
      </c>
      <c r="I898" s="1" t="s">
        <v>5250</v>
      </c>
      <c r="J898" s="1">
        <v>11</v>
      </c>
      <c r="K898" s="1" t="s">
        <v>2681</v>
      </c>
      <c r="L898" s="1" t="s">
        <v>29</v>
      </c>
      <c r="M898" s="1" t="s">
        <v>2681</v>
      </c>
      <c r="N898" s="1" t="s">
        <v>5820</v>
      </c>
      <c r="O898" s="1"/>
    </row>
    <row r="899" spans="1:15" ht="29.15" x14ac:dyDescent="0.4">
      <c r="A899" s="1">
        <v>887287</v>
      </c>
      <c r="B899" s="1" t="s">
        <v>5251</v>
      </c>
      <c r="C899" s="1" t="s">
        <v>5252</v>
      </c>
      <c r="D899" s="1" t="s">
        <v>5253</v>
      </c>
      <c r="E899" s="1" t="s">
        <v>5254</v>
      </c>
      <c r="F899" s="1">
        <v>8</v>
      </c>
      <c r="G899" s="1" t="s">
        <v>5255</v>
      </c>
      <c r="H899" s="1" t="s">
        <v>18</v>
      </c>
      <c r="I899" s="1" t="s">
        <v>5256</v>
      </c>
      <c r="J899" s="1">
        <v>9</v>
      </c>
      <c r="K899" s="1" t="s">
        <v>1321</v>
      </c>
      <c r="L899" s="1" t="s">
        <v>122</v>
      </c>
      <c r="M899" s="1" t="s">
        <v>1322</v>
      </c>
      <c r="N899" s="1" t="s">
        <v>5783</v>
      </c>
      <c r="O899" s="1" t="s">
        <v>5804</v>
      </c>
    </row>
    <row r="900" spans="1:15" ht="43.75" x14ac:dyDescent="0.4">
      <c r="A900" s="1">
        <v>8136920</v>
      </c>
      <c r="B900" s="1" t="s">
        <v>5257</v>
      </c>
      <c r="C900" s="1" t="s">
        <v>5258</v>
      </c>
      <c r="D900" s="1" t="s">
        <v>5259</v>
      </c>
      <c r="E900" s="1" t="s">
        <v>5259</v>
      </c>
      <c r="F900" s="1">
        <v>6</v>
      </c>
      <c r="G900" s="1" t="s">
        <v>1718</v>
      </c>
      <c r="H900" s="1" t="s">
        <v>18</v>
      </c>
      <c r="I900" s="1" t="s">
        <v>1719</v>
      </c>
      <c r="J900" s="1">
        <v>7</v>
      </c>
      <c r="K900" s="1" t="s">
        <v>5260</v>
      </c>
      <c r="L900" s="1" t="s">
        <v>29</v>
      </c>
      <c r="M900" s="1" t="s">
        <v>5260</v>
      </c>
      <c r="N900" s="1" t="s">
        <v>5820</v>
      </c>
      <c r="O900" s="1"/>
    </row>
    <row r="901" spans="1:15" ht="43.75" x14ac:dyDescent="0.4">
      <c r="A901" s="1">
        <v>1848711</v>
      </c>
      <c r="B901" s="1" t="s">
        <v>5261</v>
      </c>
      <c r="C901" s="1" t="s">
        <v>5262</v>
      </c>
      <c r="D901" s="1" t="s">
        <v>5263</v>
      </c>
      <c r="E901" s="1" t="s">
        <v>5263</v>
      </c>
      <c r="F901" s="1">
        <v>5</v>
      </c>
      <c r="G901" s="1" t="s">
        <v>224</v>
      </c>
      <c r="H901" s="1" t="s">
        <v>18</v>
      </c>
      <c r="I901" s="1" t="s">
        <v>225</v>
      </c>
      <c r="J901" s="1">
        <v>6</v>
      </c>
      <c r="K901" s="1" t="s">
        <v>1334</v>
      </c>
      <c r="L901" s="1" t="s">
        <v>29</v>
      </c>
      <c r="M901" s="1" t="s">
        <v>1334</v>
      </c>
      <c r="N901" s="1" t="s">
        <v>5820</v>
      </c>
      <c r="O901" s="1"/>
    </row>
    <row r="902" spans="1:15" ht="72.900000000000006" x14ac:dyDescent="0.4">
      <c r="A902" s="1">
        <v>6294314</v>
      </c>
      <c r="B902" s="1" t="s">
        <v>5264</v>
      </c>
      <c r="C902" s="1" t="s">
        <v>5265</v>
      </c>
      <c r="D902" s="1" t="s">
        <v>292</v>
      </c>
      <c r="E902" s="1" t="s">
        <v>292</v>
      </c>
      <c r="F902" s="1">
        <v>1</v>
      </c>
      <c r="G902" s="1" t="s">
        <v>293</v>
      </c>
      <c r="H902" s="1" t="s">
        <v>18</v>
      </c>
      <c r="I902" s="1" t="s">
        <v>294</v>
      </c>
      <c r="J902" s="1">
        <v>2</v>
      </c>
      <c r="K902" s="1" t="s">
        <v>295</v>
      </c>
      <c r="L902" s="1" t="s">
        <v>29</v>
      </c>
      <c r="M902" s="1" t="s">
        <v>295</v>
      </c>
      <c r="N902" s="1" t="s">
        <v>5820</v>
      </c>
      <c r="O902" s="1"/>
    </row>
    <row r="903" spans="1:15" ht="43.75" x14ac:dyDescent="0.4">
      <c r="A903" s="1">
        <v>15101967</v>
      </c>
      <c r="B903" s="1" t="s">
        <v>5266</v>
      </c>
      <c r="C903" s="1" t="s">
        <v>5267</v>
      </c>
      <c r="D903" s="1" t="s">
        <v>5268</v>
      </c>
      <c r="E903" s="1" t="s">
        <v>5268</v>
      </c>
      <c r="F903" s="1">
        <v>8</v>
      </c>
      <c r="G903" s="1" t="s">
        <v>5269</v>
      </c>
      <c r="H903" s="1" t="s">
        <v>18</v>
      </c>
      <c r="I903" s="1" t="s">
        <v>5270</v>
      </c>
      <c r="J903" s="1">
        <v>9</v>
      </c>
      <c r="K903" s="1" t="s">
        <v>5271</v>
      </c>
      <c r="L903" s="1" t="s">
        <v>29</v>
      </c>
      <c r="M903" s="1" t="s">
        <v>5271</v>
      </c>
      <c r="N903" s="1" t="s">
        <v>5820</v>
      </c>
      <c r="O903" s="1"/>
    </row>
    <row r="904" spans="1:15" ht="43.75" x14ac:dyDescent="0.4">
      <c r="A904" s="1">
        <v>7612091</v>
      </c>
      <c r="B904" s="1" t="s">
        <v>5272</v>
      </c>
      <c r="C904" s="1" t="s">
        <v>5273</v>
      </c>
      <c r="D904" s="1" t="s">
        <v>5274</v>
      </c>
      <c r="E904" s="1" t="s">
        <v>5274</v>
      </c>
      <c r="F904" s="1">
        <v>15</v>
      </c>
      <c r="G904" s="1" t="s">
        <v>5275</v>
      </c>
      <c r="H904" s="1" t="s">
        <v>18</v>
      </c>
      <c r="I904" s="1" t="s">
        <v>5276</v>
      </c>
      <c r="J904" s="1">
        <v>16</v>
      </c>
      <c r="K904" s="1" t="s">
        <v>4660</v>
      </c>
      <c r="L904" s="1" t="s">
        <v>29</v>
      </c>
      <c r="M904" s="1" t="s">
        <v>4660</v>
      </c>
      <c r="N904" s="1" t="s">
        <v>5783</v>
      </c>
      <c r="O904" s="1" t="s">
        <v>5803</v>
      </c>
    </row>
    <row r="905" spans="1:15" ht="43.75" x14ac:dyDescent="0.4">
      <c r="A905" s="1">
        <v>15455938</v>
      </c>
      <c r="B905" s="1" t="s">
        <v>5277</v>
      </c>
      <c r="C905" s="1" t="s">
        <v>5278</v>
      </c>
      <c r="D905" s="1" t="s">
        <v>5279</v>
      </c>
      <c r="E905" s="1" t="s">
        <v>5279</v>
      </c>
      <c r="F905" s="1">
        <v>5</v>
      </c>
      <c r="G905" s="1" t="s">
        <v>1469</v>
      </c>
      <c r="H905" s="1" t="s">
        <v>18</v>
      </c>
      <c r="I905" s="1" t="s">
        <v>1470</v>
      </c>
      <c r="J905" s="1">
        <v>6</v>
      </c>
      <c r="K905" s="1" t="s">
        <v>5280</v>
      </c>
      <c r="L905" s="1" t="s">
        <v>29</v>
      </c>
      <c r="M905" s="1" t="s">
        <v>5280</v>
      </c>
      <c r="N905" s="1" t="s">
        <v>5821</v>
      </c>
      <c r="O905" s="1"/>
    </row>
    <row r="906" spans="1:15" ht="43.75" x14ac:dyDescent="0.4">
      <c r="A906" s="1">
        <v>7964558</v>
      </c>
      <c r="B906" s="1" t="s">
        <v>5281</v>
      </c>
      <c r="C906" s="1" t="s">
        <v>5282</v>
      </c>
      <c r="D906" s="1" t="s">
        <v>5283</v>
      </c>
      <c r="E906" s="1" t="s">
        <v>5283</v>
      </c>
      <c r="F906" s="1">
        <v>7</v>
      </c>
      <c r="G906" s="1" t="s">
        <v>5284</v>
      </c>
      <c r="H906" s="1" t="s">
        <v>18</v>
      </c>
      <c r="I906" s="1" t="s">
        <v>5285</v>
      </c>
      <c r="J906" s="1">
        <v>8</v>
      </c>
      <c r="K906" s="1" t="s">
        <v>5286</v>
      </c>
      <c r="L906" s="1" t="s">
        <v>29</v>
      </c>
      <c r="M906" s="1" t="s">
        <v>5286</v>
      </c>
      <c r="N906" s="1" t="s">
        <v>5820</v>
      </c>
      <c r="O906" s="1"/>
    </row>
    <row r="907" spans="1:15" ht="43.75" x14ac:dyDescent="0.4">
      <c r="A907" s="1">
        <v>7577541</v>
      </c>
      <c r="B907" s="1" t="s">
        <v>5287</v>
      </c>
      <c r="C907" s="1" t="s">
        <v>5288</v>
      </c>
      <c r="D907" s="1" t="s">
        <v>5289</v>
      </c>
      <c r="E907" s="1" t="s">
        <v>5289</v>
      </c>
      <c r="F907" s="1">
        <v>5</v>
      </c>
      <c r="G907" s="1" t="s">
        <v>5290</v>
      </c>
      <c r="H907" s="1" t="s">
        <v>18</v>
      </c>
      <c r="I907" s="1" t="s">
        <v>5291</v>
      </c>
      <c r="J907" s="1">
        <v>6</v>
      </c>
      <c r="K907" s="1" t="s">
        <v>5292</v>
      </c>
      <c r="L907" s="1" t="s">
        <v>29</v>
      </c>
      <c r="M907" s="1" t="s">
        <v>5292</v>
      </c>
      <c r="N907" s="1" t="s">
        <v>5820</v>
      </c>
      <c r="O907" s="1"/>
    </row>
    <row r="908" spans="1:15" ht="43.75" x14ac:dyDescent="0.4">
      <c r="A908" s="1">
        <v>14847686</v>
      </c>
      <c r="B908" s="1" t="s">
        <v>5293</v>
      </c>
      <c r="C908" s="1" t="s">
        <v>5294</v>
      </c>
      <c r="D908" s="1" t="s">
        <v>5294</v>
      </c>
      <c r="E908" s="1" t="s">
        <v>5294</v>
      </c>
      <c r="F908" s="1">
        <v>10</v>
      </c>
      <c r="G908" s="1" t="s">
        <v>5295</v>
      </c>
      <c r="H908" s="1" t="s">
        <v>18</v>
      </c>
      <c r="I908" s="1" t="s">
        <v>2049</v>
      </c>
      <c r="J908" s="1">
        <v>11</v>
      </c>
      <c r="K908" s="1" t="s">
        <v>5296</v>
      </c>
      <c r="L908" s="1" t="s">
        <v>29</v>
      </c>
      <c r="M908" s="1" t="s">
        <v>5296</v>
      </c>
      <c r="N908" s="1" t="s">
        <v>5785</v>
      </c>
      <c r="O908" s="1" t="s">
        <v>5788</v>
      </c>
    </row>
    <row r="909" spans="1:15" ht="43.75" x14ac:dyDescent="0.4">
      <c r="A909" s="1">
        <v>7775373</v>
      </c>
      <c r="B909" s="1" t="s">
        <v>5297</v>
      </c>
      <c r="C909" s="1" t="s">
        <v>5298</v>
      </c>
      <c r="D909" s="1" t="s">
        <v>5298</v>
      </c>
      <c r="E909" s="1" t="s">
        <v>5299</v>
      </c>
      <c r="F909" s="1">
        <v>1</v>
      </c>
      <c r="G909" s="1" t="s">
        <v>5300</v>
      </c>
      <c r="H909" s="1" t="s">
        <v>18</v>
      </c>
      <c r="I909" s="1" t="s">
        <v>5301</v>
      </c>
      <c r="J909" s="1">
        <v>2</v>
      </c>
      <c r="K909" s="1" t="s">
        <v>5302</v>
      </c>
      <c r="L909" s="1" t="s">
        <v>173</v>
      </c>
      <c r="M909" s="1" t="s">
        <v>5303</v>
      </c>
      <c r="N909" s="1" t="s">
        <v>5783</v>
      </c>
      <c r="O909" s="1" t="s">
        <v>5804</v>
      </c>
    </row>
    <row r="910" spans="1:15" ht="58.3" x14ac:dyDescent="0.4">
      <c r="A910" s="1">
        <v>14009873</v>
      </c>
      <c r="B910" s="1" t="s">
        <v>5304</v>
      </c>
      <c r="C910" s="1" t="s">
        <v>5305</v>
      </c>
      <c r="D910" s="1" t="s">
        <v>5306</v>
      </c>
      <c r="E910" s="1" t="s">
        <v>279</v>
      </c>
      <c r="F910" s="1">
        <v>14</v>
      </c>
      <c r="G910" s="1" t="s">
        <v>280</v>
      </c>
      <c r="H910" s="1" t="s">
        <v>18</v>
      </c>
      <c r="I910" s="1" t="s">
        <v>281</v>
      </c>
      <c r="J910" s="1">
        <v>15</v>
      </c>
      <c r="K910" s="1" t="s">
        <v>5307</v>
      </c>
      <c r="L910" s="1" t="s">
        <v>431</v>
      </c>
      <c r="M910" s="1" t="s">
        <v>283</v>
      </c>
      <c r="N910" s="1" t="s">
        <v>5783</v>
      </c>
      <c r="O910" s="1" t="s">
        <v>5810</v>
      </c>
    </row>
    <row r="911" spans="1:15" ht="43.75" x14ac:dyDescent="0.4">
      <c r="A911" s="1">
        <v>2400361</v>
      </c>
      <c r="B911" s="1" t="s">
        <v>5308</v>
      </c>
      <c r="C911" s="1" t="s">
        <v>5309</v>
      </c>
      <c r="D911" s="1" t="s">
        <v>5310</v>
      </c>
      <c r="E911" s="1" t="s">
        <v>5311</v>
      </c>
      <c r="F911" s="1">
        <v>7</v>
      </c>
      <c r="G911" s="1" t="s">
        <v>87</v>
      </c>
      <c r="H911" s="1" t="s">
        <v>18</v>
      </c>
      <c r="I911" s="1" t="s">
        <v>88</v>
      </c>
      <c r="J911" s="1">
        <v>8</v>
      </c>
      <c r="K911" s="1" t="s">
        <v>159</v>
      </c>
      <c r="L911" s="1" t="s">
        <v>90</v>
      </c>
      <c r="M911" s="1" t="s">
        <v>160</v>
      </c>
      <c r="N911" s="1" t="s">
        <v>5820</v>
      </c>
      <c r="O911" s="1"/>
    </row>
    <row r="912" spans="1:15" ht="43.75" x14ac:dyDescent="0.4">
      <c r="A912" s="1">
        <v>10011256</v>
      </c>
      <c r="B912" s="1" t="s">
        <v>5312</v>
      </c>
      <c r="C912" s="1" t="s">
        <v>5313</v>
      </c>
      <c r="D912" s="1" t="s">
        <v>5314</v>
      </c>
      <c r="E912" s="1" t="s">
        <v>5315</v>
      </c>
      <c r="F912" s="1">
        <v>2</v>
      </c>
      <c r="G912" s="1" t="s">
        <v>260</v>
      </c>
      <c r="H912" s="1" t="s">
        <v>18</v>
      </c>
      <c r="I912" s="1" t="s">
        <v>261</v>
      </c>
      <c r="J912" s="1">
        <v>3</v>
      </c>
      <c r="K912" s="1" t="s">
        <v>5316</v>
      </c>
      <c r="L912" s="1" t="s">
        <v>29</v>
      </c>
      <c r="M912" s="1" t="s">
        <v>5317</v>
      </c>
      <c r="N912" s="1" t="s">
        <v>5783</v>
      </c>
      <c r="O912" s="1" t="s">
        <v>5790</v>
      </c>
    </row>
    <row r="913" spans="1:15" ht="43.75" x14ac:dyDescent="0.4">
      <c r="A913" s="1">
        <v>11317881</v>
      </c>
      <c r="B913" s="1" t="s">
        <v>5318</v>
      </c>
      <c r="C913" s="1" t="s">
        <v>5319</v>
      </c>
      <c r="D913" s="1" t="s">
        <v>5320</v>
      </c>
      <c r="E913" s="1" t="s">
        <v>5321</v>
      </c>
      <c r="F913" s="1">
        <v>2</v>
      </c>
      <c r="G913" s="1" t="s">
        <v>260</v>
      </c>
      <c r="H913" s="1" t="s">
        <v>18</v>
      </c>
      <c r="I913" s="1" t="s">
        <v>261</v>
      </c>
      <c r="J913" s="1">
        <v>3</v>
      </c>
      <c r="K913" s="1" t="s">
        <v>5322</v>
      </c>
      <c r="L913" s="1" t="s">
        <v>29</v>
      </c>
      <c r="M913" s="1" t="s">
        <v>5323</v>
      </c>
      <c r="N913" s="1" t="s">
        <v>5783</v>
      </c>
      <c r="O913" s="1" t="s">
        <v>5790</v>
      </c>
    </row>
    <row r="914" spans="1:15" ht="72.900000000000006" x14ac:dyDescent="0.4">
      <c r="A914" s="1">
        <v>12299896</v>
      </c>
      <c r="B914" s="1" t="s">
        <v>5324</v>
      </c>
      <c r="C914" s="1" t="s">
        <v>5325</v>
      </c>
      <c r="D914" s="1" t="s">
        <v>5326</v>
      </c>
      <c r="E914" s="1" t="s">
        <v>5326</v>
      </c>
      <c r="F914" s="1">
        <v>31</v>
      </c>
      <c r="G914" s="1" t="s">
        <v>5327</v>
      </c>
      <c r="H914" s="1" t="s">
        <v>18</v>
      </c>
      <c r="I914" s="1" t="s">
        <v>5328</v>
      </c>
      <c r="J914" s="1">
        <v>32</v>
      </c>
      <c r="K914" s="1" t="s">
        <v>5329</v>
      </c>
      <c r="L914" s="1" t="s">
        <v>29</v>
      </c>
      <c r="M914" s="1" t="s">
        <v>5329</v>
      </c>
      <c r="N914" s="1" t="s">
        <v>5785</v>
      </c>
      <c r="O914" s="1" t="s">
        <v>5788</v>
      </c>
    </row>
    <row r="915" spans="1:15" ht="58.3" x14ac:dyDescent="0.4">
      <c r="A915" s="1">
        <v>6248268</v>
      </c>
      <c r="B915" s="1" t="s">
        <v>5330</v>
      </c>
      <c r="C915" s="1" t="s">
        <v>5331</v>
      </c>
      <c r="D915" s="1" t="s">
        <v>5332</v>
      </c>
      <c r="E915" s="1" t="s">
        <v>5333</v>
      </c>
      <c r="F915" s="1">
        <v>19</v>
      </c>
      <c r="G915" s="1" t="s">
        <v>2239</v>
      </c>
      <c r="H915" s="1" t="s">
        <v>18</v>
      </c>
      <c r="I915" s="1" t="s">
        <v>2240</v>
      </c>
      <c r="J915" s="1">
        <v>20</v>
      </c>
      <c r="K915" s="1" t="s">
        <v>5334</v>
      </c>
      <c r="L915" s="1" t="s">
        <v>90</v>
      </c>
      <c r="M915" s="1" t="s">
        <v>414</v>
      </c>
      <c r="N915" s="1" t="s">
        <v>5820</v>
      </c>
      <c r="O915" s="1"/>
    </row>
    <row r="916" spans="1:15" ht="58.3" x14ac:dyDescent="0.4">
      <c r="A916" s="1">
        <v>10526656</v>
      </c>
      <c r="B916" s="1" t="s">
        <v>5335</v>
      </c>
      <c r="C916" s="1" t="s">
        <v>5336</v>
      </c>
      <c r="D916" s="1" t="s">
        <v>5337</v>
      </c>
      <c r="E916" s="1" t="s">
        <v>5337</v>
      </c>
      <c r="F916" s="1">
        <v>10</v>
      </c>
      <c r="G916" s="1" t="s">
        <v>5338</v>
      </c>
      <c r="H916" s="1" t="s">
        <v>18</v>
      </c>
      <c r="I916" s="1" t="s">
        <v>5339</v>
      </c>
      <c r="J916" s="1">
        <v>11</v>
      </c>
      <c r="K916" s="1" t="s">
        <v>5340</v>
      </c>
      <c r="L916" s="1" t="s">
        <v>29</v>
      </c>
      <c r="M916" s="1" t="s">
        <v>5340</v>
      </c>
      <c r="N916" s="1" t="s">
        <v>5820</v>
      </c>
      <c r="O916" s="1"/>
    </row>
    <row r="917" spans="1:15" ht="43.75" x14ac:dyDescent="0.4">
      <c r="A917" s="1">
        <v>1899310</v>
      </c>
      <c r="B917" s="1" t="s">
        <v>5341</v>
      </c>
      <c r="C917" s="1" t="s">
        <v>5342</v>
      </c>
      <c r="D917" s="1" t="s">
        <v>1233</v>
      </c>
      <c r="E917" s="1" t="s">
        <v>1234</v>
      </c>
      <c r="F917" s="1">
        <v>9</v>
      </c>
      <c r="G917" s="1" t="s">
        <v>1235</v>
      </c>
      <c r="H917" s="1" t="s">
        <v>18</v>
      </c>
      <c r="I917" s="1" t="s">
        <v>198</v>
      </c>
      <c r="J917" s="1">
        <v>10</v>
      </c>
      <c r="K917" s="1" t="s">
        <v>1236</v>
      </c>
      <c r="L917" s="1" t="s">
        <v>51</v>
      </c>
      <c r="M917" s="1" t="s">
        <v>198</v>
      </c>
      <c r="N917" s="1" t="s">
        <v>5783</v>
      </c>
      <c r="O917" s="1" t="s">
        <v>5800</v>
      </c>
    </row>
    <row r="918" spans="1:15" ht="43.75" x14ac:dyDescent="0.4">
      <c r="A918" s="1">
        <v>7628402</v>
      </c>
      <c r="B918" s="1" t="s">
        <v>5343</v>
      </c>
      <c r="C918" s="1" t="s">
        <v>5344</v>
      </c>
      <c r="D918" s="1" t="s">
        <v>5345</v>
      </c>
      <c r="E918" s="1" t="s">
        <v>5346</v>
      </c>
      <c r="F918" s="1">
        <v>6</v>
      </c>
      <c r="G918" s="1" t="s">
        <v>3426</v>
      </c>
      <c r="H918" s="1" t="s">
        <v>18</v>
      </c>
      <c r="I918" s="1" t="s">
        <v>3427</v>
      </c>
      <c r="J918" s="1">
        <v>7</v>
      </c>
      <c r="K918" s="1" t="s">
        <v>5347</v>
      </c>
      <c r="L918" s="1" t="s">
        <v>122</v>
      </c>
      <c r="M918" s="1" t="s">
        <v>5348</v>
      </c>
      <c r="N918" s="1" t="s">
        <v>5821</v>
      </c>
      <c r="O918" s="1"/>
    </row>
    <row r="919" spans="1:15" ht="58.3" x14ac:dyDescent="0.4">
      <c r="A919" s="1">
        <v>2275765</v>
      </c>
      <c r="B919" s="1" t="s">
        <v>5349</v>
      </c>
      <c r="C919" s="1" t="s">
        <v>5350</v>
      </c>
      <c r="D919" s="1" t="s">
        <v>5351</v>
      </c>
      <c r="E919" s="1" t="s">
        <v>5352</v>
      </c>
      <c r="F919" s="1">
        <v>6</v>
      </c>
      <c r="G919" s="1" t="s">
        <v>5353</v>
      </c>
      <c r="H919" s="1" t="s">
        <v>18</v>
      </c>
      <c r="I919" s="1" t="s">
        <v>5354</v>
      </c>
      <c r="J919" s="1">
        <v>7</v>
      </c>
      <c r="K919" s="1" t="s">
        <v>5355</v>
      </c>
      <c r="L919" s="1" t="s">
        <v>21</v>
      </c>
      <c r="M919" s="1" t="s">
        <v>5356</v>
      </c>
      <c r="N919" s="1" t="s">
        <v>5785</v>
      </c>
      <c r="O919" s="1" t="s">
        <v>5788</v>
      </c>
    </row>
    <row r="920" spans="1:15" ht="43.75" x14ac:dyDescent="0.4">
      <c r="A920" s="1">
        <v>2065835</v>
      </c>
      <c r="B920" s="1" t="s">
        <v>5357</v>
      </c>
      <c r="C920" s="1" t="s">
        <v>5358</v>
      </c>
      <c r="D920" s="1" t="s">
        <v>5359</v>
      </c>
      <c r="E920" s="1" t="s">
        <v>5360</v>
      </c>
      <c r="F920" s="1">
        <v>7</v>
      </c>
      <c r="G920" s="1" t="s">
        <v>5361</v>
      </c>
      <c r="H920" s="1" t="s">
        <v>18</v>
      </c>
      <c r="I920" s="1" t="s">
        <v>5362</v>
      </c>
      <c r="J920" s="1">
        <v>8</v>
      </c>
      <c r="K920" s="1" t="s">
        <v>5363</v>
      </c>
      <c r="L920" s="1" t="s">
        <v>51</v>
      </c>
      <c r="M920" s="1" t="s">
        <v>5364</v>
      </c>
      <c r="N920" s="1" t="s">
        <v>5785</v>
      </c>
      <c r="O920" s="1" t="s">
        <v>5787</v>
      </c>
    </row>
    <row r="921" spans="1:15" ht="43.75" x14ac:dyDescent="0.4">
      <c r="A921" s="1">
        <v>10698526</v>
      </c>
      <c r="B921" s="1" t="s">
        <v>5365</v>
      </c>
      <c r="C921" s="1" t="s">
        <v>278</v>
      </c>
      <c r="D921" s="1" t="s">
        <v>278</v>
      </c>
      <c r="E921" s="1" t="s">
        <v>279</v>
      </c>
      <c r="F921" s="1">
        <v>16</v>
      </c>
      <c r="G921" s="1" t="s">
        <v>280</v>
      </c>
      <c r="H921" s="1" t="s">
        <v>18</v>
      </c>
      <c r="I921" s="1" t="s">
        <v>281</v>
      </c>
      <c r="J921" s="1">
        <v>17</v>
      </c>
      <c r="K921" s="1" t="s">
        <v>282</v>
      </c>
      <c r="L921" s="1" t="s">
        <v>90</v>
      </c>
      <c r="M921" s="1" t="s">
        <v>283</v>
      </c>
      <c r="N921" s="1" t="s">
        <v>5783</v>
      </c>
      <c r="O921" s="1" t="s">
        <v>5810</v>
      </c>
    </row>
    <row r="922" spans="1:15" ht="72.900000000000006" x14ac:dyDescent="0.4">
      <c r="A922" s="1">
        <v>4279492</v>
      </c>
      <c r="B922" s="1" t="s">
        <v>5366</v>
      </c>
      <c r="C922" s="1" t="s">
        <v>5367</v>
      </c>
      <c r="D922" s="1" t="s">
        <v>5368</v>
      </c>
      <c r="E922" s="1" t="s">
        <v>5369</v>
      </c>
      <c r="F922" s="1">
        <v>1</v>
      </c>
      <c r="G922" s="1" t="s">
        <v>5370</v>
      </c>
      <c r="H922" s="1" t="s">
        <v>18</v>
      </c>
      <c r="I922" s="1" t="s">
        <v>5371</v>
      </c>
      <c r="J922" s="1">
        <v>2</v>
      </c>
      <c r="K922" s="1" t="s">
        <v>2988</v>
      </c>
      <c r="L922" s="1" t="s">
        <v>135</v>
      </c>
      <c r="M922" s="1" t="s">
        <v>2340</v>
      </c>
      <c r="N922" s="1" t="s">
        <v>5783</v>
      </c>
      <c r="O922" s="1" t="s">
        <v>5803</v>
      </c>
    </row>
    <row r="923" spans="1:15" ht="43.75" x14ac:dyDescent="0.4">
      <c r="A923" s="1">
        <v>15560126</v>
      </c>
      <c r="B923" s="1" t="s">
        <v>5372</v>
      </c>
      <c r="C923" s="1" t="s">
        <v>5373</v>
      </c>
      <c r="D923" s="1" t="s">
        <v>5374</v>
      </c>
      <c r="E923" s="1" t="s">
        <v>5375</v>
      </c>
      <c r="F923" s="1">
        <v>8</v>
      </c>
      <c r="G923" s="1" t="s">
        <v>5376</v>
      </c>
      <c r="H923" s="1" t="s">
        <v>18</v>
      </c>
      <c r="I923" s="1" t="s">
        <v>5377</v>
      </c>
      <c r="J923" s="1">
        <v>9</v>
      </c>
      <c r="K923" s="1" t="s">
        <v>5378</v>
      </c>
      <c r="L923" s="1" t="s">
        <v>51</v>
      </c>
      <c r="M923" s="1" t="s">
        <v>5379</v>
      </c>
      <c r="N923" s="1" t="s">
        <v>5785</v>
      </c>
      <c r="O923" s="1" t="s">
        <v>5787</v>
      </c>
    </row>
    <row r="924" spans="1:15" ht="43.75" x14ac:dyDescent="0.4">
      <c r="A924" s="1">
        <v>10969524</v>
      </c>
      <c r="B924" s="1" t="s">
        <v>5380</v>
      </c>
      <c r="C924" s="1" t="s">
        <v>5381</v>
      </c>
      <c r="D924" s="1" t="s">
        <v>5381</v>
      </c>
      <c r="E924" s="1" t="s">
        <v>5382</v>
      </c>
      <c r="F924" s="1">
        <v>20</v>
      </c>
      <c r="G924" s="1" t="s">
        <v>5383</v>
      </c>
      <c r="H924" s="1" t="s">
        <v>18</v>
      </c>
      <c r="I924" s="1" t="s">
        <v>5384</v>
      </c>
      <c r="J924" s="1">
        <v>21</v>
      </c>
      <c r="K924" s="1" t="s">
        <v>5385</v>
      </c>
      <c r="L924" s="1" t="s">
        <v>18</v>
      </c>
      <c r="M924" s="1" t="s">
        <v>5386</v>
      </c>
      <c r="N924" s="1" t="s">
        <v>5783</v>
      </c>
      <c r="O924" s="1" t="s">
        <v>5802</v>
      </c>
    </row>
    <row r="925" spans="1:15" ht="43.75" x14ac:dyDescent="0.4">
      <c r="A925" s="1">
        <v>8173882</v>
      </c>
      <c r="B925" s="1" t="s">
        <v>5387</v>
      </c>
      <c r="C925" s="1" t="s">
        <v>5388</v>
      </c>
      <c r="D925" s="1" t="s">
        <v>5389</v>
      </c>
      <c r="E925" s="1" t="s">
        <v>5389</v>
      </c>
      <c r="F925" s="1">
        <v>12</v>
      </c>
      <c r="G925" s="1" t="s">
        <v>5390</v>
      </c>
      <c r="H925" s="1" t="s">
        <v>18</v>
      </c>
      <c r="I925" s="1" t="s">
        <v>5391</v>
      </c>
      <c r="J925" s="1">
        <v>13</v>
      </c>
      <c r="K925" s="1" t="s">
        <v>5392</v>
      </c>
      <c r="L925" s="1" t="s">
        <v>29</v>
      </c>
      <c r="M925" s="1" t="s">
        <v>5392</v>
      </c>
      <c r="N925" s="1" t="s">
        <v>5821</v>
      </c>
      <c r="O925" s="1"/>
    </row>
    <row r="926" spans="1:15" ht="58.3" x14ac:dyDescent="0.4">
      <c r="A926" s="1">
        <v>297000</v>
      </c>
      <c r="B926" s="1" t="s">
        <v>5393</v>
      </c>
      <c r="C926" s="1" t="s">
        <v>5394</v>
      </c>
      <c r="D926" s="1" t="s">
        <v>5394</v>
      </c>
      <c r="E926" s="1" t="s">
        <v>5395</v>
      </c>
      <c r="F926" s="1">
        <v>25</v>
      </c>
      <c r="G926" s="1" t="s">
        <v>5396</v>
      </c>
      <c r="H926" s="1" t="s">
        <v>18</v>
      </c>
      <c r="I926" s="1" t="s">
        <v>5397</v>
      </c>
      <c r="J926" s="1">
        <v>26</v>
      </c>
      <c r="K926" s="1" t="s">
        <v>5398</v>
      </c>
      <c r="L926" s="1" t="s">
        <v>90</v>
      </c>
      <c r="M926" s="1" t="s">
        <v>5399</v>
      </c>
      <c r="N926" s="1" t="s">
        <v>5785</v>
      </c>
      <c r="O926" s="1" t="s">
        <v>5788</v>
      </c>
    </row>
    <row r="927" spans="1:15" ht="102" x14ac:dyDescent="0.4">
      <c r="A927" s="1">
        <v>2175305</v>
      </c>
      <c r="B927" s="1" t="s">
        <v>5400</v>
      </c>
      <c r="C927" s="1" t="s">
        <v>5401</v>
      </c>
      <c r="D927" s="1" t="s">
        <v>5402</v>
      </c>
      <c r="E927" s="1" t="s">
        <v>5402</v>
      </c>
      <c r="F927" s="1">
        <v>53</v>
      </c>
      <c r="G927" s="1" t="s">
        <v>5403</v>
      </c>
      <c r="H927" s="1" t="s">
        <v>18</v>
      </c>
      <c r="I927" s="1" t="s">
        <v>5404</v>
      </c>
      <c r="J927" s="1">
        <v>54</v>
      </c>
      <c r="K927" s="1" t="s">
        <v>5405</v>
      </c>
      <c r="L927" s="1" t="s">
        <v>29</v>
      </c>
      <c r="M927" s="1" t="s">
        <v>5405</v>
      </c>
      <c r="N927" s="1" t="s">
        <v>5820</v>
      </c>
      <c r="O927" s="1"/>
    </row>
    <row r="928" spans="1:15" ht="43.75" x14ac:dyDescent="0.4">
      <c r="A928" s="1">
        <v>153318</v>
      </c>
      <c r="B928" s="1" t="s">
        <v>5406</v>
      </c>
      <c r="C928" s="1" t="s">
        <v>5407</v>
      </c>
      <c r="D928" s="1" t="s">
        <v>5407</v>
      </c>
      <c r="E928" s="1" t="s">
        <v>5408</v>
      </c>
      <c r="F928" s="1">
        <v>1</v>
      </c>
      <c r="G928" s="1" t="s">
        <v>39</v>
      </c>
      <c r="H928" s="1" t="s">
        <v>18</v>
      </c>
      <c r="I928" s="1" t="s">
        <v>40</v>
      </c>
      <c r="J928" s="1">
        <v>2</v>
      </c>
      <c r="K928" s="1" t="s">
        <v>5409</v>
      </c>
      <c r="L928" s="1" t="s">
        <v>90</v>
      </c>
      <c r="M928" s="1" t="s">
        <v>5410</v>
      </c>
      <c r="N928" s="1" t="s">
        <v>5785</v>
      </c>
      <c r="O928" s="1" t="s">
        <v>5788</v>
      </c>
    </row>
    <row r="929" spans="1:15" ht="58.3" x14ac:dyDescent="0.4">
      <c r="A929" s="1">
        <v>7147041</v>
      </c>
      <c r="B929" s="1" t="s">
        <v>5411</v>
      </c>
      <c r="C929" s="1" t="s">
        <v>5412</v>
      </c>
      <c r="D929" s="1" t="s">
        <v>5413</v>
      </c>
      <c r="E929" s="1" t="s">
        <v>5413</v>
      </c>
      <c r="F929" s="1">
        <v>1</v>
      </c>
      <c r="G929" s="1" t="s">
        <v>224</v>
      </c>
      <c r="H929" s="1" t="s">
        <v>18</v>
      </c>
      <c r="I929" s="1" t="s">
        <v>225</v>
      </c>
      <c r="J929" s="1">
        <v>4</v>
      </c>
      <c r="K929" s="1" t="s">
        <v>1830</v>
      </c>
      <c r="L929" s="1" t="s">
        <v>29</v>
      </c>
      <c r="M929" s="1" t="s">
        <v>1830</v>
      </c>
      <c r="N929" s="1" t="s">
        <v>5820</v>
      </c>
      <c r="O929" s="1"/>
    </row>
    <row r="930" spans="1:15" ht="72.900000000000006" x14ac:dyDescent="0.4">
      <c r="A930" s="1">
        <v>7965595</v>
      </c>
      <c r="B930" s="1" t="s">
        <v>5414</v>
      </c>
      <c r="C930" s="1" t="s">
        <v>5415</v>
      </c>
      <c r="D930" s="1" t="s">
        <v>5415</v>
      </c>
      <c r="E930" s="1" t="s">
        <v>5416</v>
      </c>
      <c r="F930" s="1">
        <v>1</v>
      </c>
      <c r="G930" s="1" t="s">
        <v>5417</v>
      </c>
      <c r="H930" s="1" t="s">
        <v>18</v>
      </c>
      <c r="I930" s="1" t="s">
        <v>5418</v>
      </c>
      <c r="J930" s="1">
        <v>2</v>
      </c>
      <c r="K930" s="1" t="s">
        <v>5419</v>
      </c>
      <c r="L930" s="1" t="s">
        <v>76</v>
      </c>
      <c r="M930" s="1" t="s">
        <v>5420</v>
      </c>
      <c r="N930" s="1" t="s">
        <v>5785</v>
      </c>
      <c r="O930" s="1" t="s">
        <v>5788</v>
      </c>
    </row>
    <row r="931" spans="1:15" ht="58.3" x14ac:dyDescent="0.4">
      <c r="A931" s="1">
        <v>10812939</v>
      </c>
      <c r="B931" s="1" t="s">
        <v>5421</v>
      </c>
      <c r="C931" s="1" t="s">
        <v>5422</v>
      </c>
      <c r="D931" s="1" t="s">
        <v>5422</v>
      </c>
      <c r="E931" s="1" t="s">
        <v>5422</v>
      </c>
      <c r="F931" s="1">
        <v>10</v>
      </c>
      <c r="G931" s="1" t="s">
        <v>5423</v>
      </c>
      <c r="H931" s="1" t="s">
        <v>18</v>
      </c>
      <c r="I931" s="1" t="s">
        <v>5424</v>
      </c>
      <c r="J931" s="1">
        <v>11</v>
      </c>
      <c r="K931" s="1" t="s">
        <v>2713</v>
      </c>
      <c r="L931" s="1" t="s">
        <v>29</v>
      </c>
      <c r="M931" s="1" t="s">
        <v>2713</v>
      </c>
      <c r="N931" s="1" t="s">
        <v>5783</v>
      </c>
      <c r="O931" s="1" t="s">
        <v>5804</v>
      </c>
    </row>
    <row r="932" spans="1:15" ht="43.75" x14ac:dyDescent="0.4">
      <c r="A932" s="1">
        <v>7743464</v>
      </c>
      <c r="B932" s="1" t="s">
        <v>5425</v>
      </c>
      <c r="C932" s="1" t="s">
        <v>5426</v>
      </c>
      <c r="D932" s="1" t="s">
        <v>5427</v>
      </c>
      <c r="E932" s="1" t="s">
        <v>5428</v>
      </c>
      <c r="F932" s="1">
        <v>9</v>
      </c>
      <c r="G932" s="1" t="s">
        <v>5429</v>
      </c>
      <c r="H932" s="1" t="s">
        <v>18</v>
      </c>
      <c r="I932" s="1" t="s">
        <v>5430</v>
      </c>
      <c r="J932" s="1">
        <v>11</v>
      </c>
      <c r="K932" s="1" t="s">
        <v>2540</v>
      </c>
      <c r="L932" s="1" t="s">
        <v>51</v>
      </c>
      <c r="M932" s="1" t="s">
        <v>2541</v>
      </c>
      <c r="N932" s="1" t="s">
        <v>5783</v>
      </c>
      <c r="O932" s="1" t="s">
        <v>5790</v>
      </c>
    </row>
    <row r="933" spans="1:15" ht="43.75" x14ac:dyDescent="0.4">
      <c r="A933" s="1">
        <v>10379233</v>
      </c>
      <c r="B933" s="1" t="s">
        <v>5431</v>
      </c>
      <c r="C933" s="1" t="s">
        <v>5432</v>
      </c>
      <c r="D933" s="1" t="s">
        <v>5433</v>
      </c>
      <c r="E933" s="1" t="s">
        <v>5433</v>
      </c>
      <c r="F933" s="1">
        <v>1</v>
      </c>
      <c r="G933" s="1" t="s">
        <v>5434</v>
      </c>
      <c r="H933" s="1" t="s">
        <v>18</v>
      </c>
      <c r="I933" s="1" t="s">
        <v>5435</v>
      </c>
      <c r="J933" s="1">
        <v>2</v>
      </c>
      <c r="K933" s="1" t="s">
        <v>1038</v>
      </c>
      <c r="L933" s="1" t="s">
        <v>29</v>
      </c>
      <c r="M933" s="1" t="s">
        <v>1038</v>
      </c>
      <c r="N933" s="1" t="s">
        <v>5820</v>
      </c>
      <c r="O933" s="1"/>
    </row>
    <row r="934" spans="1:15" ht="87.45" x14ac:dyDescent="0.4">
      <c r="A934" s="1">
        <v>14233169</v>
      </c>
      <c r="B934" s="1" t="s">
        <v>5436</v>
      </c>
      <c r="C934" s="1" t="s">
        <v>5437</v>
      </c>
      <c r="D934" s="1" t="s">
        <v>683</v>
      </c>
      <c r="E934" s="1" t="s">
        <v>72</v>
      </c>
      <c r="F934" s="1">
        <v>12</v>
      </c>
      <c r="G934" s="1" t="s">
        <v>73</v>
      </c>
      <c r="H934" s="1" t="s">
        <v>18</v>
      </c>
      <c r="I934" s="1" t="s">
        <v>74</v>
      </c>
      <c r="J934" s="1">
        <v>13</v>
      </c>
      <c r="K934" s="1" t="s">
        <v>684</v>
      </c>
      <c r="L934" s="1" t="s">
        <v>151</v>
      </c>
      <c r="M934" s="1" t="s">
        <v>77</v>
      </c>
      <c r="N934" s="1" t="s">
        <v>5820</v>
      </c>
      <c r="O934" s="1"/>
    </row>
    <row r="935" spans="1:15" ht="58.3" x14ac:dyDescent="0.4">
      <c r="A935" s="1">
        <v>12051802</v>
      </c>
      <c r="B935" s="1" t="s">
        <v>5438</v>
      </c>
      <c r="C935" s="1" t="s">
        <v>5439</v>
      </c>
      <c r="D935" s="1" t="s">
        <v>5439</v>
      </c>
      <c r="E935" s="1" t="s">
        <v>5440</v>
      </c>
      <c r="F935" s="1">
        <v>1</v>
      </c>
      <c r="G935" s="1" t="s">
        <v>5441</v>
      </c>
      <c r="H935" s="1" t="s">
        <v>18</v>
      </c>
      <c r="I935" s="1" t="s">
        <v>5442</v>
      </c>
      <c r="J935" s="1">
        <v>2</v>
      </c>
      <c r="K935" s="1" t="s">
        <v>5129</v>
      </c>
      <c r="L935" s="1" t="s">
        <v>431</v>
      </c>
      <c r="M935" s="1" t="s">
        <v>823</v>
      </c>
      <c r="N935" s="1" t="s">
        <v>5783</v>
      </c>
      <c r="O935" s="1" t="s">
        <v>5809</v>
      </c>
    </row>
    <row r="936" spans="1:15" ht="72.900000000000006" x14ac:dyDescent="0.4">
      <c r="A936" s="1">
        <v>3170440</v>
      </c>
      <c r="B936" s="1" t="s">
        <v>5443</v>
      </c>
      <c r="C936" s="1" t="s">
        <v>5444</v>
      </c>
      <c r="D936" s="1" t="s">
        <v>5445</v>
      </c>
      <c r="E936" s="1" t="s">
        <v>5445</v>
      </c>
      <c r="F936" s="1">
        <v>27</v>
      </c>
      <c r="G936" s="1" t="s">
        <v>5446</v>
      </c>
      <c r="H936" s="1" t="s">
        <v>18</v>
      </c>
      <c r="I936" s="1" t="s">
        <v>2541</v>
      </c>
      <c r="J936" s="1">
        <v>28</v>
      </c>
      <c r="K936" s="1" t="s">
        <v>5447</v>
      </c>
      <c r="L936" s="1" t="s">
        <v>29</v>
      </c>
      <c r="M936" s="1" t="s">
        <v>5447</v>
      </c>
      <c r="N936" s="1" t="s">
        <v>5785</v>
      </c>
      <c r="O936" s="1" t="s">
        <v>5787</v>
      </c>
    </row>
    <row r="937" spans="1:15" ht="43.75" x14ac:dyDescent="0.4">
      <c r="A937" s="1">
        <v>10118548</v>
      </c>
      <c r="B937" s="1" t="s">
        <v>5448</v>
      </c>
      <c r="C937" s="1" t="s">
        <v>1233</v>
      </c>
      <c r="D937" s="1" t="s">
        <v>1233</v>
      </c>
      <c r="E937" s="1" t="s">
        <v>1234</v>
      </c>
      <c r="F937" s="1">
        <v>20</v>
      </c>
      <c r="G937" s="1" t="s">
        <v>1235</v>
      </c>
      <c r="H937" s="1" t="s">
        <v>18</v>
      </c>
      <c r="I937" s="1" t="s">
        <v>198</v>
      </c>
      <c r="J937" s="1">
        <v>21</v>
      </c>
      <c r="K937" s="1" t="s">
        <v>1236</v>
      </c>
      <c r="L937" s="1" t="s">
        <v>51</v>
      </c>
      <c r="M937" s="1" t="s">
        <v>198</v>
      </c>
      <c r="N937" s="1" t="s">
        <v>5783</v>
      </c>
      <c r="O937" s="1" t="s">
        <v>5800</v>
      </c>
    </row>
    <row r="938" spans="1:15" ht="43.75" x14ac:dyDescent="0.4">
      <c r="A938" s="1">
        <v>15525638</v>
      </c>
      <c r="B938" s="1" t="s">
        <v>5449</v>
      </c>
      <c r="C938" s="1" t="s">
        <v>5449</v>
      </c>
      <c r="D938" s="1" t="s">
        <v>5450</v>
      </c>
      <c r="E938" s="1" t="s">
        <v>5450</v>
      </c>
      <c r="F938" s="1">
        <v>3</v>
      </c>
      <c r="G938" s="1" t="s">
        <v>5451</v>
      </c>
      <c r="H938" s="1" t="s">
        <v>18</v>
      </c>
      <c r="I938" s="1" t="s">
        <v>5452</v>
      </c>
      <c r="J938" s="1">
        <v>4</v>
      </c>
      <c r="K938" s="1" t="s">
        <v>5453</v>
      </c>
      <c r="L938" s="1" t="s">
        <v>29</v>
      </c>
      <c r="M938" s="1" t="s">
        <v>5453</v>
      </c>
      <c r="N938" s="1" t="s">
        <v>5783</v>
      </c>
      <c r="O938" s="1" t="s">
        <v>5790</v>
      </c>
    </row>
    <row r="939" spans="1:15" ht="43.75" x14ac:dyDescent="0.4">
      <c r="A939" s="1">
        <v>400233</v>
      </c>
      <c r="B939" s="1" t="s">
        <v>5454</v>
      </c>
      <c r="C939" s="1" t="s">
        <v>5455</v>
      </c>
      <c r="D939" s="1" t="s">
        <v>5456</v>
      </c>
      <c r="E939" s="1" t="s">
        <v>5456</v>
      </c>
      <c r="F939" s="1">
        <v>6</v>
      </c>
      <c r="G939" s="1" t="s">
        <v>1126</v>
      </c>
      <c r="H939" s="1" t="s">
        <v>18</v>
      </c>
      <c r="I939" s="1" t="s">
        <v>1127</v>
      </c>
      <c r="J939" s="1">
        <v>7</v>
      </c>
      <c r="K939" s="1" t="s">
        <v>1116</v>
      </c>
      <c r="L939" s="1" t="s">
        <v>29</v>
      </c>
      <c r="M939" s="1" t="s">
        <v>1116</v>
      </c>
      <c r="N939" s="1" t="s">
        <v>5820</v>
      </c>
      <c r="O939" s="1"/>
    </row>
    <row r="940" spans="1:15" ht="43.75" x14ac:dyDescent="0.4">
      <c r="A940" s="1">
        <v>353594</v>
      </c>
      <c r="B940" s="1" t="s">
        <v>5457</v>
      </c>
      <c r="C940" s="1" t="s">
        <v>5458</v>
      </c>
      <c r="D940" s="1" t="s">
        <v>5459</v>
      </c>
      <c r="E940" s="1" t="s">
        <v>5459</v>
      </c>
      <c r="F940" s="1">
        <v>13</v>
      </c>
      <c r="G940" s="1" t="s">
        <v>5460</v>
      </c>
      <c r="H940" s="1" t="s">
        <v>18</v>
      </c>
      <c r="I940" s="1" t="s">
        <v>5461</v>
      </c>
      <c r="J940" s="1">
        <v>14</v>
      </c>
      <c r="K940" s="1" t="s">
        <v>5462</v>
      </c>
      <c r="L940" s="1" t="s">
        <v>29</v>
      </c>
      <c r="M940" s="1" t="s">
        <v>5462</v>
      </c>
      <c r="N940" s="1" t="s">
        <v>5820</v>
      </c>
      <c r="O940" s="1"/>
    </row>
    <row r="941" spans="1:15" ht="43.75" x14ac:dyDescent="0.4">
      <c r="A941" s="1">
        <v>2155219</v>
      </c>
      <c r="B941" s="1" t="s">
        <v>5463</v>
      </c>
      <c r="C941" s="1" t="s">
        <v>5464</v>
      </c>
      <c r="D941" s="1" t="s">
        <v>5465</v>
      </c>
      <c r="E941" s="1" t="s">
        <v>5466</v>
      </c>
      <c r="F941" s="1">
        <v>1</v>
      </c>
      <c r="G941" s="1" t="s">
        <v>293</v>
      </c>
      <c r="H941" s="1" t="s">
        <v>18</v>
      </c>
      <c r="I941" s="1" t="s">
        <v>294</v>
      </c>
      <c r="J941" s="1">
        <v>2</v>
      </c>
      <c r="K941" s="1" t="s">
        <v>1513</v>
      </c>
      <c r="L941" s="1" t="s">
        <v>90</v>
      </c>
      <c r="M941" s="1" t="s">
        <v>1514</v>
      </c>
      <c r="N941" s="1" t="s">
        <v>5820</v>
      </c>
      <c r="O941" s="1"/>
    </row>
    <row r="942" spans="1:15" ht="43.75" x14ac:dyDescent="0.4">
      <c r="A942" s="1">
        <v>9636650</v>
      </c>
      <c r="B942" s="1" t="s">
        <v>5467</v>
      </c>
      <c r="C942" s="1" t="s">
        <v>5468</v>
      </c>
      <c r="D942" s="1" t="s">
        <v>5469</v>
      </c>
      <c r="E942" s="1" t="s">
        <v>5470</v>
      </c>
      <c r="F942" s="1">
        <v>8</v>
      </c>
      <c r="G942" s="1" t="s">
        <v>5471</v>
      </c>
      <c r="H942" s="1" t="s">
        <v>18</v>
      </c>
      <c r="I942" s="1" t="s">
        <v>5472</v>
      </c>
      <c r="J942" s="1">
        <v>9</v>
      </c>
      <c r="K942" s="1" t="s">
        <v>5473</v>
      </c>
      <c r="L942" s="1" t="s">
        <v>29</v>
      </c>
      <c r="M942" s="1" t="s">
        <v>5474</v>
      </c>
      <c r="N942" s="1" t="s">
        <v>5783</v>
      </c>
      <c r="O942" s="1" t="s">
        <v>5790</v>
      </c>
    </row>
    <row r="943" spans="1:15" ht="72.900000000000006" x14ac:dyDescent="0.4">
      <c r="A943" s="1">
        <v>16210496</v>
      </c>
      <c r="B943" s="1" t="s">
        <v>5475</v>
      </c>
      <c r="C943" s="1" t="s">
        <v>5476</v>
      </c>
      <c r="D943" s="1" t="s">
        <v>133</v>
      </c>
      <c r="E943" s="1" t="s">
        <v>72</v>
      </c>
      <c r="F943" s="1">
        <v>2</v>
      </c>
      <c r="G943" s="1" t="s">
        <v>73</v>
      </c>
      <c r="H943" s="1" t="s">
        <v>18</v>
      </c>
      <c r="I943" s="1" t="s">
        <v>74</v>
      </c>
      <c r="J943" s="1">
        <v>3</v>
      </c>
      <c r="K943" s="1" t="s">
        <v>134</v>
      </c>
      <c r="L943" s="1" t="s">
        <v>135</v>
      </c>
      <c r="M943" s="1" t="s">
        <v>77</v>
      </c>
      <c r="N943" s="1" t="s">
        <v>5820</v>
      </c>
      <c r="O943" s="1"/>
    </row>
    <row r="944" spans="1:15" ht="58.3" x14ac:dyDescent="0.4">
      <c r="A944" s="1">
        <v>8265337</v>
      </c>
      <c r="B944" s="1" t="s">
        <v>5477</v>
      </c>
      <c r="C944" s="1" t="s">
        <v>5478</v>
      </c>
      <c r="D944" s="1" t="s">
        <v>5479</v>
      </c>
      <c r="E944" s="1" t="s">
        <v>5479</v>
      </c>
      <c r="F944" s="1">
        <v>12</v>
      </c>
      <c r="G944" s="1" t="s">
        <v>87</v>
      </c>
      <c r="H944" s="1" t="s">
        <v>18</v>
      </c>
      <c r="I944" s="1" t="s">
        <v>88</v>
      </c>
      <c r="J944" s="1">
        <v>13</v>
      </c>
      <c r="K944" s="1" t="s">
        <v>2810</v>
      </c>
      <c r="L944" s="1" t="s">
        <v>29</v>
      </c>
      <c r="M944" s="1" t="s">
        <v>2810</v>
      </c>
      <c r="N944" s="1" t="s">
        <v>5820</v>
      </c>
      <c r="O944" s="1"/>
    </row>
    <row r="945" spans="1:15" ht="43.75" x14ac:dyDescent="0.4">
      <c r="A945" s="1">
        <v>1915064</v>
      </c>
      <c r="B945" s="1" t="s">
        <v>5480</v>
      </c>
      <c r="C945" s="1" t="s">
        <v>5481</v>
      </c>
      <c r="D945" s="1" t="s">
        <v>5482</v>
      </c>
      <c r="E945" s="1" t="s">
        <v>5483</v>
      </c>
      <c r="F945" s="1">
        <v>1</v>
      </c>
      <c r="G945" s="1" t="s">
        <v>5484</v>
      </c>
      <c r="H945" s="1" t="s">
        <v>18</v>
      </c>
      <c r="I945" s="1" t="s">
        <v>5485</v>
      </c>
      <c r="J945" s="1">
        <v>3</v>
      </c>
      <c r="K945" s="1" t="s">
        <v>5486</v>
      </c>
      <c r="L945" s="1" t="s">
        <v>90</v>
      </c>
      <c r="M945" s="1" t="s">
        <v>4301</v>
      </c>
      <c r="N945" s="1" t="s">
        <v>5783</v>
      </c>
      <c r="O945" s="1" t="s">
        <v>5800</v>
      </c>
    </row>
    <row r="946" spans="1:15" ht="43.75" x14ac:dyDescent="0.4">
      <c r="A946" s="1">
        <v>10973273</v>
      </c>
      <c r="B946" s="1" t="s">
        <v>5487</v>
      </c>
      <c r="C946" s="1" t="s">
        <v>5488</v>
      </c>
      <c r="D946" s="1" t="s">
        <v>5489</v>
      </c>
      <c r="E946" s="1" t="s">
        <v>5489</v>
      </c>
      <c r="F946" s="1">
        <v>4</v>
      </c>
      <c r="G946" s="1" t="s">
        <v>5490</v>
      </c>
      <c r="H946" s="1" t="s">
        <v>18</v>
      </c>
      <c r="I946" s="1" t="s">
        <v>5491</v>
      </c>
      <c r="J946" s="1">
        <v>5</v>
      </c>
      <c r="K946" s="1" t="s">
        <v>5492</v>
      </c>
      <c r="L946" s="1" t="s">
        <v>29</v>
      </c>
      <c r="M946" s="1" t="s">
        <v>5492</v>
      </c>
      <c r="N946" s="1" t="s">
        <v>5820</v>
      </c>
      <c r="O946" s="1"/>
    </row>
    <row r="947" spans="1:15" ht="29.15" x14ac:dyDescent="0.4">
      <c r="A947" s="1">
        <v>9202247</v>
      </c>
      <c r="B947" s="1" t="s">
        <v>5493</v>
      </c>
      <c r="C947" s="1" t="s">
        <v>5494</v>
      </c>
      <c r="D947" s="1" t="s">
        <v>5494</v>
      </c>
      <c r="E947" s="1" t="s">
        <v>5495</v>
      </c>
      <c r="F947" s="1">
        <v>20</v>
      </c>
      <c r="G947" s="1" t="s">
        <v>5496</v>
      </c>
      <c r="H947" s="1" t="s">
        <v>18</v>
      </c>
      <c r="I947" s="1" t="s">
        <v>5497</v>
      </c>
      <c r="J947" s="1">
        <v>21</v>
      </c>
      <c r="K947" s="1" t="s">
        <v>5498</v>
      </c>
      <c r="L947" s="1" t="s">
        <v>122</v>
      </c>
      <c r="M947" s="1" t="s">
        <v>5499</v>
      </c>
      <c r="N947" s="1" t="s">
        <v>5785</v>
      </c>
      <c r="O947" s="1" t="s">
        <v>5788</v>
      </c>
    </row>
    <row r="948" spans="1:15" ht="58.3" x14ac:dyDescent="0.4">
      <c r="A948" s="1">
        <v>10385269</v>
      </c>
      <c r="B948" s="1" t="s">
        <v>5500</v>
      </c>
      <c r="C948" s="1" t="s">
        <v>5501</v>
      </c>
      <c r="D948" s="1" t="s">
        <v>5502</v>
      </c>
      <c r="E948" s="1" t="s">
        <v>5503</v>
      </c>
      <c r="F948" s="1">
        <v>6</v>
      </c>
      <c r="G948" s="1" t="s">
        <v>5504</v>
      </c>
      <c r="H948" s="1" t="s">
        <v>18</v>
      </c>
      <c r="I948" s="1" t="s">
        <v>5505</v>
      </c>
      <c r="J948" s="1">
        <v>7</v>
      </c>
      <c r="K948" s="1" t="s">
        <v>5506</v>
      </c>
      <c r="L948" s="1" t="s">
        <v>431</v>
      </c>
      <c r="M948" s="1" t="s">
        <v>5507</v>
      </c>
      <c r="N948" s="1" t="s">
        <v>5820</v>
      </c>
      <c r="O948" s="1"/>
    </row>
    <row r="949" spans="1:15" ht="43.75" x14ac:dyDescent="0.4">
      <c r="A949" s="1">
        <v>12816786</v>
      </c>
      <c r="B949" s="1" t="s">
        <v>5508</v>
      </c>
      <c r="C949" s="1" t="s">
        <v>5509</v>
      </c>
      <c r="D949" s="1" t="s">
        <v>5510</v>
      </c>
      <c r="E949" s="1" t="s">
        <v>5511</v>
      </c>
      <c r="F949" s="1">
        <v>13</v>
      </c>
      <c r="G949" s="1" t="s">
        <v>5512</v>
      </c>
      <c r="H949" s="1" t="s">
        <v>18</v>
      </c>
      <c r="I949" s="1" t="s">
        <v>5513</v>
      </c>
      <c r="J949" s="1">
        <v>14</v>
      </c>
      <c r="K949" s="1" t="s">
        <v>5514</v>
      </c>
      <c r="L949" s="1" t="s">
        <v>51</v>
      </c>
      <c r="M949" s="1" t="s">
        <v>5515</v>
      </c>
      <c r="N949" s="1" t="s">
        <v>5821</v>
      </c>
      <c r="O949" s="1"/>
    </row>
    <row r="950" spans="1:15" ht="43.75" x14ac:dyDescent="0.4">
      <c r="A950" s="1">
        <v>14742827</v>
      </c>
      <c r="B950" s="1" t="s">
        <v>5516</v>
      </c>
      <c r="C950" s="1" t="s">
        <v>5517</v>
      </c>
      <c r="D950" s="1" t="s">
        <v>5518</v>
      </c>
      <c r="E950" s="1" t="s">
        <v>5518</v>
      </c>
      <c r="F950" s="1">
        <v>8</v>
      </c>
      <c r="G950" s="1" t="s">
        <v>5519</v>
      </c>
      <c r="H950" s="1" t="s">
        <v>18</v>
      </c>
      <c r="I950" s="1" t="s">
        <v>5520</v>
      </c>
      <c r="J950" s="1">
        <v>10</v>
      </c>
      <c r="K950" s="1" t="s">
        <v>5521</v>
      </c>
      <c r="L950" s="1" t="s">
        <v>29</v>
      </c>
      <c r="M950" s="1" t="s">
        <v>5521</v>
      </c>
      <c r="N950" s="1" t="s">
        <v>5785</v>
      </c>
      <c r="O950" s="1" t="s">
        <v>5798</v>
      </c>
    </row>
    <row r="951" spans="1:15" ht="43.75" x14ac:dyDescent="0.4">
      <c r="A951" s="1">
        <v>10409106</v>
      </c>
      <c r="B951" s="1" t="s">
        <v>5522</v>
      </c>
      <c r="C951" s="1" t="s">
        <v>5523</v>
      </c>
      <c r="D951" s="1" t="s">
        <v>5524</v>
      </c>
      <c r="E951" s="1" t="s">
        <v>5525</v>
      </c>
      <c r="F951" s="1">
        <v>5</v>
      </c>
      <c r="G951" s="1" t="s">
        <v>5526</v>
      </c>
      <c r="H951" s="1" t="s">
        <v>18</v>
      </c>
      <c r="I951" s="1" t="s">
        <v>5527</v>
      </c>
      <c r="J951" s="1">
        <v>6</v>
      </c>
      <c r="K951" s="1" t="s">
        <v>5528</v>
      </c>
      <c r="L951" s="1" t="s">
        <v>21</v>
      </c>
      <c r="M951" s="1" t="s">
        <v>5529</v>
      </c>
      <c r="N951" s="1" t="s">
        <v>5783</v>
      </c>
      <c r="O951" s="1" t="s">
        <v>5809</v>
      </c>
    </row>
    <row r="952" spans="1:15" ht="29.15" x14ac:dyDescent="0.4">
      <c r="A952" s="1">
        <v>15743658</v>
      </c>
      <c r="B952" s="1" t="s">
        <v>5530</v>
      </c>
      <c r="C952" s="1" t="s">
        <v>5531</v>
      </c>
      <c r="D952" s="1" t="s">
        <v>5531</v>
      </c>
      <c r="E952" s="1" t="s">
        <v>5532</v>
      </c>
      <c r="F952" s="1">
        <v>8</v>
      </c>
      <c r="G952" s="1" t="s">
        <v>5533</v>
      </c>
      <c r="H952" s="1" t="s">
        <v>18</v>
      </c>
      <c r="I952" s="1" t="s">
        <v>5534</v>
      </c>
      <c r="J952" s="1">
        <v>9</v>
      </c>
      <c r="K952" s="1" t="s">
        <v>5535</v>
      </c>
      <c r="L952" s="1" t="s">
        <v>627</v>
      </c>
      <c r="M952" s="1" t="s">
        <v>5536</v>
      </c>
      <c r="N952" s="1" t="s">
        <v>5785</v>
      </c>
      <c r="O952" s="1" t="s">
        <v>5787</v>
      </c>
    </row>
    <row r="953" spans="1:15" ht="58.3" x14ac:dyDescent="0.4">
      <c r="A953" s="1">
        <v>5942401</v>
      </c>
      <c r="B953" s="1" t="s">
        <v>5537</v>
      </c>
      <c r="C953" s="1" t="s">
        <v>5538</v>
      </c>
      <c r="D953" s="1" t="s">
        <v>5538</v>
      </c>
      <c r="E953" s="1" t="s">
        <v>5539</v>
      </c>
      <c r="F953" s="1">
        <v>22</v>
      </c>
      <c r="G953" s="1" t="s">
        <v>5540</v>
      </c>
      <c r="H953" s="1" t="s">
        <v>18</v>
      </c>
      <c r="I953" s="1" t="s">
        <v>5541</v>
      </c>
      <c r="J953" s="1">
        <v>23</v>
      </c>
      <c r="K953" s="1" t="s">
        <v>5542</v>
      </c>
      <c r="L953" s="1" t="s">
        <v>858</v>
      </c>
      <c r="M953" s="1" t="s">
        <v>5543</v>
      </c>
      <c r="N953" s="1" t="s">
        <v>5785</v>
      </c>
      <c r="O953" s="1" t="s">
        <v>5788</v>
      </c>
    </row>
    <row r="954" spans="1:15" ht="43.75" x14ac:dyDescent="0.4">
      <c r="A954" s="1">
        <v>9491269</v>
      </c>
      <c r="B954" s="1" t="s">
        <v>5544</v>
      </c>
      <c r="C954" s="1" t="s">
        <v>5545</v>
      </c>
      <c r="D954" s="1" t="s">
        <v>5546</v>
      </c>
      <c r="E954" s="1" t="s">
        <v>5546</v>
      </c>
      <c r="F954" s="1">
        <v>19</v>
      </c>
      <c r="G954" s="1" t="s">
        <v>5547</v>
      </c>
      <c r="H954" s="1" t="s">
        <v>18</v>
      </c>
      <c r="I954" s="1" t="s">
        <v>4239</v>
      </c>
      <c r="J954" s="1">
        <v>20</v>
      </c>
      <c r="K954" s="1" t="s">
        <v>5548</v>
      </c>
      <c r="L954" s="1" t="s">
        <v>29</v>
      </c>
      <c r="M954" s="1" t="s">
        <v>5548</v>
      </c>
      <c r="N954" s="1" t="s">
        <v>5783</v>
      </c>
      <c r="O954" s="1" t="s">
        <v>5797</v>
      </c>
    </row>
    <row r="955" spans="1:15" ht="58.3" x14ac:dyDescent="0.4">
      <c r="A955" s="1">
        <v>4244905</v>
      </c>
      <c r="B955" s="1" t="s">
        <v>5549</v>
      </c>
      <c r="C955" s="1" t="s">
        <v>5550</v>
      </c>
      <c r="D955" s="1" t="s">
        <v>5551</v>
      </c>
      <c r="E955" s="1" t="s">
        <v>5552</v>
      </c>
      <c r="F955" s="1">
        <v>3</v>
      </c>
      <c r="G955" s="1" t="s">
        <v>5553</v>
      </c>
      <c r="H955" s="1" t="s">
        <v>18</v>
      </c>
      <c r="I955" s="1" t="s">
        <v>5554</v>
      </c>
      <c r="J955" s="1">
        <v>4</v>
      </c>
      <c r="K955" s="1" t="s">
        <v>1705</v>
      </c>
      <c r="L955" s="1" t="s">
        <v>135</v>
      </c>
      <c r="M955" s="1" t="s">
        <v>1322</v>
      </c>
      <c r="N955" s="1" t="s">
        <v>5783</v>
      </c>
      <c r="O955" s="1" t="s">
        <v>5804</v>
      </c>
    </row>
    <row r="956" spans="1:15" ht="43.75" x14ac:dyDescent="0.4">
      <c r="A956" s="1">
        <v>10968961</v>
      </c>
      <c r="B956" s="1" t="s">
        <v>5555</v>
      </c>
      <c r="C956" s="1" t="s">
        <v>5556</v>
      </c>
      <c r="D956" s="1" t="s">
        <v>5557</v>
      </c>
      <c r="E956" s="1" t="s">
        <v>5558</v>
      </c>
      <c r="F956" s="1">
        <v>2</v>
      </c>
      <c r="G956" s="1" t="s">
        <v>5559</v>
      </c>
      <c r="H956" s="1" t="s">
        <v>18</v>
      </c>
      <c r="I956" s="1" t="s">
        <v>5560</v>
      </c>
      <c r="J956" s="1">
        <v>3</v>
      </c>
      <c r="K956" s="1" t="s">
        <v>5561</v>
      </c>
      <c r="L956" s="1" t="s">
        <v>51</v>
      </c>
      <c r="M956" s="1" t="s">
        <v>5562</v>
      </c>
      <c r="N956" s="1" t="s">
        <v>5785</v>
      </c>
      <c r="O956" s="1" t="s">
        <v>5787</v>
      </c>
    </row>
    <row r="957" spans="1:15" ht="43.75" x14ac:dyDescent="0.4">
      <c r="A957" s="1">
        <v>7725839</v>
      </c>
      <c r="B957" s="1" t="s">
        <v>5563</v>
      </c>
      <c r="C957" s="1" t="s">
        <v>5564</v>
      </c>
      <c r="D957" s="1" t="s">
        <v>5565</v>
      </c>
      <c r="E957" s="1" t="s">
        <v>5565</v>
      </c>
      <c r="F957" s="1">
        <v>25</v>
      </c>
      <c r="G957" s="1" t="s">
        <v>5566</v>
      </c>
      <c r="H957" s="1" t="s">
        <v>18</v>
      </c>
      <c r="I957" s="1" t="s">
        <v>5567</v>
      </c>
      <c r="J957" s="1">
        <v>28</v>
      </c>
      <c r="K957" s="1" t="s">
        <v>5568</v>
      </c>
      <c r="L957" s="1" t="s">
        <v>29</v>
      </c>
      <c r="M957" s="1" t="s">
        <v>5568</v>
      </c>
      <c r="N957" s="1" t="s">
        <v>5783</v>
      </c>
      <c r="O957" s="1" t="s">
        <v>5790</v>
      </c>
    </row>
    <row r="958" spans="1:15" ht="29.15" x14ac:dyDescent="0.4">
      <c r="A958" s="1">
        <v>3927243</v>
      </c>
      <c r="B958" s="1" t="s">
        <v>5569</v>
      </c>
      <c r="C958" s="1" t="s">
        <v>5570</v>
      </c>
      <c r="D958" s="1" t="s">
        <v>5571</v>
      </c>
      <c r="E958" s="1" t="s">
        <v>5572</v>
      </c>
      <c r="F958" s="1">
        <v>5</v>
      </c>
      <c r="G958" s="1" t="s">
        <v>5573</v>
      </c>
      <c r="H958" s="1" t="s">
        <v>18</v>
      </c>
      <c r="I958" s="1" t="s">
        <v>5574</v>
      </c>
      <c r="J958" s="1">
        <v>6</v>
      </c>
      <c r="K958" s="1" t="s">
        <v>5575</v>
      </c>
      <c r="L958" s="1" t="s">
        <v>122</v>
      </c>
      <c r="M958" s="1" t="s">
        <v>823</v>
      </c>
      <c r="N958" s="1" t="s">
        <v>5821</v>
      </c>
      <c r="O958" s="1"/>
    </row>
    <row r="959" spans="1:15" ht="43.75" x14ac:dyDescent="0.4">
      <c r="A959" s="1">
        <v>11918173</v>
      </c>
      <c r="B959" s="1" t="s">
        <v>5576</v>
      </c>
      <c r="C959" s="1" t="s">
        <v>5577</v>
      </c>
      <c r="D959" s="1" t="s">
        <v>5578</v>
      </c>
      <c r="E959" s="1" t="s">
        <v>5578</v>
      </c>
      <c r="F959" s="1">
        <v>5</v>
      </c>
      <c r="G959" s="1" t="s">
        <v>329</v>
      </c>
      <c r="H959" s="1" t="s">
        <v>18</v>
      </c>
      <c r="I959" s="1" t="s">
        <v>330</v>
      </c>
      <c r="J959" s="1">
        <v>10</v>
      </c>
      <c r="K959" s="1" t="s">
        <v>5579</v>
      </c>
      <c r="L959" s="1" t="s">
        <v>29</v>
      </c>
      <c r="M959" s="1" t="s">
        <v>5579</v>
      </c>
      <c r="N959" s="1" t="s">
        <v>5821</v>
      </c>
      <c r="O959" s="1"/>
    </row>
    <row r="960" spans="1:15" ht="43.75" x14ac:dyDescent="0.4">
      <c r="A960" s="1">
        <v>8811767</v>
      </c>
      <c r="B960" s="1" t="s">
        <v>5580</v>
      </c>
      <c r="C960" s="1" t="s">
        <v>5581</v>
      </c>
      <c r="D960" s="1" t="s">
        <v>5582</v>
      </c>
      <c r="E960" s="1" t="s">
        <v>5582</v>
      </c>
      <c r="F960" s="1">
        <v>17</v>
      </c>
      <c r="G960" s="1" t="s">
        <v>140</v>
      </c>
      <c r="H960" s="1" t="s">
        <v>18</v>
      </c>
      <c r="I960" s="1" t="s">
        <v>141</v>
      </c>
      <c r="J960" s="1">
        <v>19</v>
      </c>
      <c r="K960" s="1" t="s">
        <v>5583</v>
      </c>
      <c r="L960" s="1" t="s">
        <v>29</v>
      </c>
      <c r="M960" s="1" t="s">
        <v>5583</v>
      </c>
      <c r="N960" s="1" t="s">
        <v>5783</v>
      </c>
      <c r="O960" s="1" t="s">
        <v>5819</v>
      </c>
    </row>
    <row r="961" spans="1:15" ht="43.75" x14ac:dyDescent="0.4">
      <c r="A961" s="1">
        <v>7931593</v>
      </c>
      <c r="B961" s="1" t="s">
        <v>5584</v>
      </c>
      <c r="C961" s="1" t="s">
        <v>5585</v>
      </c>
      <c r="D961" s="1" t="s">
        <v>5586</v>
      </c>
      <c r="E961" s="1" t="s">
        <v>5587</v>
      </c>
      <c r="F961" s="1">
        <v>7</v>
      </c>
      <c r="G961" s="1" t="s">
        <v>5588</v>
      </c>
      <c r="H961" s="1" t="s">
        <v>18</v>
      </c>
      <c r="I961" s="1" t="s">
        <v>5589</v>
      </c>
      <c r="J961" s="1">
        <v>8</v>
      </c>
      <c r="K961" s="1" t="s">
        <v>5590</v>
      </c>
      <c r="L961" s="1" t="s">
        <v>90</v>
      </c>
      <c r="M961" s="1" t="s">
        <v>5591</v>
      </c>
      <c r="N961" s="1" t="s">
        <v>5785</v>
      </c>
      <c r="O961" s="1" t="s">
        <v>5787</v>
      </c>
    </row>
    <row r="962" spans="1:15" ht="43.75" x14ac:dyDescent="0.4">
      <c r="A962" s="1">
        <v>3508057</v>
      </c>
      <c r="B962" s="1" t="s">
        <v>5592</v>
      </c>
      <c r="C962" s="1" t="s">
        <v>5593</v>
      </c>
      <c r="D962" s="1" t="s">
        <v>5594</v>
      </c>
      <c r="E962" s="1" t="s">
        <v>5594</v>
      </c>
      <c r="F962" s="1">
        <v>5</v>
      </c>
      <c r="G962" s="1" t="s">
        <v>140</v>
      </c>
      <c r="H962" s="1" t="s">
        <v>18</v>
      </c>
      <c r="I962" s="1" t="s">
        <v>141</v>
      </c>
      <c r="J962" s="1">
        <v>6</v>
      </c>
      <c r="K962" s="1" t="s">
        <v>2810</v>
      </c>
      <c r="L962" s="1" t="s">
        <v>29</v>
      </c>
      <c r="M962" s="1" t="s">
        <v>2810</v>
      </c>
      <c r="N962" s="1" t="s">
        <v>5783</v>
      </c>
      <c r="O962" s="1" t="s">
        <v>5819</v>
      </c>
    </row>
    <row r="963" spans="1:15" ht="58.3" x14ac:dyDescent="0.4">
      <c r="A963" s="1">
        <v>13499322</v>
      </c>
      <c r="B963" s="1" t="s">
        <v>5595</v>
      </c>
      <c r="C963" s="1" t="s">
        <v>5596</v>
      </c>
      <c r="D963" s="1" t="s">
        <v>5596</v>
      </c>
      <c r="E963" s="1" t="s">
        <v>5597</v>
      </c>
      <c r="F963" s="1">
        <v>16</v>
      </c>
      <c r="G963" s="1" t="s">
        <v>5598</v>
      </c>
      <c r="H963" s="1" t="s">
        <v>18</v>
      </c>
      <c r="I963" s="1" t="s">
        <v>5599</v>
      </c>
      <c r="J963" s="1">
        <v>17</v>
      </c>
      <c r="K963" s="1" t="s">
        <v>5600</v>
      </c>
      <c r="L963" s="1" t="s">
        <v>151</v>
      </c>
      <c r="M963" s="1" t="s">
        <v>5601</v>
      </c>
      <c r="N963" s="1" t="s">
        <v>5783</v>
      </c>
      <c r="O963" s="1" t="s">
        <v>5803</v>
      </c>
    </row>
    <row r="964" spans="1:15" ht="43.75" x14ac:dyDescent="0.4">
      <c r="A964" s="1">
        <v>7379988</v>
      </c>
      <c r="B964" s="1" t="s">
        <v>5602</v>
      </c>
      <c r="C964" s="1" t="s">
        <v>5603</v>
      </c>
      <c r="D964" s="1" t="s">
        <v>5604</v>
      </c>
      <c r="E964" s="1" t="s">
        <v>5604</v>
      </c>
      <c r="F964" s="1">
        <v>10</v>
      </c>
      <c r="G964" s="1" t="s">
        <v>489</v>
      </c>
      <c r="H964" s="1" t="s">
        <v>18</v>
      </c>
      <c r="I964" s="1" t="s">
        <v>490</v>
      </c>
      <c r="J964" s="1">
        <v>11</v>
      </c>
      <c r="K964" s="1" t="s">
        <v>5605</v>
      </c>
      <c r="L964" s="1" t="s">
        <v>29</v>
      </c>
      <c r="M964" s="1" t="s">
        <v>5605</v>
      </c>
      <c r="N964" s="1" t="s">
        <v>5821</v>
      </c>
      <c r="O964" s="1"/>
    </row>
    <row r="965" spans="1:15" ht="58.3" x14ac:dyDescent="0.4">
      <c r="A965" s="1">
        <v>2601256</v>
      </c>
      <c r="B965" s="1" t="s">
        <v>5606</v>
      </c>
      <c r="C965" s="1" t="s">
        <v>5607</v>
      </c>
      <c r="D965" s="1" t="s">
        <v>5608</v>
      </c>
      <c r="E965" s="1" t="s">
        <v>5608</v>
      </c>
      <c r="F965" s="1">
        <v>2</v>
      </c>
      <c r="G965" s="1" t="s">
        <v>1723</v>
      </c>
      <c r="H965" s="1" t="s">
        <v>18</v>
      </c>
      <c r="I965" s="1" t="s">
        <v>1724</v>
      </c>
      <c r="J965" s="1">
        <v>3</v>
      </c>
      <c r="K965" s="1" t="s">
        <v>1038</v>
      </c>
      <c r="L965" s="1" t="s">
        <v>29</v>
      </c>
      <c r="M965" s="1" t="s">
        <v>1038</v>
      </c>
      <c r="N965" s="1" t="s">
        <v>5820</v>
      </c>
      <c r="O965" s="1"/>
    </row>
    <row r="966" spans="1:15" ht="43.75" x14ac:dyDescent="0.4">
      <c r="A966" s="1">
        <v>9512904</v>
      </c>
      <c r="B966" s="1" t="s">
        <v>5609</v>
      </c>
      <c r="C966" s="1" t="s">
        <v>5610</v>
      </c>
      <c r="D966" s="1" t="s">
        <v>5611</v>
      </c>
      <c r="E966" s="1" t="s">
        <v>5611</v>
      </c>
      <c r="F966" s="1">
        <v>8</v>
      </c>
      <c r="G966" s="1" t="s">
        <v>5612</v>
      </c>
      <c r="H966" s="1" t="s">
        <v>18</v>
      </c>
      <c r="I966" s="1" t="s">
        <v>5613</v>
      </c>
      <c r="J966" s="1">
        <v>9</v>
      </c>
      <c r="K966" s="1" t="s">
        <v>5614</v>
      </c>
      <c r="L966" s="1" t="s">
        <v>29</v>
      </c>
      <c r="M966" s="1" t="s">
        <v>5614</v>
      </c>
      <c r="N966" s="1" t="s">
        <v>5821</v>
      </c>
      <c r="O966" s="1"/>
    </row>
    <row r="967" spans="1:15" ht="43.75" x14ac:dyDescent="0.4">
      <c r="A967" s="1">
        <v>7251210</v>
      </c>
      <c r="B967" s="1" t="s">
        <v>5615</v>
      </c>
      <c r="C967" s="1" t="s">
        <v>5616</v>
      </c>
      <c r="D967" s="1" t="s">
        <v>5617</v>
      </c>
      <c r="E967" s="1" t="s">
        <v>72</v>
      </c>
      <c r="F967" s="1">
        <v>7</v>
      </c>
      <c r="G967" s="1" t="s">
        <v>73</v>
      </c>
      <c r="H967" s="1" t="s">
        <v>18</v>
      </c>
      <c r="I967" s="1" t="s">
        <v>74</v>
      </c>
      <c r="J967" s="1">
        <v>8</v>
      </c>
      <c r="K967" s="1" t="s">
        <v>5618</v>
      </c>
      <c r="L967" s="1" t="s">
        <v>5619</v>
      </c>
      <c r="M967" s="1" t="s">
        <v>77</v>
      </c>
      <c r="N967" s="1" t="s">
        <v>5820</v>
      </c>
      <c r="O967" s="1"/>
    </row>
    <row r="968" spans="1:15" ht="43.75" x14ac:dyDescent="0.4">
      <c r="A968" s="1">
        <v>656258</v>
      </c>
      <c r="B968" s="1" t="s">
        <v>5620</v>
      </c>
      <c r="C968" s="1" t="s">
        <v>5621</v>
      </c>
      <c r="D968" s="1" t="s">
        <v>5621</v>
      </c>
      <c r="E968" s="1" t="s">
        <v>5622</v>
      </c>
      <c r="F968" s="1">
        <v>8</v>
      </c>
      <c r="G968" s="1" t="s">
        <v>5623</v>
      </c>
      <c r="H968" s="1" t="s">
        <v>18</v>
      </c>
      <c r="I968" s="1" t="s">
        <v>5624</v>
      </c>
      <c r="J968" s="1">
        <v>9</v>
      </c>
      <c r="K968" s="1" t="s">
        <v>5625</v>
      </c>
      <c r="L968" s="1" t="s">
        <v>2034</v>
      </c>
      <c r="M968" s="1" t="s">
        <v>5626</v>
      </c>
      <c r="N968" s="1" t="s">
        <v>5785</v>
      </c>
      <c r="O968" s="1" t="s">
        <v>5788</v>
      </c>
    </row>
    <row r="969" spans="1:15" ht="43.75" x14ac:dyDescent="0.4">
      <c r="A969" s="1">
        <v>1287170</v>
      </c>
      <c r="B969" s="1" t="s">
        <v>5627</v>
      </c>
      <c r="C969" s="1" t="s">
        <v>5628</v>
      </c>
      <c r="D969" s="1" t="s">
        <v>5629</v>
      </c>
      <c r="E969" s="1" t="s">
        <v>5630</v>
      </c>
      <c r="F969" s="1">
        <v>9</v>
      </c>
      <c r="G969" s="1" t="s">
        <v>821</v>
      </c>
      <c r="H969" s="1" t="s">
        <v>18</v>
      </c>
      <c r="I969" s="1" t="s">
        <v>822</v>
      </c>
      <c r="J969" s="1">
        <v>10</v>
      </c>
      <c r="K969" s="1" t="s">
        <v>5631</v>
      </c>
      <c r="L969" s="1" t="s">
        <v>21</v>
      </c>
      <c r="M969" s="1" t="s">
        <v>5632</v>
      </c>
      <c r="N969" s="1" t="s">
        <v>5821</v>
      </c>
      <c r="O969" s="1"/>
    </row>
    <row r="970" spans="1:15" ht="43.75" x14ac:dyDescent="0.4">
      <c r="A970" s="1">
        <v>12044132</v>
      </c>
      <c r="B970" s="1" t="s">
        <v>5633</v>
      </c>
      <c r="C970" s="1" t="s">
        <v>5634</v>
      </c>
      <c r="D970" s="1" t="s">
        <v>5635</v>
      </c>
      <c r="E970" s="1" t="s">
        <v>5635</v>
      </c>
      <c r="F970" s="1">
        <v>8</v>
      </c>
      <c r="G970" s="1" t="s">
        <v>5636</v>
      </c>
      <c r="H970" s="1" t="s">
        <v>18</v>
      </c>
      <c r="I970" s="1" t="s">
        <v>5637</v>
      </c>
      <c r="J970" s="1">
        <v>9</v>
      </c>
      <c r="K970" s="1" t="s">
        <v>5638</v>
      </c>
      <c r="L970" s="1" t="s">
        <v>29</v>
      </c>
      <c r="M970" s="1" t="s">
        <v>5638</v>
      </c>
      <c r="N970" s="1" t="s">
        <v>5785</v>
      </c>
      <c r="O970" s="1" t="s">
        <v>5787</v>
      </c>
    </row>
    <row r="971" spans="1:15" ht="43.75" x14ac:dyDescent="0.4">
      <c r="A971" s="1">
        <v>6250433</v>
      </c>
      <c r="B971" s="1" t="s">
        <v>5639</v>
      </c>
      <c r="C971" s="1" t="s">
        <v>5640</v>
      </c>
      <c r="D971" s="1" t="s">
        <v>72</v>
      </c>
      <c r="E971" s="1" t="s">
        <v>72</v>
      </c>
      <c r="F971" s="1">
        <v>2</v>
      </c>
      <c r="G971" s="1" t="s">
        <v>73</v>
      </c>
      <c r="H971" s="1" t="s">
        <v>18</v>
      </c>
      <c r="I971" s="1" t="s">
        <v>74</v>
      </c>
      <c r="J971" s="1">
        <v>3</v>
      </c>
      <c r="K971" s="1" t="s">
        <v>77</v>
      </c>
      <c r="L971" s="1" t="s">
        <v>90</v>
      </c>
      <c r="M971" s="1" t="s">
        <v>77</v>
      </c>
      <c r="N971" s="1" t="s">
        <v>5820</v>
      </c>
      <c r="O971" s="1"/>
    </row>
    <row r="972" spans="1:15" ht="43.75" x14ac:dyDescent="0.4">
      <c r="A972" s="1">
        <v>5606933</v>
      </c>
      <c r="B972" s="1" t="s">
        <v>5641</v>
      </c>
      <c r="C972" s="1" t="s">
        <v>5642</v>
      </c>
      <c r="D972" s="1" t="s">
        <v>5642</v>
      </c>
      <c r="E972" s="1" t="s">
        <v>5643</v>
      </c>
      <c r="F972" s="1">
        <v>4</v>
      </c>
      <c r="G972" s="1" t="s">
        <v>5644</v>
      </c>
      <c r="H972" s="1" t="s">
        <v>18</v>
      </c>
      <c r="I972" s="1" t="s">
        <v>5645</v>
      </c>
      <c r="J972" s="1">
        <v>5</v>
      </c>
      <c r="K972" s="1" t="s">
        <v>5646</v>
      </c>
      <c r="L972" s="1" t="s">
        <v>21</v>
      </c>
      <c r="M972" s="1" t="s">
        <v>5647</v>
      </c>
      <c r="N972" s="1" t="s">
        <v>5783</v>
      </c>
      <c r="O972" s="1" t="s">
        <v>5809</v>
      </c>
    </row>
    <row r="973" spans="1:15" ht="43.75" x14ac:dyDescent="0.4">
      <c r="A973" s="1">
        <v>5547552</v>
      </c>
      <c r="B973" s="1" t="s">
        <v>5648</v>
      </c>
      <c r="C973" s="1" t="s">
        <v>5649</v>
      </c>
      <c r="D973" s="1" t="s">
        <v>3164</v>
      </c>
      <c r="E973" s="1" t="s">
        <v>3164</v>
      </c>
      <c r="F973" s="1">
        <v>1</v>
      </c>
      <c r="G973" s="1" t="s">
        <v>1718</v>
      </c>
      <c r="H973" s="1" t="s">
        <v>18</v>
      </c>
      <c r="I973" s="1" t="s">
        <v>1719</v>
      </c>
      <c r="J973" s="1">
        <v>2</v>
      </c>
      <c r="K973" s="1" t="s">
        <v>1175</v>
      </c>
      <c r="L973" s="1" t="s">
        <v>29</v>
      </c>
      <c r="M973" s="1" t="s">
        <v>1175</v>
      </c>
      <c r="N973" s="1" t="s">
        <v>5820</v>
      </c>
      <c r="O973" s="1"/>
    </row>
    <row r="974" spans="1:15" ht="58.3" x14ac:dyDescent="0.4">
      <c r="A974" s="1">
        <v>10866874</v>
      </c>
      <c r="B974" s="1" t="s">
        <v>5650</v>
      </c>
      <c r="C974" s="1" t="s">
        <v>5651</v>
      </c>
      <c r="D974" s="1" t="s">
        <v>5652</v>
      </c>
      <c r="E974" s="1" t="s">
        <v>5653</v>
      </c>
      <c r="F974" s="1">
        <v>12</v>
      </c>
      <c r="G974" s="1" t="s">
        <v>5654</v>
      </c>
      <c r="H974" s="1" t="s">
        <v>18</v>
      </c>
      <c r="I974" s="1" t="s">
        <v>503</v>
      </c>
      <c r="J974" s="1">
        <v>13</v>
      </c>
      <c r="K974" s="1" t="s">
        <v>5655</v>
      </c>
      <c r="L974" s="1" t="s">
        <v>90</v>
      </c>
      <c r="M974" s="1" t="s">
        <v>1520</v>
      </c>
      <c r="N974" s="1" t="s">
        <v>5820</v>
      </c>
      <c r="O974" s="1"/>
    </row>
    <row r="975" spans="1:15" ht="58.3" x14ac:dyDescent="0.4">
      <c r="A975" s="1">
        <v>6416727</v>
      </c>
      <c r="B975" s="1" t="s">
        <v>5656</v>
      </c>
      <c r="C975" s="1" t="s">
        <v>5657</v>
      </c>
      <c r="D975" s="1" t="s">
        <v>5658</v>
      </c>
      <c r="E975" s="1" t="s">
        <v>5658</v>
      </c>
      <c r="F975" s="1">
        <v>10</v>
      </c>
      <c r="G975" s="1" t="s">
        <v>5659</v>
      </c>
      <c r="H975" s="1" t="s">
        <v>18</v>
      </c>
      <c r="I975" s="1" t="s">
        <v>5660</v>
      </c>
      <c r="J975" s="1">
        <v>11</v>
      </c>
      <c r="K975" s="1" t="s">
        <v>5661</v>
      </c>
      <c r="L975" s="1" t="s">
        <v>29</v>
      </c>
      <c r="M975" s="1" t="s">
        <v>5661</v>
      </c>
      <c r="N975" s="1" t="s">
        <v>5783</v>
      </c>
      <c r="O975" s="1" t="s">
        <v>5804</v>
      </c>
    </row>
    <row r="976" spans="1:15" ht="102" x14ac:dyDescent="0.4">
      <c r="A976" s="1">
        <v>10966034</v>
      </c>
      <c r="B976" s="1" t="s">
        <v>5662</v>
      </c>
      <c r="C976" s="1" t="s">
        <v>5663</v>
      </c>
      <c r="D976" s="1" t="s">
        <v>5664</v>
      </c>
      <c r="E976" s="1" t="s">
        <v>5665</v>
      </c>
      <c r="F976" s="1">
        <v>30</v>
      </c>
      <c r="G976" s="1" t="s">
        <v>2525</v>
      </c>
      <c r="H976" s="1" t="s">
        <v>18</v>
      </c>
      <c r="I976" s="1" t="s">
        <v>2526</v>
      </c>
      <c r="J976" s="1">
        <v>31</v>
      </c>
      <c r="K976" s="1" t="s">
        <v>5666</v>
      </c>
      <c r="L976" s="1" t="s">
        <v>90</v>
      </c>
      <c r="M976" s="1" t="s">
        <v>5667</v>
      </c>
      <c r="N976" s="1" t="s">
        <v>5785</v>
      </c>
      <c r="O976" s="1" t="s">
        <v>5788</v>
      </c>
    </row>
    <row r="977" spans="1:15" ht="43.75" x14ac:dyDescent="0.4">
      <c r="A977" s="1">
        <v>10800489</v>
      </c>
      <c r="B977" s="1" t="s">
        <v>5668</v>
      </c>
      <c r="C977" s="1" t="s">
        <v>5669</v>
      </c>
      <c r="D977" s="1" t="s">
        <v>1722</v>
      </c>
      <c r="E977" s="1" t="s">
        <v>1722</v>
      </c>
      <c r="F977" s="1">
        <v>10</v>
      </c>
      <c r="G977" s="1" t="s">
        <v>1723</v>
      </c>
      <c r="H977" s="1" t="s">
        <v>18</v>
      </c>
      <c r="I977" s="1" t="s">
        <v>1724</v>
      </c>
      <c r="J977" s="1">
        <v>11</v>
      </c>
      <c r="K977" s="1" t="s">
        <v>1175</v>
      </c>
      <c r="L977" s="1" t="s">
        <v>29</v>
      </c>
      <c r="M977" s="1" t="s">
        <v>1175</v>
      </c>
      <c r="N977" s="1" t="s">
        <v>5820</v>
      </c>
      <c r="O977" s="1"/>
    </row>
    <row r="978" spans="1:15" ht="72.900000000000006" x14ac:dyDescent="0.4">
      <c r="A978" s="1">
        <v>2900477</v>
      </c>
      <c r="B978" s="1" t="s">
        <v>5670</v>
      </c>
      <c r="C978" s="1" t="s">
        <v>5671</v>
      </c>
      <c r="D978" s="1" t="s">
        <v>5671</v>
      </c>
      <c r="E978" s="1" t="s">
        <v>5671</v>
      </c>
      <c r="F978" s="1">
        <v>3</v>
      </c>
      <c r="G978" s="1" t="s">
        <v>5672</v>
      </c>
      <c r="H978" s="1" t="s">
        <v>18</v>
      </c>
      <c r="I978" s="1" t="s">
        <v>5673</v>
      </c>
      <c r="J978" s="1">
        <v>4</v>
      </c>
      <c r="K978" s="1" t="s">
        <v>3977</v>
      </c>
      <c r="L978" s="1" t="s">
        <v>51</v>
      </c>
      <c r="M978" s="1" t="s">
        <v>3977</v>
      </c>
      <c r="N978" s="1" t="s">
        <v>5783</v>
      </c>
      <c r="O978" s="1" t="s">
        <v>5793</v>
      </c>
    </row>
    <row r="979" spans="1:15" ht="43.75" x14ac:dyDescent="0.4">
      <c r="A979" s="1">
        <v>13855829</v>
      </c>
      <c r="B979" s="1" t="s">
        <v>5674</v>
      </c>
      <c r="C979" s="1" t="s">
        <v>5675</v>
      </c>
      <c r="D979" s="1" t="s">
        <v>5675</v>
      </c>
      <c r="E979" s="1" t="s">
        <v>5675</v>
      </c>
      <c r="F979" s="1">
        <v>2</v>
      </c>
      <c r="G979" s="1" t="s">
        <v>5504</v>
      </c>
      <c r="H979" s="1" t="s">
        <v>18</v>
      </c>
      <c r="I979" s="1" t="s">
        <v>5505</v>
      </c>
      <c r="J979" s="1">
        <v>3</v>
      </c>
      <c r="K979" s="1" t="s">
        <v>5676</v>
      </c>
      <c r="L979" s="1" t="s">
        <v>29</v>
      </c>
      <c r="M979" s="1" t="s">
        <v>5676</v>
      </c>
      <c r="N979" s="1" t="s">
        <v>5820</v>
      </c>
      <c r="O979" s="1"/>
    </row>
    <row r="980" spans="1:15" ht="43.75" x14ac:dyDescent="0.4">
      <c r="A980" s="1">
        <v>7268731</v>
      </c>
      <c r="B980" s="1" t="s">
        <v>5677</v>
      </c>
      <c r="C980" s="1" t="s">
        <v>5678</v>
      </c>
      <c r="D980" s="1" t="s">
        <v>4306</v>
      </c>
      <c r="E980" s="1" t="s">
        <v>4307</v>
      </c>
      <c r="F980" s="1">
        <v>4</v>
      </c>
      <c r="G980" s="1" t="s">
        <v>4308</v>
      </c>
      <c r="H980" s="1" t="s">
        <v>18</v>
      </c>
      <c r="I980" s="1" t="s">
        <v>823</v>
      </c>
      <c r="J980" s="1">
        <v>5</v>
      </c>
      <c r="K980" s="1" t="s">
        <v>4309</v>
      </c>
      <c r="L980" s="1" t="s">
        <v>51</v>
      </c>
      <c r="M980" s="1" t="s">
        <v>823</v>
      </c>
      <c r="N980" s="1" t="s">
        <v>5783</v>
      </c>
      <c r="O980" s="1" t="s">
        <v>5800</v>
      </c>
    </row>
    <row r="981" spans="1:15" ht="43.75" x14ac:dyDescent="0.4">
      <c r="A981" s="1">
        <v>2787919</v>
      </c>
      <c r="B981" s="1" t="s">
        <v>5679</v>
      </c>
      <c r="C981" s="1" t="s">
        <v>5680</v>
      </c>
      <c r="D981" s="1" t="s">
        <v>5681</v>
      </c>
      <c r="E981" s="1" t="s">
        <v>5682</v>
      </c>
      <c r="F981" s="1">
        <v>1</v>
      </c>
      <c r="G981" s="1" t="s">
        <v>293</v>
      </c>
      <c r="H981" s="1" t="s">
        <v>18</v>
      </c>
      <c r="I981" s="1" t="s">
        <v>294</v>
      </c>
      <c r="J981" s="1">
        <v>3</v>
      </c>
      <c r="K981" s="1" t="s">
        <v>109</v>
      </c>
      <c r="L981" s="1" t="s">
        <v>90</v>
      </c>
      <c r="M981" s="1" t="s">
        <v>82</v>
      </c>
      <c r="N981" s="1" t="s">
        <v>5820</v>
      </c>
      <c r="O981" s="1"/>
    </row>
    <row r="982" spans="1:15" ht="43.75" x14ac:dyDescent="0.4">
      <c r="A982" s="1">
        <v>5397498</v>
      </c>
      <c r="B982" s="1" t="s">
        <v>5683</v>
      </c>
      <c r="C982" s="1" t="s">
        <v>5684</v>
      </c>
      <c r="D982" s="1" t="s">
        <v>5685</v>
      </c>
      <c r="E982" s="1" t="s">
        <v>5685</v>
      </c>
      <c r="F982" s="1">
        <v>7</v>
      </c>
      <c r="G982" s="1" t="s">
        <v>612</v>
      </c>
      <c r="H982" s="1" t="s">
        <v>18</v>
      </c>
      <c r="I982" s="1" t="s">
        <v>613</v>
      </c>
      <c r="J982" s="1">
        <v>9</v>
      </c>
      <c r="K982" s="1" t="s">
        <v>5686</v>
      </c>
      <c r="L982" s="1" t="s">
        <v>29</v>
      </c>
      <c r="M982" s="1" t="s">
        <v>5686</v>
      </c>
      <c r="N982" s="1" t="s">
        <v>5785</v>
      </c>
      <c r="O982" s="1" t="s">
        <v>5798</v>
      </c>
    </row>
    <row r="983" spans="1:15" ht="58.3" x14ac:dyDescent="0.4">
      <c r="A983" s="1">
        <v>10523992</v>
      </c>
      <c r="B983" s="1" t="s">
        <v>5687</v>
      </c>
      <c r="C983" s="1" t="s">
        <v>5688</v>
      </c>
      <c r="D983" s="1" t="s">
        <v>5689</v>
      </c>
      <c r="E983" s="1" t="s">
        <v>5690</v>
      </c>
      <c r="F983" s="1">
        <v>29</v>
      </c>
      <c r="G983" s="1" t="s">
        <v>3834</v>
      </c>
      <c r="H983" s="1" t="s">
        <v>18</v>
      </c>
      <c r="I983" s="1" t="s">
        <v>3835</v>
      </c>
      <c r="J983" s="1">
        <v>31</v>
      </c>
      <c r="K983" s="1" t="s">
        <v>5691</v>
      </c>
      <c r="L983" s="1" t="s">
        <v>90</v>
      </c>
      <c r="M983" s="1" t="s">
        <v>5692</v>
      </c>
      <c r="N983" s="1" t="s">
        <v>5785</v>
      </c>
      <c r="O983" s="1" t="s">
        <v>5788</v>
      </c>
    </row>
    <row r="984" spans="1:15" ht="58.3" x14ac:dyDescent="0.4">
      <c r="A984" s="1">
        <v>16149260</v>
      </c>
      <c r="B984" s="1" t="s">
        <v>5693</v>
      </c>
      <c r="C984" s="1" t="s">
        <v>5694</v>
      </c>
      <c r="D984" s="1" t="s">
        <v>5695</v>
      </c>
      <c r="E984" s="1" t="s">
        <v>5696</v>
      </c>
      <c r="F984" s="1">
        <v>18</v>
      </c>
      <c r="G984" s="1" t="s">
        <v>5697</v>
      </c>
      <c r="H984" s="1" t="s">
        <v>18</v>
      </c>
      <c r="I984" s="1" t="s">
        <v>4193</v>
      </c>
      <c r="J984" s="1">
        <v>19</v>
      </c>
      <c r="K984" s="1" t="s">
        <v>5698</v>
      </c>
      <c r="L984" s="1" t="s">
        <v>190</v>
      </c>
      <c r="M984" s="1" t="s">
        <v>1439</v>
      </c>
      <c r="N984" s="1" t="s">
        <v>5820</v>
      </c>
      <c r="O984" s="1"/>
    </row>
    <row r="985" spans="1:15" ht="72.900000000000006" x14ac:dyDescent="0.4">
      <c r="A985" s="1">
        <v>7286934</v>
      </c>
      <c r="B985" s="1" t="s">
        <v>5699</v>
      </c>
      <c r="C985" s="1" t="s">
        <v>5700</v>
      </c>
      <c r="D985" s="1" t="s">
        <v>5701</v>
      </c>
      <c r="E985" s="1" t="s">
        <v>5702</v>
      </c>
      <c r="F985" s="1">
        <v>9</v>
      </c>
      <c r="G985" s="1" t="s">
        <v>140</v>
      </c>
      <c r="H985" s="1" t="s">
        <v>18</v>
      </c>
      <c r="I985" s="1" t="s">
        <v>141</v>
      </c>
      <c r="J985" s="1">
        <v>10</v>
      </c>
      <c r="K985" s="1" t="s">
        <v>5703</v>
      </c>
      <c r="L985" s="1" t="s">
        <v>90</v>
      </c>
      <c r="M985" s="1" t="s">
        <v>5386</v>
      </c>
      <c r="N985" s="1" t="s">
        <v>5783</v>
      </c>
      <c r="O985" s="1" t="s">
        <v>5819</v>
      </c>
    </row>
    <row r="986" spans="1:15" ht="58.3" x14ac:dyDescent="0.4">
      <c r="A986" s="1">
        <v>11960699</v>
      </c>
      <c r="B986" s="1" t="s">
        <v>5704</v>
      </c>
      <c r="C986" s="1" t="s">
        <v>5705</v>
      </c>
      <c r="D986" s="1" t="s">
        <v>5706</v>
      </c>
      <c r="E986" s="1" t="s">
        <v>5706</v>
      </c>
      <c r="F986" s="1">
        <v>3</v>
      </c>
      <c r="G986" s="1" t="s">
        <v>1126</v>
      </c>
      <c r="H986" s="1" t="s">
        <v>18</v>
      </c>
      <c r="I986" s="1" t="s">
        <v>1127</v>
      </c>
      <c r="J986" s="1">
        <v>4</v>
      </c>
      <c r="K986" s="1" t="s">
        <v>2346</v>
      </c>
      <c r="L986" s="1" t="s">
        <v>29</v>
      </c>
      <c r="M986" s="1" t="s">
        <v>2346</v>
      </c>
      <c r="N986" s="1" t="s">
        <v>5820</v>
      </c>
      <c r="O986" s="1"/>
    </row>
    <row r="987" spans="1:15" ht="58.3" x14ac:dyDescent="0.4">
      <c r="A987" s="1">
        <v>941613</v>
      </c>
      <c r="B987" s="1" t="s">
        <v>5707</v>
      </c>
      <c r="C987" s="1" t="s">
        <v>5708</v>
      </c>
      <c r="D987" s="1" t="s">
        <v>5709</v>
      </c>
      <c r="E987" s="1" t="s">
        <v>5710</v>
      </c>
      <c r="F987" s="1">
        <v>6</v>
      </c>
      <c r="G987" s="1" t="s">
        <v>140</v>
      </c>
      <c r="H987" s="1" t="s">
        <v>18</v>
      </c>
      <c r="I987" s="1" t="s">
        <v>141</v>
      </c>
      <c r="J987" s="1">
        <v>7</v>
      </c>
      <c r="K987" s="1" t="s">
        <v>5711</v>
      </c>
      <c r="L987" s="1" t="s">
        <v>90</v>
      </c>
      <c r="M987" s="1" t="s">
        <v>5712</v>
      </c>
      <c r="N987" s="1" t="s">
        <v>5783</v>
      </c>
      <c r="O987" s="1" t="s">
        <v>5819</v>
      </c>
    </row>
    <row r="988" spans="1:15" ht="43.75" x14ac:dyDescent="0.4">
      <c r="A988" s="1">
        <v>6317538</v>
      </c>
      <c r="B988" s="1" t="s">
        <v>5713</v>
      </c>
      <c r="C988" s="1" t="s">
        <v>5714</v>
      </c>
      <c r="D988" s="1" t="s">
        <v>3226</v>
      </c>
      <c r="E988" s="1" t="s">
        <v>3226</v>
      </c>
      <c r="F988" s="1">
        <v>3</v>
      </c>
      <c r="G988" s="1" t="s">
        <v>612</v>
      </c>
      <c r="H988" s="1" t="s">
        <v>18</v>
      </c>
      <c r="I988" s="1" t="s">
        <v>613</v>
      </c>
      <c r="J988" s="1">
        <v>6</v>
      </c>
      <c r="K988" s="1" t="s">
        <v>1094</v>
      </c>
      <c r="L988" s="1" t="s">
        <v>29</v>
      </c>
      <c r="M988" s="1" t="s">
        <v>1094</v>
      </c>
      <c r="N988" s="1" t="s">
        <v>5783</v>
      </c>
      <c r="O988" s="1" t="s">
        <v>5813</v>
      </c>
    </row>
    <row r="989" spans="1:15" ht="58.3" x14ac:dyDescent="0.4">
      <c r="A989" s="1">
        <v>1773279</v>
      </c>
      <c r="B989" s="1" t="s">
        <v>5715</v>
      </c>
      <c r="C989" s="1" t="s">
        <v>5716</v>
      </c>
      <c r="D989" s="1" t="s">
        <v>5717</v>
      </c>
      <c r="E989" s="1" t="s">
        <v>5718</v>
      </c>
      <c r="F989" s="1">
        <v>2</v>
      </c>
      <c r="G989" s="1" t="s">
        <v>4920</v>
      </c>
      <c r="H989" s="1" t="s">
        <v>18</v>
      </c>
      <c r="I989" s="1" t="s">
        <v>4921</v>
      </c>
      <c r="J989" s="1">
        <v>3</v>
      </c>
      <c r="K989" s="1" t="s">
        <v>5719</v>
      </c>
      <c r="L989" s="1" t="s">
        <v>1399</v>
      </c>
      <c r="M989" s="1" t="s">
        <v>5720</v>
      </c>
      <c r="N989" s="1" t="s">
        <v>5820</v>
      </c>
      <c r="O989" s="1"/>
    </row>
    <row r="990" spans="1:15" ht="43.75" x14ac:dyDescent="0.4">
      <c r="A990" s="1">
        <v>28715</v>
      </c>
      <c r="B990" s="1" t="s">
        <v>5721</v>
      </c>
      <c r="C990" s="1" t="s">
        <v>5722</v>
      </c>
      <c r="D990" s="1" t="s">
        <v>5723</v>
      </c>
      <c r="E990" s="1" t="s">
        <v>5723</v>
      </c>
      <c r="F990" s="1">
        <v>16</v>
      </c>
      <c r="G990" s="1" t="s">
        <v>2759</v>
      </c>
      <c r="H990" s="1" t="s">
        <v>18</v>
      </c>
      <c r="I990" s="1" t="s">
        <v>2760</v>
      </c>
      <c r="J990" s="1">
        <v>17</v>
      </c>
      <c r="K990" s="1" t="s">
        <v>5724</v>
      </c>
      <c r="L990" s="1" t="s">
        <v>29</v>
      </c>
      <c r="M990" s="1" t="s">
        <v>5724</v>
      </c>
      <c r="N990" s="1" t="s">
        <v>5820</v>
      </c>
      <c r="O990" s="1"/>
    </row>
    <row r="991" spans="1:15" ht="43.75" x14ac:dyDescent="0.4">
      <c r="A991" s="1">
        <v>8751678</v>
      </c>
      <c r="B991" s="1" t="s">
        <v>5725</v>
      </c>
      <c r="C991" s="1" t="s">
        <v>5726</v>
      </c>
      <c r="D991" s="1" t="s">
        <v>5727</v>
      </c>
      <c r="E991" s="1" t="s">
        <v>5728</v>
      </c>
      <c r="F991" s="1">
        <v>8</v>
      </c>
      <c r="G991" s="1" t="s">
        <v>5729</v>
      </c>
      <c r="H991" s="1" t="s">
        <v>18</v>
      </c>
      <c r="I991" s="1" t="s">
        <v>5730</v>
      </c>
      <c r="J991" s="1">
        <v>9</v>
      </c>
      <c r="K991" s="1" t="s">
        <v>5731</v>
      </c>
      <c r="L991" s="1" t="s">
        <v>51</v>
      </c>
      <c r="M991" s="1" t="s">
        <v>1768</v>
      </c>
      <c r="N991" s="1" t="s">
        <v>5785</v>
      </c>
      <c r="O991" s="1" t="s">
        <v>5787</v>
      </c>
    </row>
    <row r="992" spans="1:15" ht="43.75" x14ac:dyDescent="0.4">
      <c r="A992" s="1">
        <v>10875235</v>
      </c>
      <c r="B992" s="1" t="s">
        <v>5732</v>
      </c>
      <c r="C992" s="1" t="s">
        <v>4513</v>
      </c>
      <c r="D992" s="1" t="s">
        <v>4513</v>
      </c>
      <c r="E992" s="1" t="s">
        <v>279</v>
      </c>
      <c r="F992" s="1">
        <v>6</v>
      </c>
      <c r="G992" s="1" t="s">
        <v>280</v>
      </c>
      <c r="H992" s="1" t="s">
        <v>18</v>
      </c>
      <c r="I992" s="1" t="s">
        <v>281</v>
      </c>
      <c r="J992" s="1">
        <v>7</v>
      </c>
      <c r="K992" s="1" t="s">
        <v>4514</v>
      </c>
      <c r="L992" s="1" t="s">
        <v>21</v>
      </c>
      <c r="M992" s="1" t="s">
        <v>283</v>
      </c>
      <c r="N992" s="1" t="s">
        <v>5783</v>
      </c>
      <c r="O992" s="1" t="s">
        <v>5810</v>
      </c>
    </row>
    <row r="993" spans="1:15" ht="29.15" x14ac:dyDescent="0.4">
      <c r="A993" s="1">
        <v>7814312</v>
      </c>
      <c r="B993" s="1" t="s">
        <v>5733</v>
      </c>
      <c r="C993" s="1" t="s">
        <v>5734</v>
      </c>
      <c r="D993" s="1" t="s">
        <v>5735</v>
      </c>
      <c r="E993" s="1" t="s">
        <v>5736</v>
      </c>
      <c r="F993" s="1">
        <v>5</v>
      </c>
      <c r="G993" s="1" t="s">
        <v>5737</v>
      </c>
      <c r="H993" s="1" t="s">
        <v>18</v>
      </c>
      <c r="I993" s="1" t="s">
        <v>5738</v>
      </c>
      <c r="J993" s="1">
        <v>6</v>
      </c>
      <c r="K993" s="1" t="s">
        <v>5739</v>
      </c>
      <c r="L993" s="1" t="s">
        <v>122</v>
      </c>
      <c r="M993" s="1" t="s">
        <v>2380</v>
      </c>
      <c r="N993" s="1" t="s">
        <v>5821</v>
      </c>
      <c r="O993" s="1"/>
    </row>
    <row r="994" spans="1:15" ht="72.900000000000006" x14ac:dyDescent="0.4">
      <c r="A994" s="1">
        <v>9867173</v>
      </c>
      <c r="B994" s="1" t="s">
        <v>5740</v>
      </c>
      <c r="C994" s="1" t="s">
        <v>5741</v>
      </c>
      <c r="D994" s="1" t="s">
        <v>5608</v>
      </c>
      <c r="E994" s="1" t="s">
        <v>5608</v>
      </c>
      <c r="F994" s="1">
        <v>3</v>
      </c>
      <c r="G994" s="1" t="s">
        <v>1723</v>
      </c>
      <c r="H994" s="1" t="s">
        <v>18</v>
      </c>
      <c r="I994" s="1" t="s">
        <v>1724</v>
      </c>
      <c r="J994" s="1">
        <v>4</v>
      </c>
      <c r="K994" s="1" t="s">
        <v>1038</v>
      </c>
      <c r="L994" s="1" t="s">
        <v>29</v>
      </c>
      <c r="M994" s="1" t="s">
        <v>1038</v>
      </c>
      <c r="N994" s="1" t="s">
        <v>5820</v>
      </c>
      <c r="O994" s="1"/>
    </row>
    <row r="995" spans="1:15" ht="29.15" x14ac:dyDescent="0.4">
      <c r="A995" s="1">
        <v>10106051</v>
      </c>
      <c r="B995" s="1" t="s">
        <v>5742</v>
      </c>
      <c r="C995" s="1" t="s">
        <v>5743</v>
      </c>
      <c r="D995" s="1" t="s">
        <v>5744</v>
      </c>
      <c r="E995" s="1" t="s">
        <v>5745</v>
      </c>
      <c r="F995" s="1">
        <v>9</v>
      </c>
      <c r="G995" s="1" t="s">
        <v>5746</v>
      </c>
      <c r="H995" s="1" t="s">
        <v>18</v>
      </c>
      <c r="I995" s="1" t="s">
        <v>5747</v>
      </c>
      <c r="J995" s="1">
        <v>10</v>
      </c>
      <c r="K995" s="1" t="s">
        <v>5748</v>
      </c>
      <c r="L995" s="1" t="s">
        <v>135</v>
      </c>
      <c r="M995" s="1" t="s">
        <v>5749</v>
      </c>
      <c r="N995" s="1" t="s">
        <v>5783</v>
      </c>
      <c r="O995" s="1" t="s">
        <v>5803</v>
      </c>
    </row>
    <row r="996" spans="1:15" ht="43.75" x14ac:dyDescent="0.4">
      <c r="A996" s="1">
        <v>4730085</v>
      </c>
      <c r="B996" s="1" t="s">
        <v>5750</v>
      </c>
      <c r="C996" s="1" t="s">
        <v>5751</v>
      </c>
      <c r="D996" s="1" t="s">
        <v>5752</v>
      </c>
      <c r="E996" s="1" t="s">
        <v>5752</v>
      </c>
      <c r="F996" s="1">
        <v>5</v>
      </c>
      <c r="G996" s="1" t="s">
        <v>127</v>
      </c>
      <c r="H996" s="1" t="s">
        <v>18</v>
      </c>
      <c r="I996" s="1" t="s">
        <v>128</v>
      </c>
      <c r="J996" s="1">
        <v>6</v>
      </c>
      <c r="K996" s="1" t="s">
        <v>5753</v>
      </c>
      <c r="L996" s="1" t="s">
        <v>29</v>
      </c>
      <c r="M996" s="1" t="s">
        <v>5753</v>
      </c>
      <c r="N996" s="1" t="s">
        <v>5785</v>
      </c>
      <c r="O996" s="1" t="s">
        <v>5788</v>
      </c>
    </row>
    <row r="997" spans="1:15" ht="43.75" x14ac:dyDescent="0.4">
      <c r="A997" s="1">
        <v>8863398</v>
      </c>
      <c r="B997" s="1" t="s">
        <v>5754</v>
      </c>
      <c r="C997" s="1" t="s">
        <v>5755</v>
      </c>
      <c r="D997" s="1" t="s">
        <v>5756</v>
      </c>
      <c r="E997" s="1" t="s">
        <v>4752</v>
      </c>
      <c r="F997" s="1">
        <v>8</v>
      </c>
      <c r="G997" s="1" t="s">
        <v>784</v>
      </c>
      <c r="H997" s="1" t="s">
        <v>18</v>
      </c>
      <c r="I997" s="1" t="s">
        <v>785</v>
      </c>
      <c r="J997" s="1">
        <v>9</v>
      </c>
      <c r="K997" s="1" t="s">
        <v>5757</v>
      </c>
      <c r="L997" s="1" t="s">
        <v>51</v>
      </c>
      <c r="M997" s="1" t="s">
        <v>4754</v>
      </c>
      <c r="N997" s="1" t="s">
        <v>5783</v>
      </c>
      <c r="O997" s="1" t="s">
        <v>5819</v>
      </c>
    </row>
    <row r="998" spans="1:15" ht="29.15" x14ac:dyDescent="0.4">
      <c r="A998" s="1">
        <v>11993541</v>
      </c>
      <c r="B998" s="1" t="s">
        <v>5758</v>
      </c>
      <c r="C998" s="1" t="s">
        <v>5759</v>
      </c>
      <c r="D998" s="1" t="s">
        <v>5759</v>
      </c>
      <c r="E998" s="1" t="s">
        <v>5760</v>
      </c>
      <c r="F998" s="1">
        <v>8</v>
      </c>
      <c r="G998" s="1" t="s">
        <v>5761</v>
      </c>
      <c r="H998" s="1" t="s">
        <v>18</v>
      </c>
      <c r="I998" s="1" t="s">
        <v>2468</v>
      </c>
      <c r="J998" s="1">
        <v>9</v>
      </c>
      <c r="K998" s="1" t="s">
        <v>5762</v>
      </c>
      <c r="L998" s="1" t="s">
        <v>627</v>
      </c>
      <c r="M998" s="1" t="s">
        <v>2468</v>
      </c>
      <c r="N998" s="1" t="s">
        <v>5783</v>
      </c>
      <c r="O998" s="1" t="s">
        <v>5800</v>
      </c>
    </row>
    <row r="999" spans="1:15" ht="43.75" x14ac:dyDescent="0.4">
      <c r="A999" s="1">
        <v>4803157</v>
      </c>
      <c r="B999" s="1" t="s">
        <v>5763</v>
      </c>
      <c r="C999" s="1" t="s">
        <v>5764</v>
      </c>
      <c r="D999" s="1" t="s">
        <v>5765</v>
      </c>
      <c r="E999" s="1" t="s">
        <v>5765</v>
      </c>
      <c r="F999" s="1">
        <v>10</v>
      </c>
      <c r="G999" s="1" t="s">
        <v>5766</v>
      </c>
      <c r="H999" s="1" t="s">
        <v>18</v>
      </c>
      <c r="I999" s="1" t="s">
        <v>5767</v>
      </c>
      <c r="J999" s="1">
        <v>11</v>
      </c>
      <c r="K999" s="1" t="s">
        <v>831</v>
      </c>
      <c r="L999" s="1" t="s">
        <v>90</v>
      </c>
      <c r="M999" s="1" t="s">
        <v>831</v>
      </c>
      <c r="N999" s="1" t="s">
        <v>5785</v>
      </c>
      <c r="O999" s="1" t="s">
        <v>5788</v>
      </c>
    </row>
    <row r="1000" spans="1:15" ht="43.75" x14ac:dyDescent="0.4">
      <c r="A1000" s="1">
        <v>14617427</v>
      </c>
      <c r="B1000" s="1" t="s">
        <v>5768</v>
      </c>
      <c r="C1000" s="1" t="s">
        <v>5769</v>
      </c>
      <c r="D1000" s="1" t="s">
        <v>5770</v>
      </c>
      <c r="E1000" s="1" t="s">
        <v>5771</v>
      </c>
      <c r="F1000" s="1">
        <v>11</v>
      </c>
      <c r="G1000" s="1" t="s">
        <v>5772</v>
      </c>
      <c r="H1000" s="1" t="s">
        <v>18</v>
      </c>
      <c r="I1000" s="1" t="s">
        <v>5773</v>
      </c>
      <c r="J1000" s="1">
        <v>12</v>
      </c>
      <c r="K1000" s="1" t="s">
        <v>20</v>
      </c>
      <c r="L1000" s="1" t="s">
        <v>21</v>
      </c>
      <c r="M1000" s="1" t="s">
        <v>22</v>
      </c>
      <c r="N1000" s="1" t="s">
        <v>5783</v>
      </c>
      <c r="O1000" s="1" t="s">
        <v>5793</v>
      </c>
    </row>
    <row r="1001" spans="1:15" ht="43.75" x14ac:dyDescent="0.4">
      <c r="A1001" s="1">
        <v>15650391</v>
      </c>
      <c r="B1001" s="1" t="s">
        <v>5774</v>
      </c>
      <c r="C1001" s="1" t="s">
        <v>5775</v>
      </c>
      <c r="D1001" s="1" t="s">
        <v>5775</v>
      </c>
      <c r="E1001" s="1" t="s">
        <v>5776</v>
      </c>
      <c r="F1001" s="1">
        <v>3</v>
      </c>
      <c r="G1001" s="1" t="s">
        <v>5777</v>
      </c>
      <c r="H1001" s="1" t="s">
        <v>18</v>
      </c>
      <c r="I1001" s="1" t="s">
        <v>5778</v>
      </c>
      <c r="J1001" s="1">
        <v>4</v>
      </c>
      <c r="K1001" s="1" t="s">
        <v>5779</v>
      </c>
      <c r="L1001" s="1" t="s">
        <v>5780</v>
      </c>
      <c r="M1001" s="1" t="s">
        <v>5781</v>
      </c>
      <c r="N1001" s="1" t="s">
        <v>5785</v>
      </c>
      <c r="O1001" s="1" t="s">
        <v>5788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9BA45-EA9C-4A03-BBD9-E48F334CFAC5}">
  <dimension ref="A3:B7"/>
  <sheetViews>
    <sheetView topLeftCell="A4" workbookViewId="0">
      <selection activeCell="J20" sqref="J20"/>
    </sheetView>
  </sheetViews>
  <sheetFormatPr defaultRowHeight="14.6" x14ac:dyDescent="0.4"/>
  <cols>
    <col min="1" max="1" width="19.3828125" bestFit="1" customWidth="1"/>
    <col min="2" max="2" width="24.61328125" bestFit="1" customWidth="1"/>
  </cols>
  <sheetData>
    <row r="3" spans="1:2" x14ac:dyDescent="0.4">
      <c r="A3" s="3" t="s">
        <v>5782</v>
      </c>
      <c r="B3" t="s">
        <v>5818</v>
      </c>
    </row>
    <row r="4" spans="1:2" x14ac:dyDescent="0.4">
      <c r="A4" t="s">
        <v>5820</v>
      </c>
      <c r="B4">
        <v>353</v>
      </c>
    </row>
    <row r="5" spans="1:2" x14ac:dyDescent="0.4">
      <c r="A5" t="s">
        <v>5821</v>
      </c>
      <c r="B5">
        <v>131</v>
      </c>
    </row>
    <row r="6" spans="1:2" x14ac:dyDescent="0.4">
      <c r="A6" t="s">
        <v>5785</v>
      </c>
      <c r="B6">
        <v>249</v>
      </c>
    </row>
    <row r="7" spans="1:2" x14ac:dyDescent="0.4">
      <c r="A7" t="s">
        <v>5783</v>
      </c>
      <c r="B7">
        <v>267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BC8FE1-0A1E-41C2-A372-A4C71B3B54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elative_1000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Kertu Saul</dc:creator>
  <cp:lastModifiedBy>Kertu Saul</cp:lastModifiedBy>
  <dcterms:created xsi:type="dcterms:W3CDTF">2026-05-08T07:20:12Z</dcterms:created>
  <dcterms:modified xsi:type="dcterms:W3CDTF">2026-06-08T08:23:37Z</dcterms:modified>
</cp:coreProperties>
</file>