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1570" windowHeight="7965"/>
  </bookViews>
  <sheets>
    <sheet name="Source" sheetId="3" r:id="rId1"/>
    <sheet name="Top 200 US" sheetId="1" r:id="rId2"/>
    <sheet name="Formatted US" sheetId="2" r:id="rId3"/>
    <sheet name="Testificates" sheetId="4" r:id="rId4"/>
    <sheet name="Sheet2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4" l="1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C31" i="4" s="1"/>
  <c r="B30" i="4"/>
  <c r="B29" i="4"/>
  <c r="B28" i="4"/>
  <c r="B27" i="4"/>
  <c r="B26" i="4"/>
  <c r="B25" i="4"/>
  <c r="B24" i="4"/>
  <c r="B23" i="4"/>
  <c r="B22" i="4"/>
  <c r="B21" i="4"/>
  <c r="C21" i="4" s="1"/>
  <c r="B20" i="4"/>
  <c r="B19" i="4"/>
  <c r="B18" i="4"/>
  <c r="B17" i="4"/>
  <c r="B16" i="4"/>
  <c r="B15" i="4"/>
  <c r="B14" i="4"/>
  <c r="B13" i="4"/>
  <c r="B12" i="4"/>
  <c r="C11" i="4"/>
  <c r="B11" i="4"/>
  <c r="B10" i="4"/>
  <c r="B9" i="4"/>
  <c r="B8" i="4"/>
  <c r="B7" i="4"/>
  <c r="B6" i="4"/>
  <c r="B5" i="4"/>
  <c r="B4" i="4"/>
  <c r="B3" i="4"/>
  <c r="B2" i="4"/>
  <c r="B1" i="4"/>
  <c r="C1" i="4" s="1"/>
  <c r="I191" i="1" l="1"/>
  <c r="I181" i="1"/>
  <c r="I171" i="1"/>
  <c r="I161" i="1"/>
  <c r="I151" i="1"/>
  <c r="I141" i="1"/>
  <c r="I131" i="1"/>
  <c r="I121" i="1"/>
  <c r="I111" i="1"/>
  <c r="I101" i="1"/>
  <c r="I91" i="1"/>
  <c r="I81" i="1"/>
  <c r="I71" i="1"/>
  <c r="I61" i="1"/>
  <c r="I51" i="1"/>
  <c r="I41" i="1"/>
  <c r="I31" i="1"/>
  <c r="I21" i="1"/>
  <c r="I11" i="1"/>
  <c r="I1" i="1"/>
  <c r="F191" i="1"/>
  <c r="F181" i="1"/>
  <c r="F171" i="1"/>
  <c r="F161" i="1"/>
  <c r="F151" i="1"/>
  <c r="F141" i="1"/>
  <c r="F131" i="1"/>
  <c r="F121" i="1"/>
  <c r="F111" i="1"/>
  <c r="F101" i="1"/>
  <c r="F91" i="1"/>
  <c r="F81" i="1"/>
  <c r="F71" i="1"/>
  <c r="F61" i="1"/>
  <c r="F51" i="1"/>
  <c r="F41" i="1"/>
  <c r="F31" i="1"/>
  <c r="F21" i="1"/>
  <c r="F11" i="1"/>
  <c r="F1" i="1"/>
  <c r="C191" i="1"/>
  <c r="C181" i="1"/>
  <c r="C171" i="1"/>
  <c r="C161" i="1"/>
  <c r="C151" i="1"/>
  <c r="C141" i="1"/>
  <c r="C131" i="1"/>
  <c r="C121" i="1"/>
  <c r="C111" i="1"/>
  <c r="C101" i="1"/>
  <c r="C91" i="1"/>
  <c r="C81" i="1"/>
  <c r="C71" i="1"/>
  <c r="C61" i="1"/>
  <c r="C51" i="1"/>
  <c r="C41" i="1"/>
  <c r="C31" i="1"/>
  <c r="C21" i="1"/>
  <c r="C11" i="1"/>
  <c r="C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<sst xmlns="http://schemas.openxmlformats.org/spreadsheetml/2006/main" count="724" uniqueCount="705">
  <si>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</si>
  <si>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</si>
  <si>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</si>
  <si>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</si>
  <si>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</si>
  <si>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</si>
  <si>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</si>
  <si>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</si>
  <si>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</si>
  <si>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</si>
  <si>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</si>
  <si>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</si>
  <si>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</si>
  <si>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</si>
  <si>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</si>
  <si>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</si>
  <si>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</si>
  <si>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</si>
  <si>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</si>
  <si>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</si>
  <si>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</si>
  <si>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</si>
  <si>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</si>
  <si>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</si>
  <si>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</si>
  <si>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</si>
  <si>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</si>
  <si>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</si>
  <si>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</si>
  <si>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</si>
  <si>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</si>
  <si>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</si>
  <si>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</si>
  <si>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</si>
  <si>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</si>
  <si>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</si>
  <si>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</si>
  <si>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</si>
  <si>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</si>
  <si>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</si>
  <si>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</si>
  <si>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</si>
  <si>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</si>
  <si>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</si>
  <si>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</si>
  <si>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</si>
  <si>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</si>
  <si>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</si>
  <si>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</si>
  <si>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</si>
  <si>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</si>
  <si>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</si>
  <si>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</si>
  <si>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</si>
  <si>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</si>
  <si>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</si>
  <si>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</si>
  <si>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</si>
  <si>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</si>
  <si>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</si>
  <si>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</si>
  <si>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</si>
  <si>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</si>
  <si>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</si>
  <si>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</si>
  <si>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</si>
  <si>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</si>
  <si>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</si>
  <si>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</si>
  <si>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</si>
  <si>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JAMES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</si>
  <si>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</si>
  <si>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</si>
  <si>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</si>
  <si>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</si>
  <si>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</si>
  <si>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</si>
  <si>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</si>
  <si>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</si>
  <si>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</si>
  <si>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</si>
  <si>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</si>
  <si>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</si>
  <si>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</si>
  <si>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</si>
  <si>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</si>
  <si>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</si>
  <si>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</si>
  <si>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</si>
  <si>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</si>
  <si>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</si>
  <si>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</si>
  <si>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</si>
  <si>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</si>
  <si>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</si>
  <si>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ALEXANDER</t>
  </si>
  <si>
    <t>RUSSELL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</si>
  <si>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</si>
  <si>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</si>
  <si>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</si>
  <si>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</si>
  <si>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</si>
  <si>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</si>
  <si>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</si>
  <si>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</si>
  <si>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WALLACE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</si>
  <si>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</si>
  <si>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</si>
  <si>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</si>
  <si>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</si>
  <si>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</si>
  <si>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</si>
  <si>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</si>
  <si>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</si>
  <si>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</si>
  <si>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</si>
  <si>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</si>
  <si>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</si>
  <si>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MARSHALL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</si>
  <si>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</si>
  <si>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</si>
  <si>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</si>
  <si>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</si>
  <si>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</si>
  <si>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</si>
  <si>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</si>
  <si>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</si>
  <si>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</si>
  <si>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</si>
  <si>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</si>
  <si>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</si>
  <si>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</si>
  <si>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HENRY</t>
  </si>
  <si>
    <t>BOYD</t>
  </si>
  <si>
    <t>MASON</t>
  </si>
  <si>
    <t>MORALES</t>
  </si>
  <si>
    <t>KENNEDY</t>
  </si>
  <si>
    <t>WARREN</t>
  </si>
  <si>
    <t>DIXON</t>
  </si>
  <si>
    <t>RAMOS</t>
  </si>
  <si>
    <t>REYES</t>
  </si>
  <si>
    <t>BURNS</t>
  </si>
  <si>
    <t>GORDON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</si>
  <si>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</si>
  <si>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</si>
  <si>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</si>
  <si>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</si>
  <si>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</si>
  <si>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</si>
  <si>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</si>
  <si>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</si>
  <si>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</si>
  <si>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</si>
  <si>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</si>
  <si>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</si>
  <si>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</si>
  <si>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ROSE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</si>
  <si>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</si>
  <si>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</si>
  <si>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</si>
  <si>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</si>
  <si>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</si>
  <si>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</si>
  <si>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</si>
  <si>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</si>
  <si>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</si>
  <si>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</si>
  <si>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</si>
  <si>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</si>
  <si>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ARNOLD</t>
  </si>
  <si>
    <t>WAGNER</t>
  </si>
  <si>
    <t>WILLIS</t>
  </si>
  <si>
    <t>RAY</t>
  </si>
  <si>
    <t>WATKINS</t>
  </si>
  <si>
    <t>OLSON</t>
  </si>
  <si>
    <t>CARROLL</t>
  </si>
  <si>
    <t>DUNCAN</t>
  </si>
  <si>
    <t>SNYDER</t>
  </si>
  <si>
    <t>HART</t>
  </si>
  <si>
    <t>CUNNINGHAM</t>
  </si>
  <si>
    <t>BRADLEY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</si>
  <si>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</si>
  <si>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</si>
  <si>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</si>
  <si>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</si>
  <si>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</si>
  <si>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</si>
  <si>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</si>
  <si>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</si>
  <si>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</si>
  <si>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</si>
  <si>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LAWRENCE</t>
  </si>
  <si>
    <t>ELLIOTT</t>
  </si>
  <si>
    <t>CHAVEZ</t>
  </si>
  <si>
    <t>SIMS</t>
  </si>
  <si>
    <t>AUSTIN</t>
  </si>
  <si>
    <t>PETERS</t>
  </si>
  <si>
    <t>KELLEY</t>
  </si>
  <si>
    <t>FRANKLIN</t>
  </si>
  <si>
    <t>LAWSON</t>
  </si>
  <si>
    <t>RYAN</t>
  </si>
  <si>
    <t>STANLEY</t>
  </si>
  <si>
    <t>GEORGE</t>
  </si>
  <si>
    <t>KIM</t>
  </si>
  <si>
    <t>DEAN</t>
  </si>
  <si>
    <t>GILBERT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</si>
  <si>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</si>
  <si>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</si>
  <si>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</si>
  <si>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</si>
  <si>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</si>
  <si>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</si>
  <si>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</si>
  <si>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</si>
  <si>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CHRISTOPHER</t>
  </si>
  <si>
    <t>DANIEL</t>
  </si>
  <si>
    <t>PAUL</t>
  </si>
  <si>
    <t>MARK</t>
  </si>
  <si>
    <t>DONALD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</si>
  <si>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</si>
  <si>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</si>
  <si>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</si>
  <si>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</si>
  <si>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</si>
  <si>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</si>
  <si>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</si>
  <si>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</si>
  <si>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</si>
  <si>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</si>
  <si>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</si>
  <si>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</si>
  <si>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</si>
  <si>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</si>
  <si>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</si>
  <si>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ERIC</t>
  </si>
  <si>
    <t>STEPHEN</t>
  </si>
  <si>
    <t>ANDREW</t>
  </si>
  <si>
    <t>RAYMOND</t>
  </si>
  <si>
    <t>GREGORY</t>
  </si>
  <si>
    <t>JOSHUA</t>
  </si>
  <si>
    <t>JERRY</t>
  </si>
  <si>
    <t>DENNIS</t>
  </si>
  <si>
    <t>WALTER</t>
  </si>
  <si>
    <t>PATRICK</t>
  </si>
  <si>
    <t>PETER</t>
  </si>
  <si>
    <t>HAROLD</t>
  </si>
  <si>
    <t>DOUGLAS</t>
  </si>
  <si>
    <t>CARL</t>
  </si>
  <si>
    <t>ARTHUR</t>
  </si>
  <si>
    <t>ROGER</t>
  </si>
  <si>
    <t>JOE</t>
  </si>
  <si>
    <t>JUAN</t>
  </si>
  <si>
    <t>JACK</t>
  </si>
  <si>
    <t>ALBERT</t>
  </si>
  <si>
    <t>JONATHAN</t>
  </si>
  <si>
    <t>JUSTIN</t>
  </si>
  <si>
    <t>TERRY</t>
  </si>
  <si>
    <t>GERALD</t>
  </si>
  <si>
    <t>KEITH</t>
  </si>
  <si>
    <t>SAMUEL</t>
  </si>
  <si>
    <t>WILLIE</t>
  </si>
  <si>
    <t>RALPH</t>
  </si>
  <si>
    <t>NICHOLAS</t>
  </si>
  <si>
    <t>ROY</t>
  </si>
  <si>
    <t>BENJAMIN</t>
  </si>
  <si>
    <t>BRUCE</t>
  </si>
  <si>
    <t>BRANDON</t>
  </si>
  <si>
    <t>ADAM</t>
  </si>
  <si>
    <t>HARRY</t>
  </si>
  <si>
    <t>FRED</t>
  </si>
  <si>
    <t>WAYNE</t>
  </si>
  <si>
    <t>BILLY</t>
  </si>
  <si>
    <t>STEVE</t>
  </si>
  <si>
    <t>LOUIS</t>
  </si>
  <si>
    <t>JEREMY</t>
  </si>
  <si>
    <t>AARON</t>
  </si>
  <si>
    <t>RANDY</t>
  </si>
  <si>
    <t>EUGENE</t>
  </si>
  <si>
    <t>CARLOS</t>
  </si>
  <si>
    <t>BOBBY</t>
  </si>
  <si>
    <t>VICTOR</t>
  </si>
  <si>
    <t>ERNEST</t>
  </si>
  <si>
    <t>PHILLIP</t>
  </si>
  <si>
    <t>TODD</t>
  </si>
  <si>
    <t>JESSE</t>
  </si>
  <si>
    <t>CRAIG</t>
  </si>
  <si>
    <t>ALAN</t>
  </si>
  <si>
    <t>SHAWN</t>
  </si>
  <si>
    <t>CLARENCE</t>
  </si>
  <si>
    <t>SEAN</t>
  </si>
  <si>
    <t>PHILIP</t>
  </si>
  <si>
    <t>CHRIS</t>
  </si>
  <si>
    <t>JOHNNY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</si>
  <si>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</si>
  <si>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</si>
  <si>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</si>
  <si>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</si>
  <si>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</si>
  <si>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</si>
  <si>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</si>
  <si>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</si>
  <si>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LEONARD</t>
  </si>
  <si>
    <t>NATHAN</t>
  </si>
  <si>
    <t>DALE</t>
  </si>
  <si>
    <t>MANUEL</t>
  </si>
  <si>
    <t>RODNEY</t>
  </si>
  <si>
    <t>CURTIS</t>
  </si>
  <si>
    <t>NORMAN</t>
  </si>
  <si>
    <t>MARVIN</t>
  </si>
  <si>
    <t>VINCENT</t>
  </si>
  <si>
    <t>GLENN</t>
  </si>
  <si>
    <t>JEFFERY</t>
  </si>
  <si>
    <t>TRAVIS</t>
  </si>
  <si>
    <t>JEFF</t>
  </si>
  <si>
    <t>CHAD</t>
  </si>
  <si>
    <t>JACOB</t>
  </si>
  <si>
    <t>MELVIN</t>
  </si>
  <si>
    <t>ALFRED</t>
  </si>
  <si>
    <t>KYLE</t>
  </si>
  <si>
    <t>FRANCIS</t>
  </si>
  <si>
    <t>JESUS</t>
  </si>
  <si>
    <t>HERBERT</t>
  </si>
  <si>
    <t>FREDERICK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</si>
  <si>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</si>
  <si>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</si>
  <si>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</si>
  <si>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</si>
  <si>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</si>
  <si>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</si>
  <si>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</si>
  <si>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</si>
  <si>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</si>
  <si>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</si>
  <si>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</si>
  <si>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</si>
  <si>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</si>
  <si>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</si>
  <si>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</si>
  <si>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</si>
  <si>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</si>
  <si>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</si>
  <si>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</si>
  <si>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JIM</t>
  </si>
  <si>
    <t>TOM</t>
  </si>
  <si>
    <t>CALVIN</t>
  </si>
  <si>
    <t>ALEX</t>
  </si>
  <si>
    <t>JON</t>
  </si>
  <si>
    <t>RONNIE</t>
  </si>
  <si>
    <t>BILL</t>
  </si>
  <si>
    <t>LLOYD</t>
  </si>
  <si>
    <t>TOMMY</t>
  </si>
  <si>
    <t>LEON</t>
  </si>
  <si>
    <t>DEREK</t>
  </si>
  <si>
    <t>DARRELL</t>
  </si>
  <si>
    <t>JEROME</t>
  </si>
  <si>
    <t>FLOYD</t>
  </si>
  <si>
    <t>LEO</t>
  </si>
  <si>
    <t>ALVIN</t>
  </si>
  <si>
    <t>TIM</t>
  </si>
  <si>
    <t>WESLEY</t>
  </si>
  <si>
    <t>GREG</t>
  </si>
  <si>
    <t>JORGE</t>
  </si>
  <si>
    <t>DUSTIN</t>
  </si>
  <si>
    <t>PEDRO</t>
  </si>
  <si>
    <t>DERRICK</t>
  </si>
  <si>
    <t>DAN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</si>
  <si>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</si>
  <si>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</si>
  <si>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</si>
  <si>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</si>
  <si>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</si>
  <si>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</si>
  <si>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</si>
  <si>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</si>
  <si>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</si>
  <si>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</si>
  <si>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</si>
  <si>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</si>
  <si>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</si>
  <si>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</si>
  <si>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</si>
  <si>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</si>
  <si>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</si>
  <si>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</si>
  <si>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GENE</t>
  </si>
  <si>
    <t>MARY</t>
  </si>
  <si>
    <t>PATRICIA</t>
  </si>
  <si>
    <t>LINDA</t>
  </si>
  <si>
    <t>BARBARA</t>
  </si>
  <si>
    <t>ELIZABETH</t>
  </si>
  <si>
    <t>JENNIFER</t>
  </si>
  <si>
    <t>MARIA</t>
  </si>
  <si>
    <t>SUSAN</t>
  </si>
  <si>
    <t>MARGARET</t>
  </si>
  <si>
    <t>DOROTHY</t>
  </si>
  <si>
    <t>LISA</t>
  </si>
  <si>
    <t>NANCY</t>
  </si>
  <si>
    <t>KAREN</t>
  </si>
  <si>
    <t>BETTY</t>
  </si>
  <si>
    <t>HELEN</t>
  </si>
  <si>
    <t>SANDRA</t>
  </si>
  <si>
    <t>DONNA</t>
  </si>
  <si>
    <t>CAROL</t>
  </si>
  <si>
    <t>RUTH</t>
  </si>
  <si>
    <t>SHARON</t>
  </si>
  <si>
    <t>MICHELLE</t>
  </si>
  <si>
    <t>LAURA</t>
  </si>
  <si>
    <t>SARAH</t>
  </si>
  <si>
    <t>KIMBERLY</t>
  </si>
  <si>
    <t>DEBORAH</t>
  </si>
  <si>
    <t>JESSICA</t>
  </si>
  <si>
    <t>SHIRLEY</t>
  </si>
  <si>
    <t>CYNTHIA</t>
  </si>
  <si>
    <t>ANGELA</t>
  </si>
  <si>
    <t>MELISSA</t>
  </si>
  <si>
    <t>BRENDA</t>
  </si>
  <si>
    <t>AMY</t>
  </si>
  <si>
    <t>ANNA</t>
  </si>
  <si>
    <t>REBECCA</t>
  </si>
  <si>
    <t>VIRGINIA</t>
  </si>
  <si>
    <t>KATHLEEN</t>
  </si>
  <si>
    <t>PAMELA</t>
  </si>
  <si>
    <t>MARTHA</t>
  </si>
  <si>
    <t>DEBRA</t>
  </si>
  <si>
    <t>AMANDA</t>
  </si>
  <si>
    <t>STEPHANIE</t>
  </si>
  <si>
    <t>CAROLYN</t>
  </si>
  <si>
    <t>CHRISTINE</t>
  </si>
  <si>
    <t>MARIE</t>
  </si>
  <si>
    <t>JANET</t>
  </si>
  <si>
    <t>CATHERINE</t>
  </si>
  <si>
    <t>FRANCES</t>
  </si>
  <si>
    <t>ANN</t>
  </si>
  <si>
    <t>JOYCE</t>
  </si>
  <si>
    <t>DIANE</t>
  </si>
  <si>
    <t>ALICE</t>
  </si>
  <si>
    <t>JULIE</t>
  </si>
  <si>
    <t>HEATHER</t>
  </si>
  <si>
    <t>TERESA</t>
  </si>
  <si>
    <t>DORIS</t>
  </si>
  <si>
    <t>GLORIA</t>
  </si>
  <si>
    <t>EVELYN</t>
  </si>
  <si>
    <t>JEAN</t>
  </si>
  <si>
    <t>CHERYL</t>
  </si>
  <si>
    <t>MILDRED</t>
  </si>
  <si>
    <t>KATHERINE</t>
  </si>
  <si>
    <t>JOAN</t>
  </si>
  <si>
    <t>ASHLEY</t>
  </si>
  <si>
    <t>JUDITH</t>
  </si>
  <si>
    <t>JANICE</t>
  </si>
  <si>
    <t>NICOLE</t>
  </si>
  <si>
    <t>JUDY</t>
  </si>
  <si>
    <t>CHRISTINA</t>
  </si>
  <si>
    <t>KATHY</t>
  </si>
  <si>
    <t>THERESA</t>
  </si>
  <si>
    <t>BEVERLY</t>
  </si>
  <si>
    <t>DENISE</t>
  </si>
  <si>
    <t>TAMMY</t>
  </si>
  <si>
    <t>IRENE</t>
  </si>
  <si>
    <t>JANE</t>
  </si>
  <si>
    <t>LORI</t>
  </si>
  <si>
    <t>RACHEL</t>
  </si>
  <si>
    <t>MARILYN</t>
  </si>
  <si>
    <t>ANDREA</t>
  </si>
  <si>
    <t>KATHRYN</t>
  </si>
  <si>
    <t>LOUISE</t>
  </si>
  <si>
    <t>SARA</t>
  </si>
  <si>
    <t>ANNE</t>
  </si>
  <si>
    <t>JACQUELINE</t>
  </si>
  <si>
    <t>WANDA</t>
  </si>
  <si>
    <t>BONNIE</t>
  </si>
  <si>
    <t>JULIA</t>
  </si>
  <si>
    <t>RUBY</t>
  </si>
  <si>
    <t>LOIS</t>
  </si>
  <si>
    <t>TINA</t>
  </si>
  <si>
    <t>PHYLLIS</t>
  </si>
  <si>
    <t>NORMA</t>
  </si>
  <si>
    <t>PAULA</t>
  </si>
  <si>
    <t>DIANA</t>
  </si>
  <si>
    <t>ANNIE</t>
  </si>
  <si>
    <t>LILLIAN</t>
  </si>
  <si>
    <t>EMILY</t>
  </si>
  <si>
    <t>ROBIN</t>
  </si>
  <si>
    <t>PEGGY</t>
  </si>
  <si>
    <t>CRYSTAL</t>
  </si>
  <si>
    <t>GLADYS</t>
  </si>
  <si>
    <t>RITA</t>
  </si>
  <si>
    <t>DAWN</t>
  </si>
  <si>
    <t>CONNIE</t>
  </si>
  <si>
    <t>FLORENCE</t>
  </si>
  <si>
    <t>TRACY</t>
  </si>
  <si>
    <t>EDNA</t>
  </si>
  <si>
    <t>TIFFANY</t>
  </si>
  <si>
    <t>CARMEN</t>
  </si>
  <si>
    <t>ROSA</t>
  </si>
  <si>
    <t>CINDY</t>
  </si>
  <si>
    <t>GRACE</t>
  </si>
  <si>
    <t>WENDY</t>
  </si>
  <si>
    <t>VICTORIA</t>
  </si>
  <si>
    <t>EDITH</t>
  </si>
  <si>
    <t>SHERRY</t>
  </si>
  <si>
    <t>SYLVIA</t>
  </si>
  <si>
    <t>JOSEPHINE</t>
  </si>
  <si>
    <t>THELMA</t>
  </si>
  <si>
    <t>SHANNON</t>
  </si>
  <si>
    <t>SHEILA</t>
  </si>
  <si>
    <t>ETHEL</t>
  </si>
  <si>
    <t>ELLEN</t>
  </si>
  <si>
    <t>ELAINE</t>
  </si>
  <si>
    <t>MARJORIE</t>
  </si>
  <si>
    <t>CARRIE</t>
  </si>
  <si>
    <t>CHARLOTTE</t>
  </si>
  <si>
    <t>MONICA</t>
  </si>
  <si>
    <t>ESTHER</t>
  </si>
  <si>
    <t>PAULINE</t>
  </si>
  <si>
    <t>EMMA</t>
  </si>
  <si>
    <t>JUANITA</t>
  </si>
  <si>
    <t>ANITA</t>
  </si>
  <si>
    <t>RHONDA</t>
  </si>
  <si>
    <t>HAZEL</t>
  </si>
  <si>
    <t>AMBER</t>
  </si>
  <si>
    <t>EVA</t>
  </si>
  <si>
    <t>DEBBIE</t>
  </si>
  <si>
    <t>APRIL</t>
  </si>
  <si>
    <t>LESLIE</t>
  </si>
  <si>
    <t>CLARA</t>
  </si>
  <si>
    <t>LUCILLE</t>
  </si>
  <si>
    <t>JAMIE</t>
  </si>
  <si>
    <t>JOANNE</t>
  </si>
  <si>
    <t>ELEANOR</t>
  </si>
  <si>
    <t>VALERIE</t>
  </si>
  <si>
    <t>DANIELLE</t>
  </si>
  <si>
    <t>MEGAN</t>
  </si>
  <si>
    <t>ALICIA</t>
  </si>
  <si>
    <t>SUZANNE</t>
  </si>
  <si>
    <t>MICHELE</t>
  </si>
  <si>
    <t>GAIL</t>
  </si>
  <si>
    <t>BERTHA</t>
  </si>
  <si>
    <t>DARLENE</t>
  </si>
  <si>
    <t>VERONICA</t>
  </si>
  <si>
    <t>JILL</t>
  </si>
  <si>
    <t>ERIN</t>
  </si>
  <si>
    <t>GERALDINE</t>
  </si>
  <si>
    <t>LAUREN</t>
  </si>
  <si>
    <t>CATHY</t>
  </si>
  <si>
    <t>JOANN</t>
  </si>
  <si>
    <t>LORRAINE</t>
  </si>
  <si>
    <t>LYNN</t>
  </si>
  <si>
    <t>SALLY</t>
  </si>
  <si>
    <t>REGINA</t>
  </si>
  <si>
    <t>ERICA</t>
  </si>
  <si>
    <t>BEATRICE</t>
  </si>
  <si>
    <t>DOLORES</t>
  </si>
  <si>
    <t>BERNICE</t>
  </si>
  <si>
    <t>AUDREY</t>
  </si>
  <si>
    <t>YVONNE</t>
  </si>
  <si>
    <t>ANNETTE</t>
  </si>
  <si>
    <t>JUNE</t>
  </si>
  <si>
    <t>SAMANTHA</t>
  </si>
  <si>
    <t>MARION</t>
  </si>
  <si>
    <t>DANA</t>
  </si>
  <si>
    <t>STACY</t>
  </si>
  <si>
    <t>ANA</t>
  </si>
  <si>
    <t>RENEE</t>
  </si>
  <si>
    <t>IDA</t>
  </si>
  <si>
    <t>VIVIAN</t>
  </si>
  <si>
    <t>ROBERTA</t>
  </si>
  <si>
    <t>HOLLY</t>
  </si>
  <si>
    <t>BRITTANY</t>
  </si>
  <si>
    <t>MELANIE</t>
  </si>
  <si>
    <t>LORETTA</t>
  </si>
  <si>
    <t>YOLANDA</t>
  </si>
  <si>
    <t>JEANETTE</t>
  </si>
  <si>
    <t>LAURIE</t>
  </si>
  <si>
    <t>KATIE</t>
  </si>
  <si>
    <t>KRISTEN</t>
  </si>
  <si>
    <t>VANESSA</t>
  </si>
  <si>
    <t>ALMA</t>
  </si>
  <si>
    <t>SUE</t>
  </si>
  <si>
    <t>ELSIE</t>
  </si>
  <si>
    <t>BETH</t>
  </si>
  <si>
    <t>JEANNE</t>
  </si>
  <si>
    <t xml:space="preserve">"James", "John", "Robert", "Michael", "William", "David", "Richard", "Charles", "Joseph", "Thomas", </t>
  </si>
  <si>
    <t xml:space="preserve">"Christopher", "Daniel", "Paul", "Mark", "Donald", "George", "Kenneth", "Steven", "Edward", "Brian", </t>
  </si>
  <si>
    <t xml:space="preserve">"Ronald", "Anthony", "Kevin", "Jason", "Matthew", "Gary", "Timothy", "Jose", "Larry", "Jeffrey", </t>
  </si>
  <si>
    <t xml:space="preserve">"Frank", "Scott", "Eric", "Stephen", "Andrew", "Raymond", "Gregory", "Joshua", "Jerry", "Dennis", </t>
  </si>
  <si>
    <t xml:space="preserve">"Walter", "Patrick", "Peter", "Harold", "Douglas", "Henry", "Carl", "Arthur", "Ryan", "Roger", </t>
  </si>
  <si>
    <t xml:space="preserve">"Joe", "Juan", "Jack", "Albert", "Jonathan", "Justin", "Terry", "Gerald", "Keith", "Samuel", </t>
  </si>
  <si>
    <t xml:space="preserve">"Willie", "Ralph", "Lawrence", "Nicholas", "Roy", "Benjamin", "Bruce", "Brandon", "Adam", "Harry", </t>
  </si>
  <si>
    <t xml:space="preserve">"Fred", "Wayne", "Billy", "Steve", "Louis", "Jeremy", "Aaron", "Randy", "Howard", "Eugene", </t>
  </si>
  <si>
    <t xml:space="preserve">"Carlos", "Russell", "Bobby", "Victor", "Martin", "Ernest", "Phillip", "Todd", "Jesse", "Craig", </t>
  </si>
  <si>
    <t xml:space="preserve">"Alan", "Shawn", "Clarence", "Sean", "Philip", "Chris", "Johnny", "Earl", "Jimmy", "Antonio", </t>
  </si>
  <si>
    <t xml:space="preserve">"Danny", "Bryan", "Tony", "Luis", "Mike", "Stanley", "Leonard", "Nathan", "Dale", "Manuel", </t>
  </si>
  <si>
    <t xml:space="preserve">"Rodney", "Curtis", "Norman", "Allen", "Marvin", "Vincent", "Glenn", "Jeffery", "Travis", "Jeff", </t>
  </si>
  <si>
    <t xml:space="preserve">"Chad", "Jacob", "Lee", "Melvin", "Alfred", "Kyle", "Francis", "Bradley", "Jesus", "Herbert", </t>
  </si>
  <si>
    <t xml:space="preserve">"Frederick", "Ray", "Joel", "Edwin", "Don", "Eddie", "Ricky", "Troy", "Randall", "Barry", </t>
  </si>
  <si>
    <t xml:space="preserve">"Alexander", "Bernard", "Mario", "Leroy", "Francisco", "Marcus", "Micheal", "Theodore", "Clifford", "Miguel", </t>
  </si>
  <si>
    <t xml:space="preserve">"Oscar", "Jay", "Jim", "Tom", "Calvin", "Alex", "Jon", "Ronnie", "Bill", "Lloyd", </t>
  </si>
  <si>
    <t xml:space="preserve">"Tommy", "Leon", "Derek", "Warren", "Darrell", "Jerome", "Floyd", "Leo", "Alvin", "Tim", </t>
  </si>
  <si>
    <t xml:space="preserve">"Wesley", "Gordon", "Dean", "Greg", "Jorge", "Dustin", "Pedro", "Derrick", "Dan", "Lewis", </t>
  </si>
  <si>
    <t xml:space="preserve">"Zachary", "Corey", "Herman", "Maurice", "Vernon", "Roberto", "Clyde", "Glen", "Hector", "Shane", </t>
  </si>
  <si>
    <t xml:space="preserve">"Ricardo", "Sam", "Rick", "Lester", "Brent", "Ramon", "Charlie", "Tyler", "Gilbert", "Gene", </t>
  </si>
  <si>
    <t xml:space="preserve">"Mary", "Patricia", "Linda", "Barbara", "Elizabeth", "Jennifer", "Maria", "Susan", "Margaret", "Dorothy", </t>
  </si>
  <si>
    <t xml:space="preserve">"Lisa", "Nancy", "Karen", "Betty", "Helen", "Sandra", "Donna", "Carol", "Ruth", "Sharon", </t>
  </si>
  <si>
    <t xml:space="preserve">"Michelle", "Laura", "Sarah", "Kimberly", "Deborah", "Jessica", "Shirley", "Cynthia", "Angela", "Melissa", </t>
  </si>
  <si>
    <t xml:space="preserve">"Brenda", "Amy", "Anna", "Rebecca", "Virginia", "Kathleen", "Pamela", "Martha", "Debra", "Amanda", </t>
  </si>
  <si>
    <t xml:space="preserve">"Stephanie", "Carolyn", "Christine", "Marie", "Janet", "Catherine", "Frances", "Ann", "Joyce", "Diane", </t>
  </si>
  <si>
    <t xml:space="preserve">"Alice", "Julie", "Heather", "Teresa", "Doris", "Gloria", "Evelyn", "Jean", "Cheryl", "Mildred", </t>
  </si>
  <si>
    <t xml:space="preserve">"Katherine", "Joan", "Ashley", "Judith", "Rose", "Janice", "Kelly", "Nicole", "Judy", "Christina", </t>
  </si>
  <si>
    <t xml:space="preserve">"Kathy", "Theresa", "Beverly", "Denise", "Tammy", "Irene", "Jane", "Lori", "Rachel", "Marilyn", </t>
  </si>
  <si>
    <t xml:space="preserve">"Andrea", "Kathryn", "Louise", "Sara", "Anne", "Jacqueline", "Wanda", "Bonnie", "Julia", "Ruby", </t>
  </si>
  <si>
    <t xml:space="preserve">"Lois", "Tina", "Phyllis", "Norma", "Paula", "Diana", "Annie", "Lillian", "Emily", "Robin", </t>
  </si>
  <si>
    <t xml:space="preserve">"Peggy", "Crystal", "Gladys", "Rita", "Dawn", "Connie", "Florence", "Tracy", "Edna", "Tiffany", </t>
  </si>
  <si>
    <t xml:space="preserve">"Carmen", "Rosa", "Cindy", "Grace", "Wendy", "Victoria", "Edith", "Kim", "Sherry", "Sylvia", </t>
  </si>
  <si>
    <t xml:space="preserve">"Josephine", "Thelma", "Shannon", "Sheila", "Ethel", "Ellen", "Elaine", "Marjorie", "Carrie", "Charlotte", </t>
  </si>
  <si>
    <t xml:space="preserve">"Monica", "Esther", "Pauline", "Emma", "Juanita", "Anita", "Rhonda", "Hazel", "Amber", "Eva", </t>
  </si>
  <si>
    <t xml:space="preserve">"Debbie", "April", "Leslie", "Clara", "Lucille", "Jamie", "Joanne", "Eleanor", "Valerie", "Danielle", </t>
  </si>
  <si>
    <t xml:space="preserve">"Megan", "Alicia", "Suzanne", "Michele", "Gail", "Bertha", "Darlene", "Veronica", "Jill", "Erin", </t>
  </si>
  <si>
    <t xml:space="preserve">"Geraldine", "Lauren", "Cathy", "Joann", "Lorraine", "Lynn", "Sally", "Regina", "Erica", "Beatrice", </t>
  </si>
  <si>
    <t xml:space="preserve">"Dolores", "Bernice", "Audrey", "Yvonne", "Annette", "June", "Samantha", "Marion", "Dana", "Stacy", </t>
  </si>
  <si>
    <t xml:space="preserve">"Ana", "Renee", "Ida", "Vivian", "Roberta", "Holly", "Brittany", "Melanie", "Loretta", "Yolanda", </t>
  </si>
  <si>
    <t xml:space="preserve">"Jeanette", "Laurie", "Katie", "Kristen", "Vanessa", "Alma", "Sue", "Elsie", "Beth", "Jeanne", </t>
  </si>
  <si>
    <t xml:space="preserve">"Smith", "Johnson", "Williams", "Jones", "Brown", "Davis", "Miller", "Wilson", "Moore", "Taylor", </t>
  </si>
  <si>
    <t xml:space="preserve">"Anderson", "Thomas", "Jackson", "White", "Harris", "Martin", "Thompson", "Garcia", "Martinez", "Robinson", </t>
  </si>
  <si>
    <t xml:space="preserve">"Clark", "Rodriguez", "Lewis", "Lee", "Walker", "Hall", "Allen", "Young", "Hernandez", "King", </t>
  </si>
  <si>
    <t xml:space="preserve">"Wright", "Lopez", "Hill", "Scott", "Green", "Adams", "Baker", "Gonzalez", "Nelson", "Carter", </t>
  </si>
  <si>
    <t xml:space="preserve">"Mitchell", "Perez", "Roberts", "Turner", "Phillips", "Campbell", "Parker", "Evans", "Edwards", "Collins", </t>
  </si>
  <si>
    <t xml:space="preserve">"Stewart", "Sanchez", "Morris", "Rogers", "Reed", "Cook", "Morgan", "Bell", "Murphy", "Bailey", </t>
  </si>
  <si>
    <t xml:space="preserve">"Rivera", "Cooper", "Richardson", "Cox", "Howard", "Ward", "Torres", "Peterson", "Gray", "Ramirez", </t>
  </si>
  <si>
    <t xml:space="preserve">"James", "Watson", "Brooks", "Kelly", "Sanders", "Price", "Bennett", "Wood", "Barnes", "Ross", </t>
  </si>
  <si>
    <t xml:space="preserve">"Henderson", "Coleman", "Jenkins", "Perry", "Powell", "Long", "Patterson", "Hughes", "Flores", "Washington", </t>
  </si>
  <si>
    <t xml:space="preserve">"Butler", "Simmons", "Foster", "Gonzales", "Bryant", "Alexander", "Russell", "Griffin", "Diaz", "Hayes", </t>
  </si>
  <si>
    <t xml:space="preserve">"Myers", "Ford", "Hamilton", "Graham", "Sullivan", "Wallace", "Woods", "Cole", "West", "Jordan", </t>
  </si>
  <si>
    <t xml:space="preserve">"Owens", "Reynolds", "Fisher", "Ellis", "Harrison", "Gibson", "Mcdonald", "Cruz", "Marshall", "Ortiz", </t>
  </si>
  <si>
    <t xml:space="preserve">"Gomez", "Murray", "Freeman", "Wells", "Webb", "Simpson", "Stevens", "Tucker", "Porter", "Hunter", </t>
  </si>
  <si>
    <t xml:space="preserve">"Hicks", "Crawford", "Henry", "Boyd", "Mason", "Morales", "Kennedy", "Warren", "Dixon", "Ramos", </t>
  </si>
  <si>
    <t xml:space="preserve">"Reyes", "Burns", "Gordon", "Shaw", "Holmes", "Rice", "Robertson", "Hunt", "Black", "Daniels", </t>
  </si>
  <si>
    <t xml:space="preserve">"Palmer", "Mills", "Nichols", "Grant", "Knight", "Ferguson", "Rose", "Stone", "Hawkins", "Dunn", </t>
  </si>
  <si>
    <t xml:space="preserve">"Perkins", "Hudson", "Spencer", "Gardner", "Stephens", "Payne", "Pierce", "Berry", "Matthews", "Arnold", </t>
  </si>
  <si>
    <t xml:space="preserve">"Wagner", "Willis", "Ray", "Watkins", "Olson", "Carroll", "Duncan", "Snyder", "Hart", "Cunningham", </t>
  </si>
  <si>
    <t xml:space="preserve">"Bradley", "Lane", "Andrews", "Ruiz", "Harper", "Fox", "Riley", "Armstrong", "Carpenter", "Weaver", </t>
  </si>
  <si>
    <t xml:space="preserve">"Greene", "Lawrence", "Elliott", "Chavez", "Sims", "Austin", "Peters", "Kelley", "Franklin", "Lawson", </t>
  </si>
  <si>
    <t>http://names.mongabay.com/</t>
  </si>
  <si>
    <t>Ideally I would be using…</t>
  </si>
  <si>
    <t>https://en.wikipedia.org/wiki/List_of_most_popular_given_names</t>
  </si>
  <si>
    <t>Currently I am using…</t>
  </si>
  <si>
    <t>https://en.wikipedia.org/wiki/Lists_of_most_common_surnames</t>
  </si>
  <si>
    <t>But it is based on US census</t>
  </si>
  <si>
    <t>But merging and converting all of that info into a simple table has proven difficult</t>
  </si>
  <si>
    <t>https://en.wikipedia.org/wiki/List_of_family_name_affixes</t>
  </si>
  <si>
    <t>https://en.wikipedia.org/wiki/Family_name</t>
  </si>
  <si>
    <t>testificatr</t>
  </si>
  <si>
    <t>restificate</t>
  </si>
  <si>
    <t>festificate</t>
  </si>
  <si>
    <t>gestificate</t>
  </si>
  <si>
    <t>yestificate</t>
  </si>
  <si>
    <t>twstificate</t>
  </si>
  <si>
    <t>tsstificate</t>
  </si>
  <si>
    <t>tdstificate</t>
  </si>
  <si>
    <t>trstificate</t>
  </si>
  <si>
    <t>teatificate</t>
  </si>
  <si>
    <t>tewtificate</t>
  </si>
  <si>
    <t>tedtificate</t>
  </si>
  <si>
    <t>textificate</t>
  </si>
  <si>
    <t>teztificate</t>
  </si>
  <si>
    <t>tesrificate</t>
  </si>
  <si>
    <t>tesfificate</t>
  </si>
  <si>
    <t>tesgificate</t>
  </si>
  <si>
    <t>tesyificate</t>
  </si>
  <si>
    <t>testuficate</t>
  </si>
  <si>
    <t>testjficate</t>
  </si>
  <si>
    <t>testkficate</t>
  </si>
  <si>
    <t>testoficate</t>
  </si>
  <si>
    <t>testidicate</t>
  </si>
  <si>
    <t>testiricate</t>
  </si>
  <si>
    <t>testigicate</t>
  </si>
  <si>
    <t>testivicate</t>
  </si>
  <si>
    <t>testicicate</t>
  </si>
  <si>
    <t>testifucate</t>
  </si>
  <si>
    <t>testifjcate</t>
  </si>
  <si>
    <t>testifkcate</t>
  </si>
  <si>
    <t>testifocate</t>
  </si>
  <si>
    <t>testifixate</t>
  </si>
  <si>
    <t>testifidate</t>
  </si>
  <si>
    <t>testififate</t>
  </si>
  <si>
    <t>testifivate</t>
  </si>
  <si>
    <t>testificqte</t>
  </si>
  <si>
    <t>testificwte</t>
  </si>
  <si>
    <t>testificste</t>
  </si>
  <si>
    <t>testificzte</t>
  </si>
  <si>
    <t>testificare</t>
  </si>
  <si>
    <t>testificafe</t>
  </si>
  <si>
    <t>testificage</t>
  </si>
  <si>
    <t>testificaye</t>
  </si>
  <si>
    <t>testificatw</t>
  </si>
  <si>
    <t>testificats</t>
  </si>
  <si>
    <t>testificatd</t>
  </si>
  <si>
    <t>testificate</t>
  </si>
  <si>
    <t xml:space="preserve">"Testificate", "Restificate", "Festificate", "Gestificate", "Yestificate", "Twstificate", "Tsstificate", "Tdstificate", "Trstificate", "Teatificate", </t>
  </si>
  <si>
    <t xml:space="preserve">"Tewtificate", "Tedtificate", "Textificate", "Teztificate", "Teatificate", "Tesrificate", "Tesfificate", "Tesgificate", "Tesyificate", "Testuficate", </t>
  </si>
  <si>
    <t xml:space="preserve">"Testjficate", "Testkficate", "Testoficate", "Testidicate", "Testiricate", "Testigicate", "Testivicate", "Testicicate", "Testifucate", "Testifjcate", </t>
  </si>
  <si>
    <t xml:space="preserve">"Testifkcate", "Testifocate", "Testifixate", "Testifidate", "Testififate", "Testifivate", "Testificqte", "Testificwte", "Testificste", "Testificzte", </t>
  </si>
  <si>
    <t xml:space="preserve">"Testificare", "Testificafe", "Testificage", "Testificaye", "Testificatw", "Testificats", "Testificatd", "Testificatr", </t>
  </si>
  <si>
    <t>Plus</t>
  </si>
  <si>
    <t>http://www.finedictionary.com/Testificate.html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</si>
</sst>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workbookViewId="0">
      <selection activeCell="A12" sqref="A12"/>
    </sheetView>
  </sheetViews>
  <sheetFormatPr defaultRowHeight="15" x14ac:dyDescent="0.25"/>
  <sheetData>
    <row r="1" spans="1:1" x14ac:dyDescent="0.25">
      <c r="A1" s="5" t="s">
        <v>645</v>
      </c>
    </row>
    <row r="2" spans="1:1" x14ac:dyDescent="0.25">
      <c r="A2" t="s">
        <v>642</v>
      </c>
    </row>
    <row r="3" spans="1:1" x14ac:dyDescent="0.25">
      <c r="A3" s="5" t="s">
        <v>647</v>
      </c>
    </row>
    <row r="5" spans="1:1" x14ac:dyDescent="0.25">
      <c r="A5" s="5" t="s">
        <v>643</v>
      </c>
    </row>
    <row r="6" spans="1:1" x14ac:dyDescent="0.25">
      <c r="A6" t="s">
        <v>644</v>
      </c>
    </row>
    <row r="7" spans="1:1" x14ac:dyDescent="0.25">
      <c r="A7" t="s">
        <v>646</v>
      </c>
    </row>
    <row r="8" spans="1:1" x14ac:dyDescent="0.25">
      <c r="A8" t="s">
        <v>649</v>
      </c>
    </row>
    <row r="9" spans="1:1" x14ac:dyDescent="0.25">
      <c r="A9" t="s">
        <v>650</v>
      </c>
    </row>
    <row r="10" spans="1:1" x14ac:dyDescent="0.25">
      <c r="A10" s="5" t="s">
        <v>648</v>
      </c>
    </row>
    <row r="12" spans="1:1" x14ac:dyDescent="0.25">
      <c r="A12" s="5" t="s">
        <v>703</v>
      </c>
    </row>
    <row r="13" spans="1:1" x14ac:dyDescent="0.25">
      <c r="A13" t="s">
        <v>704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workbookViewId="0">
      <selection activeCell="B1" sqref="B1:C10"/>
    </sheetView>
  </sheetViews>
  <sheetFormatPr defaultRowHeight="15" x14ac:dyDescent="0.25"/>
  <cols>
    <col min="1" max="1" width="13.28515625" style="1" bestFit="1" customWidth="1"/>
    <col min="2" max="2" width="16" style="1" bestFit="1" customWidth="1"/>
    <col min="3" max="3" width="13.28515625" style="1" customWidth="1"/>
    <col min="4" max="4" width="9.140625" style="3"/>
    <col min="5" max="5" width="14.5703125" style="3" bestFit="1" customWidth="1"/>
    <col min="6" max="6" width="9.140625" style="3"/>
    <col min="7" max="7" width="13.85546875" style="3" customWidth="1"/>
    <col min="8" max="8" width="16.7109375" bestFit="1" customWidth="1"/>
  </cols>
  <sheetData>
    <row r="1" spans="1:9" x14ac:dyDescent="0.25">
      <c r="A1" s="4" t="s">
        <v>70</v>
      </c>
      <c r="B1" s="4" t="str">
        <f>_xlfn.CONCAT("""",PROPER(A1),""", ")</f>
        <v xml:space="preserve">"James", </v>
      </c>
      <c r="C1" s="4" t="str">
        <f>_xlfn.CONCAT(B1:B10)</f>
        <v xml:space="preserve">"James", "John", "Robert", "Michael", "William", "David", "Richard", "Charles", "Joseph", "Thomas", </v>
      </c>
      <c r="D1" s="2" t="s">
        <v>385</v>
      </c>
      <c r="E1" s="4" t="str">
        <f t="shared" ref="E1:E64" si="0">_xlfn.CONCAT("""",PROPER(D1),""", ")</f>
        <v xml:space="preserve">"Mary", </v>
      </c>
      <c r="F1" s="4" t="str">
        <f t="shared" ref="F1" si="1">_xlfn.CONCAT(E1:E10)</f>
        <v xml:space="preserve">"Mary", "Patricia", "Linda", "Barbara", "Elizabeth", "Jennifer", "Maria", "Susan", "Margaret", "Dorothy", </v>
      </c>
      <c r="G1" s="2" t="s">
        <v>0</v>
      </c>
      <c r="H1" s="4" t="str">
        <f t="shared" ref="H1:H64" si="2">_xlfn.CONCAT("""",PROPER(G1),""", ")</f>
        <v xml:space="preserve">"Smith", </v>
      </c>
      <c r="I1" s="4" t="str">
        <f t="shared" ref="I1" si="3">_xlfn.CONCAT(H1:H10)</f>
        <v xml:space="preserve">"Smith", "Johnson", "Williams", "Jones", "Brown", "Davis", "Miller", "Wilson", "Moore", "Taylor", </v>
      </c>
    </row>
    <row r="2" spans="1:9" x14ac:dyDescent="0.25">
      <c r="A2" s="4" t="s">
        <v>206</v>
      </c>
      <c r="B2" s="4" t="str">
        <f t="shared" ref="B2:B65" si="4">_xlfn.CONCAT("""",PROPER(A2),""", ")</f>
        <v xml:space="preserve">"John", </v>
      </c>
      <c r="C2" s="4"/>
      <c r="D2" s="2" t="s">
        <v>386</v>
      </c>
      <c r="E2" s="4" t="str">
        <f t="shared" si="0"/>
        <v xml:space="preserve">"Patricia", </v>
      </c>
      <c r="F2" s="4"/>
      <c r="G2" s="2" t="s">
        <v>1</v>
      </c>
      <c r="H2" s="4" t="str">
        <f t="shared" si="2"/>
        <v xml:space="preserve">"Johnson", </v>
      </c>
      <c r="I2" s="4"/>
    </row>
    <row r="3" spans="1:9" x14ac:dyDescent="0.25">
      <c r="A3" s="4" t="s">
        <v>207</v>
      </c>
      <c r="B3" s="4" t="str">
        <f t="shared" si="4"/>
        <v xml:space="preserve">"Robert", </v>
      </c>
      <c r="C3" s="4"/>
      <c r="D3" s="2" t="s">
        <v>387</v>
      </c>
      <c r="E3" s="4" t="str">
        <f t="shared" si="0"/>
        <v xml:space="preserve">"Linda", </v>
      </c>
      <c r="F3" s="4"/>
      <c r="G3" s="2" t="s">
        <v>2</v>
      </c>
      <c r="H3" s="4" t="str">
        <f t="shared" si="2"/>
        <v xml:space="preserve">"Williams", </v>
      </c>
      <c r="I3" s="4"/>
    </row>
    <row r="4" spans="1:9" x14ac:dyDescent="0.25">
      <c r="A4" s="4" t="s">
        <v>208</v>
      </c>
      <c r="B4" s="4" t="str">
        <f t="shared" si="4"/>
        <v xml:space="preserve">"Michael", </v>
      </c>
      <c r="C4" s="4"/>
      <c r="D4" s="2" t="s">
        <v>388</v>
      </c>
      <c r="E4" s="4" t="str">
        <f t="shared" si="0"/>
        <v xml:space="preserve">"Barbara", </v>
      </c>
      <c r="F4" s="4"/>
      <c r="G4" s="2" t="s">
        <v>3</v>
      </c>
      <c r="H4" s="4" t="str">
        <f t="shared" si="2"/>
        <v xml:space="preserve">"Jones", </v>
      </c>
      <c r="I4" s="4"/>
    </row>
    <row r="5" spans="1:9" x14ac:dyDescent="0.25">
      <c r="A5" s="4" t="s">
        <v>209</v>
      </c>
      <c r="B5" s="4" t="str">
        <f t="shared" si="4"/>
        <v xml:space="preserve">"William", </v>
      </c>
      <c r="C5" s="4"/>
      <c r="D5" s="2" t="s">
        <v>389</v>
      </c>
      <c r="E5" s="4" t="str">
        <f t="shared" si="0"/>
        <v xml:space="preserve">"Elizabeth", </v>
      </c>
      <c r="F5" s="4"/>
      <c r="G5" s="2" t="s">
        <v>4</v>
      </c>
      <c r="H5" s="4" t="str">
        <f t="shared" si="2"/>
        <v xml:space="preserve">"Brown", </v>
      </c>
      <c r="I5" s="4"/>
    </row>
    <row r="6" spans="1:9" x14ac:dyDescent="0.25">
      <c r="A6" s="4" t="s">
        <v>210</v>
      </c>
      <c r="B6" s="4" t="str">
        <f t="shared" si="4"/>
        <v xml:space="preserve">"David", </v>
      </c>
      <c r="C6" s="4"/>
      <c r="D6" s="2" t="s">
        <v>390</v>
      </c>
      <c r="E6" s="4" t="str">
        <f t="shared" si="0"/>
        <v xml:space="preserve">"Jennifer", </v>
      </c>
      <c r="F6" s="4"/>
      <c r="G6" s="2" t="s">
        <v>5</v>
      </c>
      <c r="H6" s="4" t="str">
        <f t="shared" si="2"/>
        <v xml:space="preserve">"Davis", </v>
      </c>
      <c r="I6" s="4"/>
    </row>
    <row r="7" spans="1:9" x14ac:dyDescent="0.25">
      <c r="A7" s="4" t="s">
        <v>211</v>
      </c>
      <c r="B7" s="4" t="str">
        <f t="shared" si="4"/>
        <v xml:space="preserve">"Richard", </v>
      </c>
      <c r="C7" s="4"/>
      <c r="D7" s="2" t="s">
        <v>391</v>
      </c>
      <c r="E7" s="4" t="str">
        <f t="shared" si="0"/>
        <v xml:space="preserve">"Maria", </v>
      </c>
      <c r="F7" s="4"/>
      <c r="G7" s="2" t="s">
        <v>6</v>
      </c>
      <c r="H7" s="4" t="str">
        <f t="shared" si="2"/>
        <v xml:space="preserve">"Miller", </v>
      </c>
      <c r="I7" s="4"/>
    </row>
    <row r="8" spans="1:9" x14ac:dyDescent="0.25">
      <c r="A8" s="4" t="s">
        <v>212</v>
      </c>
      <c r="B8" s="4" t="str">
        <f t="shared" si="4"/>
        <v xml:space="preserve">"Charles", </v>
      </c>
      <c r="C8" s="4"/>
      <c r="D8" s="2" t="s">
        <v>392</v>
      </c>
      <c r="E8" s="4" t="str">
        <f t="shared" si="0"/>
        <v xml:space="preserve">"Susan", </v>
      </c>
      <c r="F8" s="4"/>
      <c r="G8" s="2" t="s">
        <v>7</v>
      </c>
      <c r="H8" s="4" t="str">
        <f t="shared" si="2"/>
        <v xml:space="preserve">"Wilson", </v>
      </c>
      <c r="I8" s="4"/>
    </row>
    <row r="9" spans="1:9" ht="24" x14ac:dyDescent="0.25">
      <c r="A9" s="4" t="s">
        <v>213</v>
      </c>
      <c r="B9" s="4" t="str">
        <f t="shared" si="4"/>
        <v xml:space="preserve">"Joseph", </v>
      </c>
      <c r="C9" s="4"/>
      <c r="D9" s="2" t="s">
        <v>393</v>
      </c>
      <c r="E9" s="4" t="str">
        <f t="shared" si="0"/>
        <v xml:space="preserve">"Margaret", </v>
      </c>
      <c r="F9" s="4"/>
      <c r="G9" s="2" t="s">
        <v>8</v>
      </c>
      <c r="H9" s="4" t="str">
        <f t="shared" si="2"/>
        <v xml:space="preserve">"Moore", </v>
      </c>
      <c r="I9" s="4"/>
    </row>
    <row r="10" spans="1:9" x14ac:dyDescent="0.25">
      <c r="A10" s="4" t="s">
        <v>11</v>
      </c>
      <c r="B10" s="4" t="str">
        <f t="shared" si="4"/>
        <v xml:space="preserve">"Thomas", </v>
      </c>
      <c r="C10" s="4"/>
      <c r="D10" s="2" t="s">
        <v>394</v>
      </c>
      <c r="E10" s="4" t="str">
        <f t="shared" si="0"/>
        <v xml:space="preserve">"Dorothy", </v>
      </c>
      <c r="F10" s="4"/>
      <c r="G10" s="2" t="s">
        <v>9</v>
      </c>
      <c r="H10" s="4" t="str">
        <f t="shared" si="2"/>
        <v xml:space="preserve">"Taylor", </v>
      </c>
      <c r="I10" s="4"/>
    </row>
    <row r="11" spans="1:9" x14ac:dyDescent="0.25">
      <c r="A11" s="4" t="s">
        <v>214</v>
      </c>
      <c r="B11" s="4" t="str">
        <f t="shared" si="4"/>
        <v xml:space="preserve">"Christopher", </v>
      </c>
      <c r="C11" s="4" t="str">
        <f t="shared" ref="C11" si="5">_xlfn.CONCAT(B11:B20)</f>
        <v xml:space="preserve">"Christopher", "Daniel", "Paul", "Mark", "Donald", "George", "Kenneth", "Steven", "Edward", "Brian", </v>
      </c>
      <c r="D11" s="2" t="s">
        <v>395</v>
      </c>
      <c r="E11" s="4" t="str">
        <f t="shared" si="0"/>
        <v xml:space="preserve">"Lisa", </v>
      </c>
      <c r="F11" s="4" t="str">
        <f t="shared" ref="F11" si="6">_xlfn.CONCAT(E11:E20)</f>
        <v xml:space="preserve">"Lisa", "Nancy", "Karen", "Betty", "Helen", "Sandra", "Donna", "Carol", "Ruth", "Sharon", </v>
      </c>
      <c r="G11" s="2" t="s">
        <v>10</v>
      </c>
      <c r="H11" s="4" t="str">
        <f t="shared" si="2"/>
        <v xml:space="preserve">"Anderson", </v>
      </c>
      <c r="I11" s="4" t="str">
        <f t="shared" ref="I11" si="7">_xlfn.CONCAT(H11:H20)</f>
        <v xml:space="preserve">"Anderson", "Thomas", "Jackson", "White", "Harris", "Martin", "Thompson", "Garcia", "Martinez", "Robinson", </v>
      </c>
    </row>
    <row r="12" spans="1:9" x14ac:dyDescent="0.25">
      <c r="A12" s="4" t="s">
        <v>215</v>
      </c>
      <c r="B12" s="4" t="str">
        <f t="shared" si="4"/>
        <v xml:space="preserve">"Daniel", </v>
      </c>
      <c r="C12" s="4"/>
      <c r="D12" s="2" t="s">
        <v>396</v>
      </c>
      <c r="E12" s="4" t="str">
        <f t="shared" si="0"/>
        <v xml:space="preserve">"Nancy", </v>
      </c>
      <c r="F12" s="4"/>
      <c r="G12" s="2" t="s">
        <v>11</v>
      </c>
      <c r="H12" s="4" t="str">
        <f t="shared" si="2"/>
        <v xml:space="preserve">"Thomas", </v>
      </c>
      <c r="I12" s="4"/>
    </row>
    <row r="13" spans="1:9" x14ac:dyDescent="0.25">
      <c r="A13" s="4" t="s">
        <v>216</v>
      </c>
      <c r="B13" s="4" t="str">
        <f t="shared" si="4"/>
        <v xml:space="preserve">"Paul", </v>
      </c>
      <c r="C13" s="4"/>
      <c r="D13" s="2" t="s">
        <v>397</v>
      </c>
      <c r="E13" s="4" t="str">
        <f t="shared" si="0"/>
        <v xml:space="preserve">"Karen", </v>
      </c>
      <c r="F13" s="4"/>
      <c r="G13" s="2" t="s">
        <v>12</v>
      </c>
      <c r="H13" s="4" t="str">
        <f t="shared" si="2"/>
        <v xml:space="preserve">"Jackson", </v>
      </c>
      <c r="I13" s="4"/>
    </row>
    <row r="14" spans="1:9" x14ac:dyDescent="0.25">
      <c r="A14" s="4" t="s">
        <v>217</v>
      </c>
      <c r="B14" s="4" t="str">
        <f t="shared" si="4"/>
        <v xml:space="preserve">"Mark", </v>
      </c>
      <c r="C14" s="4"/>
      <c r="D14" s="2" t="s">
        <v>398</v>
      </c>
      <c r="E14" s="4" t="str">
        <f t="shared" si="0"/>
        <v xml:space="preserve">"Betty", </v>
      </c>
      <c r="F14" s="4"/>
      <c r="G14" s="2" t="s">
        <v>13</v>
      </c>
      <c r="H14" s="4" t="str">
        <f t="shared" si="2"/>
        <v xml:space="preserve">"White", </v>
      </c>
      <c r="I14" s="4"/>
    </row>
    <row r="15" spans="1:9" x14ac:dyDescent="0.25">
      <c r="A15" s="4" t="s">
        <v>218</v>
      </c>
      <c r="B15" s="4" t="str">
        <f t="shared" si="4"/>
        <v xml:space="preserve">"Donald", </v>
      </c>
      <c r="C15" s="4"/>
      <c r="D15" s="2" t="s">
        <v>399</v>
      </c>
      <c r="E15" s="4" t="str">
        <f t="shared" si="0"/>
        <v xml:space="preserve">"Helen", </v>
      </c>
      <c r="F15" s="4"/>
      <c r="G15" s="2" t="s">
        <v>14</v>
      </c>
      <c r="H15" s="4" t="str">
        <f t="shared" si="2"/>
        <v xml:space="preserve">"Harris", </v>
      </c>
      <c r="I15" s="4"/>
    </row>
    <row r="16" spans="1:9" x14ac:dyDescent="0.25">
      <c r="A16" s="4" t="s">
        <v>202</v>
      </c>
      <c r="B16" s="4" t="str">
        <f t="shared" si="4"/>
        <v xml:space="preserve">"George", </v>
      </c>
      <c r="C16" s="4"/>
      <c r="D16" s="2" t="s">
        <v>400</v>
      </c>
      <c r="E16" s="4" t="str">
        <f t="shared" si="0"/>
        <v xml:space="preserve">"Sandra", </v>
      </c>
      <c r="F16" s="4"/>
      <c r="G16" s="2" t="s">
        <v>15</v>
      </c>
      <c r="H16" s="4" t="str">
        <f t="shared" si="2"/>
        <v xml:space="preserve">"Martin", </v>
      </c>
      <c r="I16" s="4"/>
    </row>
    <row r="17" spans="1:9" x14ac:dyDescent="0.25">
      <c r="A17" s="4" t="s">
        <v>219</v>
      </c>
      <c r="B17" s="4" t="str">
        <f t="shared" si="4"/>
        <v xml:space="preserve">"Kenneth", </v>
      </c>
      <c r="C17" s="4"/>
      <c r="D17" s="2" t="s">
        <v>401</v>
      </c>
      <c r="E17" s="4" t="str">
        <f t="shared" si="0"/>
        <v xml:space="preserve">"Donna", </v>
      </c>
      <c r="F17" s="4"/>
      <c r="G17" s="2" t="s">
        <v>16</v>
      </c>
      <c r="H17" s="4" t="str">
        <f t="shared" si="2"/>
        <v xml:space="preserve">"Thompson", </v>
      </c>
      <c r="I17" s="4"/>
    </row>
    <row r="18" spans="1:9" x14ac:dyDescent="0.25">
      <c r="A18" s="4" t="s">
        <v>220</v>
      </c>
      <c r="B18" s="4" t="str">
        <f t="shared" si="4"/>
        <v xml:space="preserve">"Steven", </v>
      </c>
      <c r="C18" s="4"/>
      <c r="D18" s="2" t="s">
        <v>402</v>
      </c>
      <c r="E18" s="4" t="str">
        <f t="shared" si="0"/>
        <v xml:space="preserve">"Carol", </v>
      </c>
      <c r="F18" s="4"/>
      <c r="G18" s="2" t="s">
        <v>17</v>
      </c>
      <c r="H18" s="4" t="str">
        <f t="shared" si="2"/>
        <v xml:space="preserve">"Garcia", </v>
      </c>
      <c r="I18" s="4"/>
    </row>
    <row r="19" spans="1:9" x14ac:dyDescent="0.25">
      <c r="A19" s="4" t="s">
        <v>221</v>
      </c>
      <c r="B19" s="4" t="str">
        <f t="shared" si="4"/>
        <v xml:space="preserve">"Edward", </v>
      </c>
      <c r="C19" s="4"/>
      <c r="D19" s="2" t="s">
        <v>403</v>
      </c>
      <c r="E19" s="4" t="str">
        <f t="shared" si="0"/>
        <v xml:space="preserve">"Ruth", </v>
      </c>
      <c r="F19" s="4"/>
      <c r="G19" s="2" t="s">
        <v>18</v>
      </c>
      <c r="H19" s="4" t="str">
        <f t="shared" si="2"/>
        <v xml:space="preserve">"Martinez", </v>
      </c>
      <c r="I19" s="4"/>
    </row>
    <row r="20" spans="1:9" x14ac:dyDescent="0.25">
      <c r="A20" s="4" t="s">
        <v>222</v>
      </c>
      <c r="B20" s="4" t="str">
        <f t="shared" si="4"/>
        <v xml:space="preserve">"Brian", </v>
      </c>
      <c r="C20" s="4"/>
      <c r="D20" s="2" t="s">
        <v>404</v>
      </c>
      <c r="E20" s="4" t="str">
        <f t="shared" si="0"/>
        <v xml:space="preserve">"Sharon", </v>
      </c>
      <c r="F20" s="4"/>
      <c r="G20" s="2" t="s">
        <v>19</v>
      </c>
      <c r="H20" s="4" t="str">
        <f t="shared" si="2"/>
        <v xml:space="preserve">"Robinson", </v>
      </c>
      <c r="I20" s="4"/>
    </row>
    <row r="21" spans="1:9" x14ac:dyDescent="0.25">
      <c r="A21" s="4" t="s">
        <v>223</v>
      </c>
      <c r="B21" s="4" t="str">
        <f t="shared" si="4"/>
        <v xml:space="preserve">"Ronald", </v>
      </c>
      <c r="C21" s="4" t="str">
        <f t="shared" ref="C21" si="8">_xlfn.CONCAT(B21:B30)</f>
        <v xml:space="preserve">"Ronald", "Anthony", "Kevin", "Jason", "Matthew", "Gary", "Timothy", "Jose", "Larry", "Jeffrey", </v>
      </c>
      <c r="D21" s="2" t="s">
        <v>405</v>
      </c>
      <c r="E21" s="4" t="str">
        <f t="shared" si="0"/>
        <v xml:space="preserve">"Michelle", </v>
      </c>
      <c r="F21" s="4" t="str">
        <f t="shared" ref="F21" si="9">_xlfn.CONCAT(E21:E30)</f>
        <v xml:space="preserve">"Michelle", "Laura", "Sarah", "Kimberly", "Deborah", "Jessica", "Shirley", "Cynthia", "Angela", "Melissa", </v>
      </c>
      <c r="G21" s="2" t="s">
        <v>20</v>
      </c>
      <c r="H21" s="4" t="str">
        <f t="shared" si="2"/>
        <v xml:space="preserve">"Clark", </v>
      </c>
      <c r="I21" s="4" t="str">
        <f t="shared" ref="I21" si="10">_xlfn.CONCAT(H21:H30)</f>
        <v xml:space="preserve">"Clark", "Rodriguez", "Lewis", "Lee", "Walker", "Hall", "Allen", "Young", "Hernandez", "King", </v>
      </c>
    </row>
    <row r="22" spans="1:9" x14ac:dyDescent="0.25">
      <c r="A22" s="4" t="s">
        <v>224</v>
      </c>
      <c r="B22" s="4" t="str">
        <f t="shared" si="4"/>
        <v xml:space="preserve">"Anthony", </v>
      </c>
      <c r="C22" s="4"/>
      <c r="D22" s="2" t="s">
        <v>406</v>
      </c>
      <c r="E22" s="4" t="str">
        <f t="shared" si="0"/>
        <v xml:space="preserve">"Laura", </v>
      </c>
      <c r="F22" s="4"/>
      <c r="G22" s="2" t="s">
        <v>21</v>
      </c>
      <c r="H22" s="4" t="str">
        <f t="shared" si="2"/>
        <v xml:space="preserve">"Rodriguez", </v>
      </c>
      <c r="I22" s="4"/>
    </row>
    <row r="23" spans="1:9" x14ac:dyDescent="0.25">
      <c r="A23" s="4" t="s">
        <v>225</v>
      </c>
      <c r="B23" s="4" t="str">
        <f t="shared" si="4"/>
        <v xml:space="preserve">"Kevin", </v>
      </c>
      <c r="C23" s="4"/>
      <c r="D23" s="2" t="s">
        <v>407</v>
      </c>
      <c r="E23" s="4" t="str">
        <f t="shared" si="0"/>
        <v xml:space="preserve">"Sarah", </v>
      </c>
      <c r="F23" s="4"/>
      <c r="G23" s="2" t="s">
        <v>22</v>
      </c>
      <c r="H23" s="4" t="str">
        <f t="shared" si="2"/>
        <v xml:space="preserve">"Lewis", </v>
      </c>
      <c r="I23" s="4"/>
    </row>
    <row r="24" spans="1:9" x14ac:dyDescent="0.25">
      <c r="A24" s="4" t="s">
        <v>226</v>
      </c>
      <c r="B24" s="4" t="str">
        <f t="shared" si="4"/>
        <v xml:space="preserve">"Jason", </v>
      </c>
      <c r="C24" s="4"/>
      <c r="D24" s="2" t="s">
        <v>408</v>
      </c>
      <c r="E24" s="4" t="str">
        <f t="shared" si="0"/>
        <v xml:space="preserve">"Kimberly", </v>
      </c>
      <c r="F24" s="4"/>
      <c r="G24" s="2" t="s">
        <v>23</v>
      </c>
      <c r="H24" s="4" t="str">
        <f t="shared" si="2"/>
        <v xml:space="preserve">"Lee", </v>
      </c>
      <c r="I24" s="4"/>
    </row>
    <row r="25" spans="1:9" x14ac:dyDescent="0.25">
      <c r="A25" s="4" t="s">
        <v>227</v>
      </c>
      <c r="B25" s="4" t="str">
        <f t="shared" si="4"/>
        <v xml:space="preserve">"Matthew", </v>
      </c>
      <c r="C25" s="4"/>
      <c r="D25" s="2" t="s">
        <v>409</v>
      </c>
      <c r="E25" s="4" t="str">
        <f t="shared" si="0"/>
        <v xml:space="preserve">"Deborah", </v>
      </c>
      <c r="F25" s="4"/>
      <c r="G25" s="2" t="s">
        <v>24</v>
      </c>
      <c r="H25" s="4" t="str">
        <f t="shared" si="2"/>
        <v xml:space="preserve">"Walker", </v>
      </c>
      <c r="I25" s="4"/>
    </row>
    <row r="26" spans="1:9" x14ac:dyDescent="0.25">
      <c r="A26" s="4" t="s">
        <v>228</v>
      </c>
      <c r="B26" s="4" t="str">
        <f t="shared" si="4"/>
        <v xml:space="preserve">"Gary", </v>
      </c>
      <c r="C26" s="4"/>
      <c r="D26" s="2" t="s">
        <v>410</v>
      </c>
      <c r="E26" s="4" t="str">
        <f t="shared" si="0"/>
        <v xml:space="preserve">"Jessica", </v>
      </c>
      <c r="F26" s="4"/>
      <c r="G26" s="2" t="s">
        <v>25</v>
      </c>
      <c r="H26" s="4" t="str">
        <f t="shared" si="2"/>
        <v xml:space="preserve">"Hall", </v>
      </c>
      <c r="I26" s="4"/>
    </row>
    <row r="27" spans="1:9" x14ac:dyDescent="0.25">
      <c r="A27" s="4" t="s">
        <v>229</v>
      </c>
      <c r="B27" s="4" t="str">
        <f t="shared" si="4"/>
        <v xml:space="preserve">"Timothy", </v>
      </c>
      <c r="C27" s="4"/>
      <c r="D27" s="2" t="s">
        <v>411</v>
      </c>
      <c r="E27" s="4" t="str">
        <f t="shared" si="0"/>
        <v xml:space="preserve">"Shirley", </v>
      </c>
      <c r="F27" s="4"/>
      <c r="G27" s="2" t="s">
        <v>26</v>
      </c>
      <c r="H27" s="4" t="str">
        <f t="shared" si="2"/>
        <v xml:space="preserve">"Allen", </v>
      </c>
      <c r="I27" s="4"/>
    </row>
    <row r="28" spans="1:9" x14ac:dyDescent="0.25">
      <c r="A28" s="4" t="s">
        <v>230</v>
      </c>
      <c r="B28" s="4" t="str">
        <f t="shared" si="4"/>
        <v xml:space="preserve">"Jose", </v>
      </c>
      <c r="C28" s="4"/>
      <c r="D28" s="2" t="s">
        <v>412</v>
      </c>
      <c r="E28" s="4" t="str">
        <f t="shared" si="0"/>
        <v xml:space="preserve">"Cynthia", </v>
      </c>
      <c r="F28" s="4"/>
      <c r="G28" s="2" t="s">
        <v>27</v>
      </c>
      <c r="H28" s="4" t="str">
        <f t="shared" si="2"/>
        <v xml:space="preserve">"Young", </v>
      </c>
      <c r="I28" s="4"/>
    </row>
    <row r="29" spans="1:9" x14ac:dyDescent="0.25">
      <c r="A29" s="4" t="s">
        <v>231</v>
      </c>
      <c r="B29" s="4" t="str">
        <f t="shared" si="4"/>
        <v xml:space="preserve">"Larry", </v>
      </c>
      <c r="C29" s="4"/>
      <c r="D29" s="2" t="s">
        <v>413</v>
      </c>
      <c r="E29" s="4" t="str">
        <f t="shared" si="0"/>
        <v xml:space="preserve">"Angela", </v>
      </c>
      <c r="F29" s="4"/>
      <c r="G29" s="2" t="s">
        <v>28</v>
      </c>
      <c r="H29" s="4" t="str">
        <f t="shared" si="2"/>
        <v xml:space="preserve">"Hernandez", </v>
      </c>
      <c r="I29" s="4"/>
    </row>
    <row r="30" spans="1:9" x14ac:dyDescent="0.25">
      <c r="A30" s="4" t="s">
        <v>232</v>
      </c>
      <c r="B30" s="4" t="str">
        <f t="shared" si="4"/>
        <v xml:space="preserve">"Jeffrey", </v>
      </c>
      <c r="C30" s="4"/>
      <c r="D30" s="2" t="s">
        <v>414</v>
      </c>
      <c r="E30" s="4" t="str">
        <f t="shared" si="0"/>
        <v xml:space="preserve">"Melissa", </v>
      </c>
      <c r="F30" s="4"/>
      <c r="G30" s="2" t="s">
        <v>29</v>
      </c>
      <c r="H30" s="4" t="str">
        <f t="shared" si="2"/>
        <v xml:space="preserve">"King", </v>
      </c>
      <c r="I30" s="4"/>
    </row>
    <row r="31" spans="1:9" x14ac:dyDescent="0.25">
      <c r="A31" s="4" t="s">
        <v>233</v>
      </c>
      <c r="B31" s="4" t="str">
        <f t="shared" si="4"/>
        <v xml:space="preserve">"Frank", </v>
      </c>
      <c r="C31" s="4" t="str">
        <f t="shared" ref="C31" si="11">_xlfn.CONCAT(B31:B40)</f>
        <v xml:space="preserve">"Frank", "Scott", "Eric", "Stephen", "Andrew", "Raymond", "Gregory", "Joshua", "Jerry", "Dennis", </v>
      </c>
      <c r="D31" s="2" t="s">
        <v>415</v>
      </c>
      <c r="E31" s="4" t="str">
        <f t="shared" si="0"/>
        <v xml:space="preserve">"Brenda", </v>
      </c>
      <c r="F31" s="4" t="str">
        <f t="shared" ref="F31" si="12">_xlfn.CONCAT(E31:E40)</f>
        <v xml:space="preserve">"Brenda", "Amy", "Anna", "Rebecca", "Virginia", "Kathleen", "Pamela", "Martha", "Debra", "Amanda", </v>
      </c>
      <c r="G31" s="2" t="s">
        <v>30</v>
      </c>
      <c r="H31" s="4" t="str">
        <f t="shared" si="2"/>
        <v xml:space="preserve">"Wright", </v>
      </c>
      <c r="I31" s="4" t="str">
        <f t="shared" ref="I31" si="13">_xlfn.CONCAT(H31:H40)</f>
        <v xml:space="preserve">"Wright", "Lopez", "Hill", "Scott", "Green", "Adams", "Baker", "Gonzalez", "Nelson", "Carter", </v>
      </c>
    </row>
    <row r="32" spans="1:9" x14ac:dyDescent="0.25">
      <c r="A32" s="4" t="s">
        <v>33</v>
      </c>
      <c r="B32" s="4" t="str">
        <f t="shared" si="4"/>
        <v xml:space="preserve">"Scott", </v>
      </c>
      <c r="C32" s="4"/>
      <c r="D32" s="2" t="s">
        <v>416</v>
      </c>
      <c r="E32" s="4" t="str">
        <f t="shared" si="0"/>
        <v xml:space="preserve">"Amy", </v>
      </c>
      <c r="F32" s="4"/>
      <c r="G32" s="2" t="s">
        <v>31</v>
      </c>
      <c r="H32" s="4" t="str">
        <f t="shared" si="2"/>
        <v xml:space="preserve">"Lopez", </v>
      </c>
      <c r="I32" s="4"/>
    </row>
    <row r="33" spans="1:9" x14ac:dyDescent="0.25">
      <c r="A33" s="4" t="s">
        <v>234</v>
      </c>
      <c r="B33" s="4" t="str">
        <f t="shared" si="4"/>
        <v xml:space="preserve">"Eric", </v>
      </c>
      <c r="C33" s="4"/>
      <c r="D33" s="2" t="s">
        <v>417</v>
      </c>
      <c r="E33" s="4" t="str">
        <f t="shared" si="0"/>
        <v xml:space="preserve">"Anna", </v>
      </c>
      <c r="F33" s="4"/>
      <c r="G33" s="2" t="s">
        <v>32</v>
      </c>
      <c r="H33" s="4" t="str">
        <f t="shared" si="2"/>
        <v xml:space="preserve">"Hill", </v>
      </c>
      <c r="I33" s="4"/>
    </row>
    <row r="34" spans="1:9" x14ac:dyDescent="0.25">
      <c r="A34" s="4" t="s">
        <v>235</v>
      </c>
      <c r="B34" s="4" t="str">
        <f t="shared" si="4"/>
        <v xml:space="preserve">"Stephen", </v>
      </c>
      <c r="C34" s="4"/>
      <c r="D34" s="2" t="s">
        <v>418</v>
      </c>
      <c r="E34" s="4" t="str">
        <f t="shared" si="0"/>
        <v xml:space="preserve">"Rebecca", </v>
      </c>
      <c r="F34" s="4"/>
      <c r="G34" s="2" t="s">
        <v>33</v>
      </c>
      <c r="H34" s="4" t="str">
        <f t="shared" si="2"/>
        <v xml:space="preserve">"Scott", </v>
      </c>
      <c r="I34" s="4"/>
    </row>
    <row r="35" spans="1:9" x14ac:dyDescent="0.25">
      <c r="A35" s="4" t="s">
        <v>236</v>
      </c>
      <c r="B35" s="4" t="str">
        <f t="shared" si="4"/>
        <v xml:space="preserve">"Andrew", </v>
      </c>
      <c r="C35" s="4"/>
      <c r="D35" s="2" t="s">
        <v>419</v>
      </c>
      <c r="E35" s="4" t="str">
        <f t="shared" si="0"/>
        <v xml:space="preserve">"Virginia", </v>
      </c>
      <c r="F35" s="4"/>
      <c r="G35" s="2" t="s">
        <v>34</v>
      </c>
      <c r="H35" s="4" t="str">
        <f t="shared" si="2"/>
        <v xml:space="preserve">"Green", </v>
      </c>
      <c r="I35" s="4"/>
    </row>
    <row r="36" spans="1:9" x14ac:dyDescent="0.25">
      <c r="A36" s="4" t="s">
        <v>237</v>
      </c>
      <c r="B36" s="4" t="str">
        <f t="shared" si="4"/>
        <v xml:space="preserve">"Raymond", </v>
      </c>
      <c r="C36" s="4"/>
      <c r="D36" s="2" t="s">
        <v>420</v>
      </c>
      <c r="E36" s="4" t="str">
        <f t="shared" si="0"/>
        <v xml:space="preserve">"Kathleen", </v>
      </c>
      <c r="F36" s="4"/>
      <c r="G36" s="2" t="s">
        <v>35</v>
      </c>
      <c r="H36" s="4" t="str">
        <f t="shared" si="2"/>
        <v xml:space="preserve">"Adams", </v>
      </c>
      <c r="I36" s="4"/>
    </row>
    <row r="37" spans="1:9" x14ac:dyDescent="0.25">
      <c r="A37" s="4" t="s">
        <v>238</v>
      </c>
      <c r="B37" s="4" t="str">
        <f t="shared" si="4"/>
        <v xml:space="preserve">"Gregory", </v>
      </c>
      <c r="C37" s="4"/>
      <c r="D37" s="2" t="s">
        <v>421</v>
      </c>
      <c r="E37" s="4" t="str">
        <f t="shared" si="0"/>
        <v xml:space="preserve">"Pamela", </v>
      </c>
      <c r="F37" s="4"/>
      <c r="G37" s="2" t="s">
        <v>36</v>
      </c>
      <c r="H37" s="4" t="str">
        <f t="shared" si="2"/>
        <v xml:space="preserve">"Baker", </v>
      </c>
      <c r="I37" s="4"/>
    </row>
    <row r="38" spans="1:9" x14ac:dyDescent="0.25">
      <c r="A38" s="4" t="s">
        <v>239</v>
      </c>
      <c r="B38" s="4" t="str">
        <f t="shared" si="4"/>
        <v xml:space="preserve">"Joshua", </v>
      </c>
      <c r="C38" s="4"/>
      <c r="D38" s="2" t="s">
        <v>422</v>
      </c>
      <c r="E38" s="4" t="str">
        <f t="shared" si="0"/>
        <v xml:space="preserve">"Martha", </v>
      </c>
      <c r="F38" s="4"/>
      <c r="G38" s="2" t="s">
        <v>37</v>
      </c>
      <c r="H38" s="4" t="str">
        <f t="shared" si="2"/>
        <v xml:space="preserve">"Gonzalez", </v>
      </c>
      <c r="I38" s="4"/>
    </row>
    <row r="39" spans="1:9" x14ac:dyDescent="0.25">
      <c r="A39" s="4" t="s">
        <v>240</v>
      </c>
      <c r="B39" s="4" t="str">
        <f t="shared" si="4"/>
        <v xml:space="preserve">"Jerry", </v>
      </c>
      <c r="C39" s="4"/>
      <c r="D39" s="2" t="s">
        <v>423</v>
      </c>
      <c r="E39" s="4" t="str">
        <f t="shared" si="0"/>
        <v xml:space="preserve">"Debra", </v>
      </c>
      <c r="F39" s="4"/>
      <c r="G39" s="2" t="s">
        <v>38</v>
      </c>
      <c r="H39" s="4" t="str">
        <f t="shared" si="2"/>
        <v xml:space="preserve">"Nelson", </v>
      </c>
      <c r="I39" s="4"/>
    </row>
    <row r="40" spans="1:9" x14ac:dyDescent="0.25">
      <c r="A40" s="4" t="s">
        <v>241</v>
      </c>
      <c r="B40" s="4" t="str">
        <f t="shared" si="4"/>
        <v xml:space="preserve">"Dennis", </v>
      </c>
      <c r="C40" s="4"/>
      <c r="D40" s="2" t="s">
        <v>424</v>
      </c>
      <c r="E40" s="4" t="str">
        <f t="shared" si="0"/>
        <v xml:space="preserve">"Amanda", </v>
      </c>
      <c r="F40" s="4"/>
      <c r="G40" s="2" t="s">
        <v>39</v>
      </c>
      <c r="H40" s="4" t="str">
        <f t="shared" si="2"/>
        <v xml:space="preserve">"Carter", </v>
      </c>
      <c r="I40" s="4"/>
    </row>
    <row r="41" spans="1:9" x14ac:dyDescent="0.25">
      <c r="A41" s="4" t="s">
        <v>242</v>
      </c>
      <c r="B41" s="4" t="str">
        <f t="shared" si="4"/>
        <v xml:space="preserve">"Walter", </v>
      </c>
      <c r="C41" s="4" t="str">
        <f t="shared" ref="C41" si="14">_xlfn.CONCAT(B41:B50)</f>
        <v xml:space="preserve">"Walter", "Patrick", "Peter", "Harold", "Douglas", "Henry", "Carl", "Arthur", "Ryan", "Roger", </v>
      </c>
      <c r="D41" s="2" t="s">
        <v>425</v>
      </c>
      <c r="E41" s="4" t="str">
        <f t="shared" si="0"/>
        <v xml:space="preserve">"Stephanie", </v>
      </c>
      <c r="F41" s="4" t="str">
        <f t="shared" ref="F41" si="15">_xlfn.CONCAT(E41:E50)</f>
        <v xml:space="preserve">"Stephanie", "Carolyn", "Christine", "Marie", "Janet", "Catherine", "Frances", "Ann", "Joyce", "Diane", </v>
      </c>
      <c r="G41" s="2" t="s">
        <v>40</v>
      </c>
      <c r="H41" s="4" t="str">
        <f t="shared" si="2"/>
        <v xml:space="preserve">"Mitchell", </v>
      </c>
      <c r="I41" s="4" t="str">
        <f t="shared" ref="I41" si="16">_xlfn.CONCAT(H41:H50)</f>
        <v xml:space="preserve">"Mitchell", "Perez", "Roberts", "Turner", "Phillips", "Campbell", "Parker", "Evans", "Edwards", "Collins", </v>
      </c>
    </row>
    <row r="42" spans="1:9" x14ac:dyDescent="0.25">
      <c r="A42" s="4" t="s">
        <v>243</v>
      </c>
      <c r="B42" s="4" t="str">
        <f t="shared" si="4"/>
        <v xml:space="preserve">"Patrick", </v>
      </c>
      <c r="C42" s="4"/>
      <c r="D42" s="2" t="s">
        <v>426</v>
      </c>
      <c r="E42" s="4" t="str">
        <f t="shared" si="0"/>
        <v xml:space="preserve">"Carolyn", </v>
      </c>
      <c r="F42" s="4"/>
      <c r="G42" s="2" t="s">
        <v>41</v>
      </c>
      <c r="H42" s="4" t="str">
        <f t="shared" si="2"/>
        <v xml:space="preserve">"Perez", </v>
      </c>
      <c r="I42" s="4"/>
    </row>
    <row r="43" spans="1:9" x14ac:dyDescent="0.25">
      <c r="A43" s="4" t="s">
        <v>244</v>
      </c>
      <c r="B43" s="4" t="str">
        <f t="shared" si="4"/>
        <v xml:space="preserve">"Peter", </v>
      </c>
      <c r="C43" s="4"/>
      <c r="D43" s="2" t="s">
        <v>427</v>
      </c>
      <c r="E43" s="4" t="str">
        <f t="shared" si="0"/>
        <v xml:space="preserve">"Christine", </v>
      </c>
      <c r="F43" s="4"/>
      <c r="G43" s="2" t="s">
        <v>42</v>
      </c>
      <c r="H43" s="4" t="str">
        <f t="shared" si="2"/>
        <v xml:space="preserve">"Roberts", </v>
      </c>
      <c r="I43" s="4"/>
    </row>
    <row r="44" spans="1:9" x14ac:dyDescent="0.25">
      <c r="A44" s="4" t="s">
        <v>245</v>
      </c>
      <c r="B44" s="4" t="str">
        <f t="shared" si="4"/>
        <v xml:space="preserve">"Harold", </v>
      </c>
      <c r="C44" s="4"/>
      <c r="D44" s="2" t="s">
        <v>428</v>
      </c>
      <c r="E44" s="4" t="str">
        <f t="shared" si="0"/>
        <v xml:space="preserve">"Marie", </v>
      </c>
      <c r="F44" s="4"/>
      <c r="G44" s="2" t="s">
        <v>43</v>
      </c>
      <c r="H44" s="4" t="str">
        <f t="shared" si="2"/>
        <v xml:space="preserve">"Turner", </v>
      </c>
      <c r="I44" s="4"/>
    </row>
    <row r="45" spans="1:9" x14ac:dyDescent="0.25">
      <c r="A45" s="4" t="s">
        <v>246</v>
      </c>
      <c r="B45" s="4" t="str">
        <f t="shared" si="4"/>
        <v xml:space="preserve">"Douglas", </v>
      </c>
      <c r="C45" s="4"/>
      <c r="D45" s="2" t="s">
        <v>429</v>
      </c>
      <c r="E45" s="4" t="str">
        <f t="shared" si="0"/>
        <v xml:space="preserve">"Janet", </v>
      </c>
      <c r="F45" s="4"/>
      <c r="G45" s="2" t="s">
        <v>44</v>
      </c>
      <c r="H45" s="4" t="str">
        <f t="shared" si="2"/>
        <v xml:space="preserve">"Phillips", </v>
      </c>
      <c r="I45" s="4"/>
    </row>
    <row r="46" spans="1:9" ht="24" x14ac:dyDescent="0.25">
      <c r="A46" s="4" t="s">
        <v>132</v>
      </c>
      <c r="B46" s="4" t="str">
        <f t="shared" si="4"/>
        <v xml:space="preserve">"Henry", </v>
      </c>
      <c r="C46" s="4"/>
      <c r="D46" s="2" t="s">
        <v>430</v>
      </c>
      <c r="E46" s="4" t="str">
        <f t="shared" si="0"/>
        <v xml:space="preserve">"Catherine", </v>
      </c>
      <c r="F46" s="4"/>
      <c r="G46" s="2" t="s">
        <v>45</v>
      </c>
      <c r="H46" s="4" t="str">
        <f t="shared" si="2"/>
        <v xml:space="preserve">"Campbell", </v>
      </c>
      <c r="I46" s="4"/>
    </row>
    <row r="47" spans="1:9" x14ac:dyDescent="0.25">
      <c r="A47" s="4" t="s">
        <v>247</v>
      </c>
      <c r="B47" s="4" t="str">
        <f t="shared" si="4"/>
        <v xml:space="preserve">"Carl", </v>
      </c>
      <c r="C47" s="4"/>
      <c r="D47" s="2" t="s">
        <v>431</v>
      </c>
      <c r="E47" s="4" t="str">
        <f t="shared" si="0"/>
        <v xml:space="preserve">"Frances", </v>
      </c>
      <c r="F47" s="4"/>
      <c r="G47" s="2" t="s">
        <v>46</v>
      </c>
      <c r="H47" s="4" t="str">
        <f t="shared" si="2"/>
        <v xml:space="preserve">"Parker", </v>
      </c>
      <c r="I47" s="4"/>
    </row>
    <row r="48" spans="1:9" x14ac:dyDescent="0.25">
      <c r="A48" s="4" t="s">
        <v>248</v>
      </c>
      <c r="B48" s="4" t="str">
        <f t="shared" si="4"/>
        <v xml:space="preserve">"Arthur", </v>
      </c>
      <c r="C48" s="4"/>
      <c r="D48" s="2" t="s">
        <v>432</v>
      </c>
      <c r="E48" s="4" t="str">
        <f t="shared" si="0"/>
        <v xml:space="preserve">"Ann", </v>
      </c>
      <c r="F48" s="4"/>
      <c r="G48" s="2" t="s">
        <v>47</v>
      </c>
      <c r="H48" s="4" t="str">
        <f t="shared" si="2"/>
        <v xml:space="preserve">"Evans", </v>
      </c>
      <c r="I48" s="4"/>
    </row>
    <row r="49" spans="1:9" x14ac:dyDescent="0.25">
      <c r="A49" s="4" t="s">
        <v>200</v>
      </c>
      <c r="B49" s="4" t="str">
        <f t="shared" si="4"/>
        <v xml:space="preserve">"Ryan", </v>
      </c>
      <c r="C49" s="4"/>
      <c r="D49" s="2" t="s">
        <v>433</v>
      </c>
      <c r="E49" s="4" t="str">
        <f t="shared" si="0"/>
        <v xml:space="preserve">"Joyce", </v>
      </c>
      <c r="F49" s="4"/>
      <c r="G49" s="2" t="s">
        <v>48</v>
      </c>
      <c r="H49" s="4" t="str">
        <f t="shared" si="2"/>
        <v xml:space="preserve">"Edwards", </v>
      </c>
      <c r="I49" s="4"/>
    </row>
    <row r="50" spans="1:9" x14ac:dyDescent="0.25">
      <c r="A50" s="4" t="s">
        <v>249</v>
      </c>
      <c r="B50" s="4" t="str">
        <f t="shared" si="4"/>
        <v xml:space="preserve">"Roger", </v>
      </c>
      <c r="C50" s="4"/>
      <c r="D50" s="2" t="s">
        <v>434</v>
      </c>
      <c r="E50" s="4" t="str">
        <f t="shared" si="0"/>
        <v xml:space="preserve">"Diane", </v>
      </c>
      <c r="F50" s="4"/>
      <c r="G50" s="2" t="s">
        <v>49</v>
      </c>
      <c r="H50" s="4" t="str">
        <f t="shared" si="2"/>
        <v xml:space="preserve">"Collins", </v>
      </c>
      <c r="I50" s="4"/>
    </row>
    <row r="51" spans="1:9" x14ac:dyDescent="0.25">
      <c r="A51" s="4" t="s">
        <v>250</v>
      </c>
      <c r="B51" s="4" t="str">
        <f t="shared" si="4"/>
        <v xml:space="preserve">"Joe", </v>
      </c>
      <c r="C51" s="4" t="str">
        <f t="shared" ref="C51" si="17">_xlfn.CONCAT(B51:B60)</f>
        <v xml:space="preserve">"Joe", "Juan", "Jack", "Albert", "Jonathan", "Justin", "Terry", "Gerald", "Keith", "Samuel", </v>
      </c>
      <c r="D51" s="2" t="s">
        <v>435</v>
      </c>
      <c r="E51" s="4" t="str">
        <f t="shared" si="0"/>
        <v xml:space="preserve">"Alice", </v>
      </c>
      <c r="F51" s="4" t="str">
        <f t="shared" ref="F51" si="18">_xlfn.CONCAT(E51:E60)</f>
        <v xml:space="preserve">"Alice", "Julie", "Heather", "Teresa", "Doris", "Gloria", "Evelyn", "Jean", "Cheryl", "Mildred", </v>
      </c>
      <c r="G51" s="2" t="s">
        <v>50</v>
      </c>
      <c r="H51" s="4" t="str">
        <f t="shared" si="2"/>
        <v xml:space="preserve">"Stewart", </v>
      </c>
      <c r="I51" s="4" t="str">
        <f t="shared" ref="I51" si="19">_xlfn.CONCAT(H51:H60)</f>
        <v xml:space="preserve">"Stewart", "Sanchez", "Morris", "Rogers", "Reed", "Cook", "Morgan", "Bell", "Murphy", "Bailey", </v>
      </c>
    </row>
    <row r="52" spans="1:9" x14ac:dyDescent="0.25">
      <c r="A52" s="4" t="s">
        <v>251</v>
      </c>
      <c r="B52" s="4" t="str">
        <f t="shared" si="4"/>
        <v xml:space="preserve">"Juan", </v>
      </c>
      <c r="C52" s="4"/>
      <c r="D52" s="2" t="s">
        <v>436</v>
      </c>
      <c r="E52" s="4" t="str">
        <f t="shared" si="0"/>
        <v xml:space="preserve">"Julie", </v>
      </c>
      <c r="F52" s="4"/>
      <c r="G52" s="2" t="s">
        <v>51</v>
      </c>
      <c r="H52" s="4" t="str">
        <f t="shared" si="2"/>
        <v xml:space="preserve">"Sanchez", </v>
      </c>
      <c r="I52" s="4"/>
    </row>
    <row r="53" spans="1:9" x14ac:dyDescent="0.25">
      <c r="A53" s="4" t="s">
        <v>252</v>
      </c>
      <c r="B53" s="4" t="str">
        <f t="shared" si="4"/>
        <v xml:space="preserve">"Jack", </v>
      </c>
      <c r="C53" s="4"/>
      <c r="D53" s="2" t="s">
        <v>437</v>
      </c>
      <c r="E53" s="4" t="str">
        <f t="shared" si="0"/>
        <v xml:space="preserve">"Heather", </v>
      </c>
      <c r="F53" s="4"/>
      <c r="G53" s="2" t="s">
        <v>52</v>
      </c>
      <c r="H53" s="4" t="str">
        <f t="shared" si="2"/>
        <v xml:space="preserve">"Morris", </v>
      </c>
      <c r="I53" s="4"/>
    </row>
    <row r="54" spans="1:9" x14ac:dyDescent="0.25">
      <c r="A54" s="4" t="s">
        <v>253</v>
      </c>
      <c r="B54" s="4" t="str">
        <f t="shared" si="4"/>
        <v xml:space="preserve">"Albert", </v>
      </c>
      <c r="C54" s="4"/>
      <c r="D54" s="2" t="s">
        <v>438</v>
      </c>
      <c r="E54" s="4" t="str">
        <f t="shared" si="0"/>
        <v xml:space="preserve">"Teresa", </v>
      </c>
      <c r="F54" s="4"/>
      <c r="G54" s="2" t="s">
        <v>53</v>
      </c>
      <c r="H54" s="4" t="str">
        <f t="shared" si="2"/>
        <v xml:space="preserve">"Rogers", </v>
      </c>
      <c r="I54" s="4"/>
    </row>
    <row r="55" spans="1:9" x14ac:dyDescent="0.25">
      <c r="A55" s="4" t="s">
        <v>254</v>
      </c>
      <c r="B55" s="4" t="str">
        <f t="shared" si="4"/>
        <v xml:space="preserve">"Jonathan", </v>
      </c>
      <c r="C55" s="4"/>
      <c r="D55" s="2" t="s">
        <v>439</v>
      </c>
      <c r="E55" s="4" t="str">
        <f t="shared" si="0"/>
        <v xml:space="preserve">"Doris", </v>
      </c>
      <c r="F55" s="4"/>
      <c r="G55" s="2" t="s">
        <v>54</v>
      </c>
      <c r="H55" s="4" t="str">
        <f t="shared" si="2"/>
        <v xml:space="preserve">"Reed", </v>
      </c>
      <c r="I55" s="4"/>
    </row>
    <row r="56" spans="1:9" x14ac:dyDescent="0.25">
      <c r="A56" s="4" t="s">
        <v>255</v>
      </c>
      <c r="B56" s="4" t="str">
        <f t="shared" si="4"/>
        <v xml:space="preserve">"Justin", </v>
      </c>
      <c r="C56" s="4"/>
      <c r="D56" s="2" t="s">
        <v>440</v>
      </c>
      <c r="E56" s="4" t="str">
        <f t="shared" si="0"/>
        <v xml:space="preserve">"Gloria", </v>
      </c>
      <c r="F56" s="4"/>
      <c r="G56" s="2" t="s">
        <v>55</v>
      </c>
      <c r="H56" s="4" t="str">
        <f t="shared" si="2"/>
        <v xml:space="preserve">"Cook", </v>
      </c>
      <c r="I56" s="4"/>
    </row>
    <row r="57" spans="1:9" x14ac:dyDescent="0.25">
      <c r="A57" s="4" t="s">
        <v>256</v>
      </c>
      <c r="B57" s="4" t="str">
        <f t="shared" si="4"/>
        <v xml:space="preserve">"Terry", </v>
      </c>
      <c r="C57" s="4"/>
      <c r="D57" s="2" t="s">
        <v>441</v>
      </c>
      <c r="E57" s="4" t="str">
        <f t="shared" si="0"/>
        <v xml:space="preserve">"Evelyn", </v>
      </c>
      <c r="F57" s="4"/>
      <c r="G57" s="2" t="s">
        <v>56</v>
      </c>
      <c r="H57" s="4" t="str">
        <f t="shared" si="2"/>
        <v xml:space="preserve">"Morgan", </v>
      </c>
      <c r="I57" s="4"/>
    </row>
    <row r="58" spans="1:9" x14ac:dyDescent="0.25">
      <c r="A58" s="4" t="s">
        <v>257</v>
      </c>
      <c r="B58" s="4" t="str">
        <f t="shared" si="4"/>
        <v xml:space="preserve">"Gerald", </v>
      </c>
      <c r="C58" s="4"/>
      <c r="D58" s="2" t="s">
        <v>442</v>
      </c>
      <c r="E58" s="4" t="str">
        <f t="shared" si="0"/>
        <v xml:space="preserve">"Jean", </v>
      </c>
      <c r="F58" s="4"/>
      <c r="G58" s="2" t="s">
        <v>57</v>
      </c>
      <c r="H58" s="4" t="str">
        <f t="shared" si="2"/>
        <v xml:space="preserve">"Bell", </v>
      </c>
      <c r="I58" s="4"/>
    </row>
    <row r="59" spans="1:9" x14ac:dyDescent="0.25">
      <c r="A59" s="4" t="s">
        <v>258</v>
      </c>
      <c r="B59" s="4" t="str">
        <f t="shared" si="4"/>
        <v xml:space="preserve">"Keith", </v>
      </c>
      <c r="C59" s="4"/>
      <c r="D59" s="2" t="s">
        <v>443</v>
      </c>
      <c r="E59" s="4" t="str">
        <f t="shared" si="0"/>
        <v xml:space="preserve">"Cheryl", </v>
      </c>
      <c r="F59" s="4"/>
      <c r="G59" s="2" t="s">
        <v>58</v>
      </c>
      <c r="H59" s="4" t="str">
        <f t="shared" si="2"/>
        <v xml:space="preserve">"Murphy", </v>
      </c>
      <c r="I59" s="4"/>
    </row>
    <row r="60" spans="1:9" x14ac:dyDescent="0.25">
      <c r="A60" s="4" t="s">
        <v>259</v>
      </c>
      <c r="B60" s="4" t="str">
        <f t="shared" si="4"/>
        <v xml:space="preserve">"Samuel", </v>
      </c>
      <c r="C60" s="4"/>
      <c r="D60" s="2" t="s">
        <v>444</v>
      </c>
      <c r="E60" s="4" t="str">
        <f t="shared" si="0"/>
        <v xml:space="preserve">"Mildred", </v>
      </c>
      <c r="F60" s="4"/>
      <c r="G60" s="2" t="s">
        <v>59</v>
      </c>
      <c r="H60" s="4" t="str">
        <f t="shared" si="2"/>
        <v xml:space="preserve">"Bailey", </v>
      </c>
      <c r="I60" s="4"/>
    </row>
    <row r="61" spans="1:9" ht="24" x14ac:dyDescent="0.25">
      <c r="A61" s="4" t="s">
        <v>260</v>
      </c>
      <c r="B61" s="4" t="str">
        <f t="shared" si="4"/>
        <v xml:space="preserve">"Willie", </v>
      </c>
      <c r="C61" s="4" t="str">
        <f t="shared" ref="C61" si="20">_xlfn.CONCAT(B61:B70)</f>
        <v xml:space="preserve">"Willie", "Ralph", "Lawrence", "Nicholas", "Roy", "Benjamin", "Bruce", "Brandon", "Adam", "Harry", </v>
      </c>
      <c r="D61" s="2" t="s">
        <v>445</v>
      </c>
      <c r="E61" s="4" t="str">
        <f t="shared" si="0"/>
        <v xml:space="preserve">"Katherine", </v>
      </c>
      <c r="F61" s="4" t="str">
        <f t="shared" ref="F61" si="21">_xlfn.CONCAT(E61:E70)</f>
        <v xml:space="preserve">"Katherine", "Joan", "Ashley", "Judith", "Rose", "Janice", "Kelly", "Nicole", "Judy", "Christina", </v>
      </c>
      <c r="G61" s="2" t="s">
        <v>60</v>
      </c>
      <c r="H61" s="4" t="str">
        <f t="shared" si="2"/>
        <v xml:space="preserve">"Rivera", </v>
      </c>
      <c r="I61" s="4" t="str">
        <f t="shared" ref="I61" si="22">_xlfn.CONCAT(H61:H70)</f>
        <v xml:space="preserve">"Rivera", "Cooper", "Richardson", "Cox", "Howard", "Ward", "Torres", "Peterson", "Gray", "Ramirez", </v>
      </c>
    </row>
    <row r="62" spans="1:9" x14ac:dyDescent="0.25">
      <c r="A62" s="4" t="s">
        <v>261</v>
      </c>
      <c r="B62" s="4" t="str">
        <f t="shared" si="4"/>
        <v xml:space="preserve">"Ralph", </v>
      </c>
      <c r="C62" s="4"/>
      <c r="D62" s="2" t="s">
        <v>446</v>
      </c>
      <c r="E62" s="4" t="str">
        <f t="shared" si="0"/>
        <v xml:space="preserve">"Joan", </v>
      </c>
      <c r="F62" s="4"/>
      <c r="G62" s="2" t="s">
        <v>61</v>
      </c>
      <c r="H62" s="4" t="str">
        <f t="shared" si="2"/>
        <v xml:space="preserve">"Cooper", </v>
      </c>
      <c r="I62" s="4"/>
    </row>
    <row r="63" spans="1:9" x14ac:dyDescent="0.25">
      <c r="A63" s="4" t="s">
        <v>191</v>
      </c>
      <c r="B63" s="4" t="str">
        <f t="shared" si="4"/>
        <v xml:space="preserve">"Lawrence", </v>
      </c>
      <c r="C63" s="4"/>
      <c r="D63" s="2" t="s">
        <v>447</v>
      </c>
      <c r="E63" s="4" t="str">
        <f t="shared" si="0"/>
        <v xml:space="preserve">"Ashley", </v>
      </c>
      <c r="F63" s="4"/>
      <c r="G63" s="2" t="s">
        <v>62</v>
      </c>
      <c r="H63" s="4" t="str">
        <f t="shared" si="2"/>
        <v xml:space="preserve">"Richardson", </v>
      </c>
      <c r="I63" s="4"/>
    </row>
    <row r="64" spans="1:9" x14ac:dyDescent="0.25">
      <c r="A64" s="4" t="s">
        <v>262</v>
      </c>
      <c r="B64" s="4" t="str">
        <f t="shared" si="4"/>
        <v xml:space="preserve">"Nicholas", </v>
      </c>
      <c r="C64" s="4"/>
      <c r="D64" s="2" t="s">
        <v>448</v>
      </c>
      <c r="E64" s="4" t="str">
        <f t="shared" si="0"/>
        <v xml:space="preserve">"Judith", </v>
      </c>
      <c r="F64" s="4"/>
      <c r="G64" s="2" t="s">
        <v>63</v>
      </c>
      <c r="H64" s="4" t="str">
        <f t="shared" si="2"/>
        <v xml:space="preserve">"Cox", </v>
      </c>
      <c r="I64" s="4"/>
    </row>
    <row r="65" spans="1:9" x14ac:dyDescent="0.25">
      <c r="A65" s="4" t="s">
        <v>263</v>
      </c>
      <c r="B65" s="4" t="str">
        <f t="shared" si="4"/>
        <v xml:space="preserve">"Roy", </v>
      </c>
      <c r="C65" s="4"/>
      <c r="D65" s="2" t="s">
        <v>156</v>
      </c>
      <c r="E65" s="4" t="str">
        <f t="shared" ref="E65:E128" si="23">_xlfn.CONCAT("""",PROPER(D65),""", ")</f>
        <v xml:space="preserve">"Rose", </v>
      </c>
      <c r="F65" s="4"/>
      <c r="G65" s="2" t="s">
        <v>64</v>
      </c>
      <c r="H65" s="4" t="str">
        <f t="shared" ref="H65:H128" si="24">_xlfn.CONCAT("""",PROPER(G65),""", ")</f>
        <v xml:space="preserve">"Howard", </v>
      </c>
      <c r="I65" s="4"/>
    </row>
    <row r="66" spans="1:9" x14ac:dyDescent="0.25">
      <c r="A66" s="4" t="s">
        <v>264</v>
      </c>
      <c r="B66" s="4" t="str">
        <f t="shared" ref="B66:B129" si="25">_xlfn.CONCAT("""",PROPER(A66),""", ")</f>
        <v xml:space="preserve">"Benjamin", </v>
      </c>
      <c r="C66" s="4"/>
      <c r="D66" s="2" t="s">
        <v>449</v>
      </c>
      <c r="E66" s="4" t="str">
        <f t="shared" si="23"/>
        <v xml:space="preserve">"Janice", </v>
      </c>
      <c r="F66" s="4"/>
      <c r="G66" s="2" t="s">
        <v>65</v>
      </c>
      <c r="H66" s="4" t="str">
        <f t="shared" si="24"/>
        <v xml:space="preserve">"Ward", </v>
      </c>
      <c r="I66" s="4"/>
    </row>
    <row r="67" spans="1:9" x14ac:dyDescent="0.25">
      <c r="A67" s="4" t="s">
        <v>265</v>
      </c>
      <c r="B67" s="4" t="str">
        <f t="shared" si="25"/>
        <v xml:space="preserve">"Bruce", </v>
      </c>
      <c r="C67" s="4"/>
      <c r="D67" s="2" t="s">
        <v>73</v>
      </c>
      <c r="E67" s="4" t="str">
        <f t="shared" si="23"/>
        <v xml:space="preserve">"Kelly", </v>
      </c>
      <c r="F67" s="4"/>
      <c r="G67" s="2" t="s">
        <v>66</v>
      </c>
      <c r="H67" s="4" t="str">
        <f t="shared" si="24"/>
        <v xml:space="preserve">"Torres", </v>
      </c>
      <c r="I67" s="4"/>
    </row>
    <row r="68" spans="1:9" x14ac:dyDescent="0.25">
      <c r="A68" s="4" t="s">
        <v>266</v>
      </c>
      <c r="B68" s="4" t="str">
        <f t="shared" si="25"/>
        <v xml:space="preserve">"Brandon", </v>
      </c>
      <c r="C68" s="4"/>
      <c r="D68" s="2" t="s">
        <v>450</v>
      </c>
      <c r="E68" s="4" t="str">
        <f t="shared" si="23"/>
        <v xml:space="preserve">"Nicole", </v>
      </c>
      <c r="F68" s="4"/>
      <c r="G68" s="2" t="s">
        <v>67</v>
      </c>
      <c r="H68" s="4" t="str">
        <f t="shared" si="24"/>
        <v xml:space="preserve">"Peterson", </v>
      </c>
      <c r="I68" s="4"/>
    </row>
    <row r="69" spans="1:9" x14ac:dyDescent="0.25">
      <c r="A69" s="4" t="s">
        <v>267</v>
      </c>
      <c r="B69" s="4" t="str">
        <f t="shared" si="25"/>
        <v xml:space="preserve">"Adam", </v>
      </c>
      <c r="C69" s="4"/>
      <c r="D69" s="2" t="s">
        <v>451</v>
      </c>
      <c r="E69" s="4" t="str">
        <f t="shared" si="23"/>
        <v xml:space="preserve">"Judy", </v>
      </c>
      <c r="F69" s="4"/>
      <c r="G69" s="2" t="s">
        <v>68</v>
      </c>
      <c r="H69" s="4" t="str">
        <f t="shared" si="24"/>
        <v xml:space="preserve">"Gray", </v>
      </c>
      <c r="I69" s="4"/>
    </row>
    <row r="70" spans="1:9" x14ac:dyDescent="0.25">
      <c r="A70" s="4" t="s">
        <v>268</v>
      </c>
      <c r="B70" s="4" t="str">
        <f t="shared" si="25"/>
        <v xml:space="preserve">"Harry", </v>
      </c>
      <c r="C70" s="4"/>
      <c r="D70" s="2" t="s">
        <v>452</v>
      </c>
      <c r="E70" s="4" t="str">
        <f t="shared" si="23"/>
        <v xml:space="preserve">"Christina", </v>
      </c>
      <c r="F70" s="4"/>
      <c r="G70" s="2" t="s">
        <v>69</v>
      </c>
      <c r="H70" s="4" t="str">
        <f t="shared" si="24"/>
        <v xml:space="preserve">"Ramirez", </v>
      </c>
      <c r="I70" s="4"/>
    </row>
    <row r="71" spans="1:9" x14ac:dyDescent="0.25">
      <c r="A71" s="4" t="s">
        <v>269</v>
      </c>
      <c r="B71" s="4" t="str">
        <f t="shared" si="25"/>
        <v xml:space="preserve">"Fred", </v>
      </c>
      <c r="C71" s="4" t="str">
        <f t="shared" ref="C71" si="26">_xlfn.CONCAT(B71:B80)</f>
        <v xml:space="preserve">"Fred", "Wayne", "Billy", "Steve", "Louis", "Jeremy", "Aaron", "Randy", "Howard", "Eugene", </v>
      </c>
      <c r="D71" s="2" t="s">
        <v>453</v>
      </c>
      <c r="E71" s="4" t="str">
        <f t="shared" si="23"/>
        <v xml:space="preserve">"Kathy", </v>
      </c>
      <c r="F71" s="4" t="str">
        <f t="shared" ref="F71" si="27">_xlfn.CONCAT(E71:E80)</f>
        <v xml:space="preserve">"Kathy", "Theresa", "Beverly", "Denise", "Tammy", "Irene", "Jane", "Lori", "Rachel", "Marilyn", </v>
      </c>
      <c r="G71" s="2" t="s">
        <v>70</v>
      </c>
      <c r="H71" s="4" t="str">
        <f t="shared" si="24"/>
        <v xml:space="preserve">"James", </v>
      </c>
      <c r="I71" s="4" t="str">
        <f t="shared" ref="I71" si="28">_xlfn.CONCAT(H71:H80)</f>
        <v xml:space="preserve">"James", "Watson", "Brooks", "Kelly", "Sanders", "Price", "Bennett", "Wood", "Barnes", "Ross", </v>
      </c>
    </row>
    <row r="72" spans="1:9" x14ac:dyDescent="0.25">
      <c r="A72" s="4" t="s">
        <v>270</v>
      </c>
      <c r="B72" s="4" t="str">
        <f t="shared" si="25"/>
        <v xml:space="preserve">"Wayne", </v>
      </c>
      <c r="C72" s="4"/>
      <c r="D72" s="2" t="s">
        <v>454</v>
      </c>
      <c r="E72" s="4" t="str">
        <f t="shared" si="23"/>
        <v xml:space="preserve">"Theresa", </v>
      </c>
      <c r="F72" s="4"/>
      <c r="G72" s="2" t="s">
        <v>71</v>
      </c>
      <c r="H72" s="4" t="str">
        <f t="shared" si="24"/>
        <v xml:space="preserve">"Watson", </v>
      </c>
      <c r="I72" s="4"/>
    </row>
    <row r="73" spans="1:9" x14ac:dyDescent="0.25">
      <c r="A73" s="4" t="s">
        <v>271</v>
      </c>
      <c r="B73" s="4" t="str">
        <f t="shared" si="25"/>
        <v xml:space="preserve">"Billy", </v>
      </c>
      <c r="C73" s="4"/>
      <c r="D73" s="2" t="s">
        <v>455</v>
      </c>
      <c r="E73" s="4" t="str">
        <f t="shared" si="23"/>
        <v xml:space="preserve">"Beverly", </v>
      </c>
      <c r="F73" s="4"/>
      <c r="G73" s="2" t="s">
        <v>72</v>
      </c>
      <c r="H73" s="4" t="str">
        <f t="shared" si="24"/>
        <v xml:space="preserve">"Brooks", </v>
      </c>
      <c r="I73" s="4"/>
    </row>
    <row r="74" spans="1:9" x14ac:dyDescent="0.25">
      <c r="A74" s="4" t="s">
        <v>272</v>
      </c>
      <c r="B74" s="4" t="str">
        <f t="shared" si="25"/>
        <v xml:space="preserve">"Steve", </v>
      </c>
      <c r="C74" s="4"/>
      <c r="D74" s="2" t="s">
        <v>456</v>
      </c>
      <c r="E74" s="4" t="str">
        <f t="shared" si="23"/>
        <v xml:space="preserve">"Denise", </v>
      </c>
      <c r="F74" s="4"/>
      <c r="G74" s="2" t="s">
        <v>73</v>
      </c>
      <c r="H74" s="4" t="str">
        <f t="shared" si="24"/>
        <v xml:space="preserve">"Kelly", </v>
      </c>
      <c r="I74" s="4"/>
    </row>
    <row r="75" spans="1:9" x14ac:dyDescent="0.25">
      <c r="A75" s="4" t="s">
        <v>273</v>
      </c>
      <c r="B75" s="4" t="str">
        <f t="shared" si="25"/>
        <v xml:space="preserve">"Louis", </v>
      </c>
      <c r="C75" s="4"/>
      <c r="D75" s="2" t="s">
        <v>457</v>
      </c>
      <c r="E75" s="4" t="str">
        <f t="shared" si="23"/>
        <v xml:space="preserve">"Tammy", </v>
      </c>
      <c r="F75" s="4"/>
      <c r="G75" s="2" t="s">
        <v>74</v>
      </c>
      <c r="H75" s="4" t="str">
        <f t="shared" si="24"/>
        <v xml:space="preserve">"Sanders", </v>
      </c>
      <c r="I75" s="4"/>
    </row>
    <row r="76" spans="1:9" x14ac:dyDescent="0.25">
      <c r="A76" s="4" t="s">
        <v>274</v>
      </c>
      <c r="B76" s="4" t="str">
        <f t="shared" si="25"/>
        <v xml:space="preserve">"Jeremy", </v>
      </c>
      <c r="C76" s="4"/>
      <c r="D76" s="2" t="s">
        <v>458</v>
      </c>
      <c r="E76" s="4" t="str">
        <f t="shared" si="23"/>
        <v xml:space="preserve">"Irene", </v>
      </c>
      <c r="F76" s="4"/>
      <c r="G76" s="2" t="s">
        <v>75</v>
      </c>
      <c r="H76" s="4" t="str">
        <f t="shared" si="24"/>
        <v xml:space="preserve">"Price", </v>
      </c>
      <c r="I76" s="4"/>
    </row>
    <row r="77" spans="1:9" x14ac:dyDescent="0.25">
      <c r="A77" s="4" t="s">
        <v>275</v>
      </c>
      <c r="B77" s="4" t="str">
        <f t="shared" si="25"/>
        <v xml:space="preserve">"Aaron", </v>
      </c>
      <c r="C77" s="4"/>
      <c r="D77" s="2" t="s">
        <v>459</v>
      </c>
      <c r="E77" s="4" t="str">
        <f t="shared" si="23"/>
        <v xml:space="preserve">"Jane", </v>
      </c>
      <c r="F77" s="4"/>
      <c r="G77" s="2" t="s">
        <v>76</v>
      </c>
      <c r="H77" s="4" t="str">
        <f t="shared" si="24"/>
        <v xml:space="preserve">"Bennett", </v>
      </c>
      <c r="I77" s="4"/>
    </row>
    <row r="78" spans="1:9" x14ac:dyDescent="0.25">
      <c r="A78" s="4" t="s">
        <v>276</v>
      </c>
      <c r="B78" s="4" t="str">
        <f t="shared" si="25"/>
        <v xml:space="preserve">"Randy", </v>
      </c>
      <c r="C78" s="4"/>
      <c r="D78" s="2" t="s">
        <v>460</v>
      </c>
      <c r="E78" s="4" t="str">
        <f t="shared" si="23"/>
        <v xml:space="preserve">"Lori", </v>
      </c>
      <c r="F78" s="4"/>
      <c r="G78" s="2" t="s">
        <v>77</v>
      </c>
      <c r="H78" s="4" t="str">
        <f t="shared" si="24"/>
        <v xml:space="preserve">"Wood", </v>
      </c>
      <c r="I78" s="4"/>
    </row>
    <row r="79" spans="1:9" x14ac:dyDescent="0.25">
      <c r="A79" s="4" t="s">
        <v>64</v>
      </c>
      <c r="B79" s="4" t="str">
        <f t="shared" si="25"/>
        <v xml:space="preserve">"Howard", </v>
      </c>
      <c r="C79" s="4"/>
      <c r="D79" s="2" t="s">
        <v>461</v>
      </c>
      <c r="E79" s="4" t="str">
        <f t="shared" si="23"/>
        <v xml:space="preserve">"Rachel", </v>
      </c>
      <c r="F79" s="4"/>
      <c r="G79" s="2" t="s">
        <v>78</v>
      </c>
      <c r="H79" s="4" t="str">
        <f t="shared" si="24"/>
        <v xml:space="preserve">"Barnes", </v>
      </c>
      <c r="I79" s="4"/>
    </row>
    <row r="80" spans="1:9" x14ac:dyDescent="0.25">
      <c r="A80" s="4" t="s">
        <v>277</v>
      </c>
      <c r="B80" s="4" t="str">
        <f t="shared" si="25"/>
        <v xml:space="preserve">"Eugene", </v>
      </c>
      <c r="C80" s="4"/>
      <c r="D80" s="2" t="s">
        <v>462</v>
      </c>
      <c r="E80" s="4" t="str">
        <f t="shared" si="23"/>
        <v xml:space="preserve">"Marilyn", </v>
      </c>
      <c r="F80" s="4"/>
      <c r="G80" s="2" t="s">
        <v>79</v>
      </c>
      <c r="H80" s="4" t="str">
        <f t="shared" si="24"/>
        <v xml:space="preserve">"Ross", </v>
      </c>
      <c r="I80" s="4"/>
    </row>
    <row r="81" spans="1:9" x14ac:dyDescent="0.25">
      <c r="A81" s="4" t="s">
        <v>278</v>
      </c>
      <c r="B81" s="4" t="str">
        <f t="shared" si="25"/>
        <v xml:space="preserve">"Carlos", </v>
      </c>
      <c r="C81" s="4" t="str">
        <f t="shared" ref="C81" si="29">_xlfn.CONCAT(B81:B90)</f>
        <v xml:space="preserve">"Carlos", "Russell", "Bobby", "Victor", "Martin", "Ernest", "Phillip", "Todd", "Jesse", "Craig", </v>
      </c>
      <c r="D81" s="2" t="s">
        <v>463</v>
      </c>
      <c r="E81" s="4" t="str">
        <f t="shared" si="23"/>
        <v xml:space="preserve">"Andrea", </v>
      </c>
      <c r="F81" s="4" t="str">
        <f t="shared" ref="F81" si="30">_xlfn.CONCAT(E81:E90)</f>
        <v xml:space="preserve">"Andrea", "Kathryn", "Louise", "Sara", "Anne", "Jacqueline", "Wanda", "Bonnie", "Julia", "Ruby", </v>
      </c>
      <c r="G81" s="2" t="s">
        <v>80</v>
      </c>
      <c r="H81" s="4" t="str">
        <f t="shared" si="24"/>
        <v xml:space="preserve">"Henderson", </v>
      </c>
      <c r="I81" s="4" t="str">
        <f t="shared" ref="I81" si="31">_xlfn.CONCAT(H81:H90)</f>
        <v xml:space="preserve">"Henderson", "Coleman", "Jenkins", "Perry", "Powell", "Long", "Patterson", "Hughes", "Flores", "Washington", </v>
      </c>
    </row>
    <row r="82" spans="1:9" x14ac:dyDescent="0.25">
      <c r="A82" s="4" t="s">
        <v>96</v>
      </c>
      <c r="B82" s="4" t="str">
        <f t="shared" si="25"/>
        <v xml:space="preserve">"Russell", </v>
      </c>
      <c r="C82" s="4"/>
      <c r="D82" s="2" t="s">
        <v>464</v>
      </c>
      <c r="E82" s="4" t="str">
        <f t="shared" si="23"/>
        <v xml:space="preserve">"Kathryn", </v>
      </c>
      <c r="F82" s="4"/>
      <c r="G82" s="2" t="s">
        <v>81</v>
      </c>
      <c r="H82" s="4" t="str">
        <f t="shared" si="24"/>
        <v xml:space="preserve">"Coleman", </v>
      </c>
      <c r="I82" s="4"/>
    </row>
    <row r="83" spans="1:9" x14ac:dyDescent="0.25">
      <c r="A83" s="4" t="s">
        <v>279</v>
      </c>
      <c r="B83" s="4" t="str">
        <f t="shared" si="25"/>
        <v xml:space="preserve">"Bobby", </v>
      </c>
      <c r="C83" s="4"/>
      <c r="D83" s="2" t="s">
        <v>465</v>
      </c>
      <c r="E83" s="4" t="str">
        <f t="shared" si="23"/>
        <v xml:space="preserve">"Louise", </v>
      </c>
      <c r="F83" s="4"/>
      <c r="G83" s="2" t="s">
        <v>82</v>
      </c>
      <c r="H83" s="4" t="str">
        <f t="shared" si="24"/>
        <v xml:space="preserve">"Jenkins", </v>
      </c>
      <c r="I83" s="4"/>
    </row>
    <row r="84" spans="1:9" x14ac:dyDescent="0.25">
      <c r="A84" s="4" t="s">
        <v>280</v>
      </c>
      <c r="B84" s="4" t="str">
        <f t="shared" si="25"/>
        <v xml:space="preserve">"Victor", </v>
      </c>
      <c r="C84" s="4"/>
      <c r="D84" s="2" t="s">
        <v>466</v>
      </c>
      <c r="E84" s="4" t="str">
        <f t="shared" si="23"/>
        <v xml:space="preserve">"Sara", </v>
      </c>
      <c r="F84" s="4"/>
      <c r="G84" s="2" t="s">
        <v>83</v>
      </c>
      <c r="H84" s="4" t="str">
        <f t="shared" si="24"/>
        <v xml:space="preserve">"Perry", </v>
      </c>
      <c r="I84" s="4"/>
    </row>
    <row r="85" spans="1:9" x14ac:dyDescent="0.25">
      <c r="A85" s="4" t="s">
        <v>15</v>
      </c>
      <c r="B85" s="4" t="str">
        <f t="shared" si="25"/>
        <v xml:space="preserve">"Martin", </v>
      </c>
      <c r="C85" s="4"/>
      <c r="D85" s="2" t="s">
        <v>467</v>
      </c>
      <c r="E85" s="4" t="str">
        <f t="shared" si="23"/>
        <v xml:space="preserve">"Anne", </v>
      </c>
      <c r="F85" s="4"/>
      <c r="G85" s="2" t="s">
        <v>84</v>
      </c>
      <c r="H85" s="4" t="str">
        <f t="shared" si="24"/>
        <v xml:space="preserve">"Powell", </v>
      </c>
      <c r="I85" s="4"/>
    </row>
    <row r="86" spans="1:9" ht="24" x14ac:dyDescent="0.25">
      <c r="A86" s="4" t="s">
        <v>281</v>
      </c>
      <c r="B86" s="4" t="str">
        <f t="shared" si="25"/>
        <v xml:space="preserve">"Ernest", </v>
      </c>
      <c r="C86" s="4"/>
      <c r="D86" s="2" t="s">
        <v>468</v>
      </c>
      <c r="E86" s="4" t="str">
        <f t="shared" si="23"/>
        <v xml:space="preserve">"Jacqueline", </v>
      </c>
      <c r="F86" s="4"/>
      <c r="G86" s="2" t="s">
        <v>85</v>
      </c>
      <c r="H86" s="4" t="str">
        <f t="shared" si="24"/>
        <v xml:space="preserve">"Long", </v>
      </c>
      <c r="I86" s="4"/>
    </row>
    <row r="87" spans="1:9" x14ac:dyDescent="0.25">
      <c r="A87" s="4" t="s">
        <v>282</v>
      </c>
      <c r="B87" s="4" t="str">
        <f t="shared" si="25"/>
        <v xml:space="preserve">"Phillip", </v>
      </c>
      <c r="C87" s="4"/>
      <c r="D87" s="2" t="s">
        <v>469</v>
      </c>
      <c r="E87" s="4" t="str">
        <f t="shared" si="23"/>
        <v xml:space="preserve">"Wanda", </v>
      </c>
      <c r="F87" s="4"/>
      <c r="G87" s="2" t="s">
        <v>86</v>
      </c>
      <c r="H87" s="4" t="str">
        <f t="shared" si="24"/>
        <v xml:space="preserve">"Patterson", </v>
      </c>
      <c r="I87" s="4"/>
    </row>
    <row r="88" spans="1:9" x14ac:dyDescent="0.25">
      <c r="A88" s="4" t="s">
        <v>283</v>
      </c>
      <c r="B88" s="4" t="str">
        <f t="shared" si="25"/>
        <v xml:space="preserve">"Todd", </v>
      </c>
      <c r="C88" s="4"/>
      <c r="D88" s="2" t="s">
        <v>470</v>
      </c>
      <c r="E88" s="4" t="str">
        <f t="shared" si="23"/>
        <v xml:space="preserve">"Bonnie", </v>
      </c>
      <c r="F88" s="4"/>
      <c r="G88" s="2" t="s">
        <v>87</v>
      </c>
      <c r="H88" s="4" t="str">
        <f t="shared" si="24"/>
        <v xml:space="preserve">"Hughes", </v>
      </c>
      <c r="I88" s="4"/>
    </row>
    <row r="89" spans="1:9" x14ac:dyDescent="0.25">
      <c r="A89" s="4" t="s">
        <v>284</v>
      </c>
      <c r="B89" s="4" t="str">
        <f t="shared" si="25"/>
        <v xml:space="preserve">"Jesse", </v>
      </c>
      <c r="C89" s="4"/>
      <c r="D89" s="2" t="s">
        <v>471</v>
      </c>
      <c r="E89" s="4" t="str">
        <f t="shared" si="23"/>
        <v xml:space="preserve">"Julia", </v>
      </c>
      <c r="F89" s="4"/>
      <c r="G89" s="2" t="s">
        <v>88</v>
      </c>
      <c r="H89" s="4" t="str">
        <f t="shared" si="24"/>
        <v xml:space="preserve">"Flores", </v>
      </c>
      <c r="I89" s="4"/>
    </row>
    <row r="90" spans="1:9" x14ac:dyDescent="0.25">
      <c r="A90" s="4" t="s">
        <v>285</v>
      </c>
      <c r="B90" s="4" t="str">
        <f t="shared" si="25"/>
        <v xml:space="preserve">"Craig", </v>
      </c>
      <c r="C90" s="4"/>
      <c r="D90" s="2" t="s">
        <v>472</v>
      </c>
      <c r="E90" s="4" t="str">
        <f t="shared" si="23"/>
        <v xml:space="preserve">"Ruby", </v>
      </c>
      <c r="F90" s="4"/>
      <c r="G90" s="2" t="s">
        <v>89</v>
      </c>
      <c r="H90" s="4" t="str">
        <f t="shared" si="24"/>
        <v xml:space="preserve">"Washington", </v>
      </c>
      <c r="I90" s="4"/>
    </row>
    <row r="91" spans="1:9" x14ac:dyDescent="0.25">
      <c r="A91" s="4" t="s">
        <v>286</v>
      </c>
      <c r="B91" s="4" t="str">
        <f t="shared" si="25"/>
        <v xml:space="preserve">"Alan", </v>
      </c>
      <c r="C91" s="4" t="str">
        <f t="shared" ref="C91" si="32">_xlfn.CONCAT(B91:B100)</f>
        <v xml:space="preserve">"Alan", "Shawn", "Clarence", "Sean", "Philip", "Chris", "Johnny", "Earl", "Jimmy", "Antonio", </v>
      </c>
      <c r="D91" s="2" t="s">
        <v>473</v>
      </c>
      <c r="E91" s="4" t="str">
        <f t="shared" si="23"/>
        <v xml:space="preserve">"Lois", </v>
      </c>
      <c r="F91" s="4" t="str">
        <f t="shared" ref="F91" si="33">_xlfn.CONCAT(E91:E100)</f>
        <v xml:space="preserve">"Lois", "Tina", "Phyllis", "Norma", "Paula", "Diana", "Annie", "Lillian", "Emily", "Robin", </v>
      </c>
      <c r="G91" s="2" t="s">
        <v>90</v>
      </c>
      <c r="H91" s="4" t="str">
        <f t="shared" si="24"/>
        <v xml:space="preserve">"Butler", </v>
      </c>
      <c r="I91" s="4" t="str">
        <f t="shared" ref="I91" si="34">_xlfn.CONCAT(H91:H100)</f>
        <v xml:space="preserve">"Butler", "Simmons", "Foster", "Gonzales", "Bryant", "Alexander", "Russell", "Griffin", "Diaz", "Hayes", </v>
      </c>
    </row>
    <row r="92" spans="1:9" x14ac:dyDescent="0.25">
      <c r="A92" s="4" t="s">
        <v>287</v>
      </c>
      <c r="B92" s="4" t="str">
        <f t="shared" si="25"/>
        <v xml:space="preserve">"Shawn", </v>
      </c>
      <c r="C92" s="4"/>
      <c r="D92" s="2" t="s">
        <v>474</v>
      </c>
      <c r="E92" s="4" t="str">
        <f t="shared" si="23"/>
        <v xml:space="preserve">"Tina", </v>
      </c>
      <c r="F92" s="4"/>
      <c r="G92" s="2" t="s">
        <v>91</v>
      </c>
      <c r="H92" s="4" t="str">
        <f t="shared" si="24"/>
        <v xml:space="preserve">"Simmons", </v>
      </c>
      <c r="I92" s="4"/>
    </row>
    <row r="93" spans="1:9" x14ac:dyDescent="0.25">
      <c r="A93" s="4" t="s">
        <v>288</v>
      </c>
      <c r="B93" s="4" t="str">
        <f t="shared" si="25"/>
        <v xml:space="preserve">"Clarence", </v>
      </c>
      <c r="C93" s="4"/>
      <c r="D93" s="2" t="s">
        <v>475</v>
      </c>
      <c r="E93" s="4" t="str">
        <f t="shared" si="23"/>
        <v xml:space="preserve">"Phyllis", </v>
      </c>
      <c r="F93" s="4"/>
      <c r="G93" s="2" t="s">
        <v>92</v>
      </c>
      <c r="H93" s="4" t="str">
        <f t="shared" si="24"/>
        <v xml:space="preserve">"Foster", </v>
      </c>
      <c r="I93" s="4"/>
    </row>
    <row r="94" spans="1:9" x14ac:dyDescent="0.25">
      <c r="A94" s="4" t="s">
        <v>289</v>
      </c>
      <c r="B94" s="4" t="str">
        <f t="shared" si="25"/>
        <v xml:space="preserve">"Sean", </v>
      </c>
      <c r="C94" s="4"/>
      <c r="D94" s="2" t="s">
        <v>476</v>
      </c>
      <c r="E94" s="4" t="str">
        <f t="shared" si="23"/>
        <v xml:space="preserve">"Norma", </v>
      </c>
      <c r="F94" s="4"/>
      <c r="G94" s="2" t="s">
        <v>93</v>
      </c>
      <c r="H94" s="4" t="str">
        <f t="shared" si="24"/>
        <v xml:space="preserve">"Gonzales", </v>
      </c>
      <c r="I94" s="4"/>
    </row>
    <row r="95" spans="1:9" x14ac:dyDescent="0.25">
      <c r="A95" s="4" t="s">
        <v>290</v>
      </c>
      <c r="B95" s="4" t="str">
        <f t="shared" si="25"/>
        <v xml:space="preserve">"Philip", </v>
      </c>
      <c r="C95" s="4"/>
      <c r="D95" s="2" t="s">
        <v>477</v>
      </c>
      <c r="E95" s="4" t="str">
        <f t="shared" si="23"/>
        <v xml:space="preserve">"Paula", </v>
      </c>
      <c r="F95" s="4"/>
      <c r="G95" s="2" t="s">
        <v>94</v>
      </c>
      <c r="H95" s="4" t="str">
        <f t="shared" si="24"/>
        <v xml:space="preserve">"Bryant", </v>
      </c>
      <c r="I95" s="4"/>
    </row>
    <row r="96" spans="1:9" x14ac:dyDescent="0.25">
      <c r="A96" s="4" t="s">
        <v>291</v>
      </c>
      <c r="B96" s="4" t="str">
        <f t="shared" si="25"/>
        <v xml:space="preserve">"Chris", </v>
      </c>
      <c r="C96" s="4"/>
      <c r="D96" s="2" t="s">
        <v>478</v>
      </c>
      <c r="E96" s="4" t="str">
        <f t="shared" si="23"/>
        <v xml:space="preserve">"Diana", </v>
      </c>
      <c r="F96" s="4"/>
      <c r="G96" s="2" t="s">
        <v>95</v>
      </c>
      <c r="H96" s="4" t="str">
        <f t="shared" si="24"/>
        <v xml:space="preserve">"Alexander", </v>
      </c>
      <c r="I96" s="4"/>
    </row>
    <row r="97" spans="1:9" x14ac:dyDescent="0.25">
      <c r="A97" s="4" t="s">
        <v>292</v>
      </c>
      <c r="B97" s="4" t="str">
        <f t="shared" si="25"/>
        <v xml:space="preserve">"Johnny", </v>
      </c>
      <c r="C97" s="4"/>
      <c r="D97" s="2" t="s">
        <v>479</v>
      </c>
      <c r="E97" s="4" t="str">
        <f t="shared" si="23"/>
        <v xml:space="preserve">"Annie", </v>
      </c>
      <c r="F97" s="4"/>
      <c r="G97" s="2" t="s">
        <v>96</v>
      </c>
      <c r="H97" s="4" t="str">
        <f t="shared" si="24"/>
        <v xml:space="preserve">"Russell", </v>
      </c>
      <c r="I97" s="4"/>
    </row>
    <row r="98" spans="1:9" x14ac:dyDescent="0.25">
      <c r="A98" s="4" t="s">
        <v>293</v>
      </c>
      <c r="B98" s="4" t="str">
        <f t="shared" si="25"/>
        <v xml:space="preserve">"Earl", </v>
      </c>
      <c r="C98" s="4"/>
      <c r="D98" s="2" t="s">
        <v>480</v>
      </c>
      <c r="E98" s="4" t="str">
        <f t="shared" si="23"/>
        <v xml:space="preserve">"Lillian", </v>
      </c>
      <c r="F98" s="4"/>
      <c r="G98" s="2" t="s">
        <v>97</v>
      </c>
      <c r="H98" s="4" t="str">
        <f t="shared" si="24"/>
        <v xml:space="preserve">"Griffin", </v>
      </c>
      <c r="I98" s="4"/>
    </row>
    <row r="99" spans="1:9" x14ac:dyDescent="0.25">
      <c r="A99" s="4" t="s">
        <v>294</v>
      </c>
      <c r="B99" s="4" t="str">
        <f t="shared" si="25"/>
        <v xml:space="preserve">"Jimmy", </v>
      </c>
      <c r="C99" s="4"/>
      <c r="D99" s="2" t="s">
        <v>481</v>
      </c>
      <c r="E99" s="4" t="str">
        <f t="shared" si="23"/>
        <v xml:space="preserve">"Emily", </v>
      </c>
      <c r="F99" s="4"/>
      <c r="G99" s="2" t="s">
        <v>98</v>
      </c>
      <c r="H99" s="4" t="str">
        <f t="shared" si="24"/>
        <v xml:space="preserve">"Diaz", </v>
      </c>
      <c r="I99" s="4"/>
    </row>
    <row r="100" spans="1:9" x14ac:dyDescent="0.25">
      <c r="A100" s="4" t="s">
        <v>295</v>
      </c>
      <c r="B100" s="4" t="str">
        <f t="shared" si="25"/>
        <v xml:space="preserve">"Antonio", </v>
      </c>
      <c r="C100" s="4"/>
      <c r="D100" s="2" t="s">
        <v>482</v>
      </c>
      <c r="E100" s="4" t="str">
        <f t="shared" si="23"/>
        <v xml:space="preserve">"Robin", </v>
      </c>
      <c r="F100" s="4"/>
      <c r="G100" s="2" t="s">
        <v>99</v>
      </c>
      <c r="H100" s="4" t="str">
        <f t="shared" si="24"/>
        <v xml:space="preserve">"Hayes", </v>
      </c>
      <c r="I100" s="4"/>
    </row>
    <row r="101" spans="1:9" x14ac:dyDescent="0.25">
      <c r="A101" s="4" t="s">
        <v>296</v>
      </c>
      <c r="B101" s="4" t="str">
        <f t="shared" si="25"/>
        <v xml:space="preserve">"Danny", </v>
      </c>
      <c r="C101" s="4" t="str">
        <f t="shared" ref="C101" si="35">_xlfn.CONCAT(B101:B110)</f>
        <v xml:space="preserve">"Danny", "Bryan", "Tony", "Luis", "Mike", "Stanley", "Leonard", "Nathan", "Dale", "Manuel", </v>
      </c>
      <c r="D101" s="2" t="s">
        <v>483</v>
      </c>
      <c r="E101" s="4" t="str">
        <f t="shared" si="23"/>
        <v xml:space="preserve">"Peggy", </v>
      </c>
      <c r="F101" s="4" t="str">
        <f t="shared" ref="F101" si="36">_xlfn.CONCAT(E101:E110)</f>
        <v xml:space="preserve">"Peggy", "Crystal", "Gladys", "Rita", "Dawn", "Connie", "Florence", "Tracy", "Edna", "Tiffany", </v>
      </c>
      <c r="G101" s="2" t="s">
        <v>100</v>
      </c>
      <c r="H101" s="4" t="str">
        <f t="shared" si="24"/>
        <v xml:space="preserve">"Myers", </v>
      </c>
      <c r="I101" s="4" t="str">
        <f t="shared" ref="I101" si="37">_xlfn.CONCAT(H101:H110)</f>
        <v xml:space="preserve">"Myers", "Ford", "Hamilton", "Graham", "Sullivan", "Wallace", "Woods", "Cole", "West", "Jordan", </v>
      </c>
    </row>
    <row r="102" spans="1:9" x14ac:dyDescent="0.25">
      <c r="A102" s="4" t="s">
        <v>297</v>
      </c>
      <c r="B102" s="4" t="str">
        <f t="shared" si="25"/>
        <v xml:space="preserve">"Bryan", </v>
      </c>
      <c r="C102" s="4"/>
      <c r="D102" s="2" t="s">
        <v>484</v>
      </c>
      <c r="E102" s="4" t="str">
        <f t="shared" si="23"/>
        <v xml:space="preserve">"Crystal", </v>
      </c>
      <c r="F102" s="4"/>
      <c r="G102" s="2" t="s">
        <v>101</v>
      </c>
      <c r="H102" s="4" t="str">
        <f t="shared" si="24"/>
        <v xml:space="preserve">"Ford", </v>
      </c>
      <c r="I102" s="4"/>
    </row>
    <row r="103" spans="1:9" x14ac:dyDescent="0.25">
      <c r="A103" s="4" t="s">
        <v>298</v>
      </c>
      <c r="B103" s="4" t="str">
        <f t="shared" si="25"/>
        <v xml:space="preserve">"Tony", </v>
      </c>
      <c r="C103" s="4"/>
      <c r="D103" s="2" t="s">
        <v>485</v>
      </c>
      <c r="E103" s="4" t="str">
        <f t="shared" si="23"/>
        <v xml:space="preserve">"Gladys", </v>
      </c>
      <c r="F103" s="4"/>
      <c r="G103" s="2" t="s">
        <v>102</v>
      </c>
      <c r="H103" s="4" t="str">
        <f t="shared" si="24"/>
        <v xml:space="preserve">"Hamilton", </v>
      </c>
      <c r="I103" s="4"/>
    </row>
    <row r="104" spans="1:9" x14ac:dyDescent="0.25">
      <c r="A104" s="4" t="s">
        <v>299</v>
      </c>
      <c r="B104" s="4" t="str">
        <f t="shared" si="25"/>
        <v xml:space="preserve">"Luis", </v>
      </c>
      <c r="C104" s="4"/>
      <c r="D104" s="2" t="s">
        <v>486</v>
      </c>
      <c r="E104" s="4" t="str">
        <f t="shared" si="23"/>
        <v xml:space="preserve">"Rita", </v>
      </c>
      <c r="F104" s="4"/>
      <c r="G104" s="2" t="s">
        <v>103</v>
      </c>
      <c r="H104" s="4" t="str">
        <f t="shared" si="24"/>
        <v xml:space="preserve">"Graham", </v>
      </c>
      <c r="I104" s="4"/>
    </row>
    <row r="105" spans="1:9" x14ac:dyDescent="0.25">
      <c r="A105" s="4" t="s">
        <v>300</v>
      </c>
      <c r="B105" s="4" t="str">
        <f t="shared" si="25"/>
        <v xml:space="preserve">"Mike", </v>
      </c>
      <c r="C105" s="4"/>
      <c r="D105" s="2" t="s">
        <v>487</v>
      </c>
      <c r="E105" s="4" t="str">
        <f t="shared" si="23"/>
        <v xml:space="preserve">"Dawn", </v>
      </c>
      <c r="F105" s="4"/>
      <c r="G105" s="2" t="s">
        <v>104</v>
      </c>
      <c r="H105" s="4" t="str">
        <f t="shared" si="24"/>
        <v xml:space="preserve">"Sullivan", </v>
      </c>
      <c r="I105" s="4"/>
    </row>
    <row r="106" spans="1:9" x14ac:dyDescent="0.25">
      <c r="A106" s="4" t="s">
        <v>201</v>
      </c>
      <c r="B106" s="4" t="str">
        <f t="shared" si="25"/>
        <v xml:space="preserve">"Stanley", </v>
      </c>
      <c r="C106" s="4"/>
      <c r="D106" s="2" t="s">
        <v>488</v>
      </c>
      <c r="E106" s="4" t="str">
        <f t="shared" si="23"/>
        <v xml:space="preserve">"Connie", </v>
      </c>
      <c r="F106" s="4"/>
      <c r="G106" s="2" t="s">
        <v>105</v>
      </c>
      <c r="H106" s="4" t="str">
        <f t="shared" si="24"/>
        <v xml:space="preserve">"Wallace", </v>
      </c>
      <c r="I106" s="4"/>
    </row>
    <row r="107" spans="1:9" x14ac:dyDescent="0.25">
      <c r="A107" s="4" t="s">
        <v>301</v>
      </c>
      <c r="B107" s="4" t="str">
        <f t="shared" si="25"/>
        <v xml:space="preserve">"Leonard", </v>
      </c>
      <c r="C107" s="4"/>
      <c r="D107" s="2" t="s">
        <v>489</v>
      </c>
      <c r="E107" s="4" t="str">
        <f t="shared" si="23"/>
        <v xml:space="preserve">"Florence", </v>
      </c>
      <c r="F107" s="4"/>
      <c r="G107" s="2" t="s">
        <v>106</v>
      </c>
      <c r="H107" s="4" t="str">
        <f t="shared" si="24"/>
        <v xml:space="preserve">"Woods", </v>
      </c>
      <c r="I107" s="4"/>
    </row>
    <row r="108" spans="1:9" x14ac:dyDescent="0.25">
      <c r="A108" s="4" t="s">
        <v>302</v>
      </c>
      <c r="B108" s="4" t="str">
        <f t="shared" si="25"/>
        <v xml:space="preserve">"Nathan", </v>
      </c>
      <c r="C108" s="4"/>
      <c r="D108" s="2" t="s">
        <v>490</v>
      </c>
      <c r="E108" s="4" t="str">
        <f t="shared" si="23"/>
        <v xml:space="preserve">"Tracy", </v>
      </c>
      <c r="F108" s="4"/>
      <c r="G108" s="2" t="s">
        <v>107</v>
      </c>
      <c r="H108" s="4" t="str">
        <f t="shared" si="24"/>
        <v xml:space="preserve">"Cole", </v>
      </c>
      <c r="I108" s="4"/>
    </row>
    <row r="109" spans="1:9" x14ac:dyDescent="0.25">
      <c r="A109" s="4" t="s">
        <v>303</v>
      </c>
      <c r="B109" s="4" t="str">
        <f t="shared" si="25"/>
        <v xml:space="preserve">"Dale", </v>
      </c>
      <c r="C109" s="4"/>
      <c r="D109" s="2" t="s">
        <v>491</v>
      </c>
      <c r="E109" s="4" t="str">
        <f t="shared" si="23"/>
        <v xml:space="preserve">"Edna", </v>
      </c>
      <c r="F109" s="4"/>
      <c r="G109" s="2" t="s">
        <v>108</v>
      </c>
      <c r="H109" s="4" t="str">
        <f t="shared" si="24"/>
        <v xml:space="preserve">"West", </v>
      </c>
      <c r="I109" s="4"/>
    </row>
    <row r="110" spans="1:9" x14ac:dyDescent="0.25">
      <c r="A110" s="4" t="s">
        <v>304</v>
      </c>
      <c r="B110" s="4" t="str">
        <f t="shared" si="25"/>
        <v xml:space="preserve">"Manuel", </v>
      </c>
      <c r="C110" s="4"/>
      <c r="D110" s="2" t="s">
        <v>492</v>
      </c>
      <c r="E110" s="4" t="str">
        <f t="shared" si="23"/>
        <v xml:space="preserve">"Tiffany", </v>
      </c>
      <c r="F110" s="4"/>
      <c r="G110" s="2" t="s">
        <v>109</v>
      </c>
      <c r="H110" s="4" t="str">
        <f t="shared" si="24"/>
        <v xml:space="preserve">"Jordan", </v>
      </c>
      <c r="I110" s="4"/>
    </row>
    <row r="111" spans="1:9" x14ac:dyDescent="0.25">
      <c r="A111" s="4" t="s">
        <v>305</v>
      </c>
      <c r="B111" s="4" t="str">
        <f t="shared" si="25"/>
        <v xml:space="preserve">"Rodney", </v>
      </c>
      <c r="C111" s="4" t="str">
        <f t="shared" ref="C111" si="38">_xlfn.CONCAT(B111:B120)</f>
        <v xml:space="preserve">"Rodney", "Curtis", "Norman", "Allen", "Marvin", "Vincent", "Glenn", "Jeffery", "Travis", "Jeff", </v>
      </c>
      <c r="D111" s="2" t="s">
        <v>493</v>
      </c>
      <c r="E111" s="4" t="str">
        <f t="shared" si="23"/>
        <v xml:space="preserve">"Carmen", </v>
      </c>
      <c r="F111" s="4" t="str">
        <f t="shared" ref="F111" si="39">_xlfn.CONCAT(E111:E120)</f>
        <v xml:space="preserve">"Carmen", "Rosa", "Cindy", "Grace", "Wendy", "Victoria", "Edith", "Kim", "Sherry", "Sylvia", </v>
      </c>
      <c r="G111" s="2" t="s">
        <v>110</v>
      </c>
      <c r="H111" s="4" t="str">
        <f t="shared" si="24"/>
        <v xml:space="preserve">"Owens", </v>
      </c>
      <c r="I111" s="4" t="str">
        <f t="shared" ref="I111" si="40">_xlfn.CONCAT(H111:H120)</f>
        <v xml:space="preserve">"Owens", "Reynolds", "Fisher", "Ellis", "Harrison", "Gibson", "Mcdonald", "Cruz", "Marshall", "Ortiz", </v>
      </c>
    </row>
    <row r="112" spans="1:9" x14ac:dyDescent="0.25">
      <c r="A112" s="4" t="s">
        <v>306</v>
      </c>
      <c r="B112" s="4" t="str">
        <f t="shared" si="25"/>
        <v xml:space="preserve">"Curtis", </v>
      </c>
      <c r="C112" s="4"/>
      <c r="D112" s="2" t="s">
        <v>494</v>
      </c>
      <c r="E112" s="4" t="str">
        <f t="shared" si="23"/>
        <v xml:space="preserve">"Rosa", </v>
      </c>
      <c r="F112" s="4"/>
      <c r="G112" s="2" t="s">
        <v>111</v>
      </c>
      <c r="H112" s="4" t="str">
        <f t="shared" si="24"/>
        <v xml:space="preserve">"Reynolds", </v>
      </c>
      <c r="I112" s="4"/>
    </row>
    <row r="113" spans="1:9" x14ac:dyDescent="0.25">
      <c r="A113" s="4" t="s">
        <v>307</v>
      </c>
      <c r="B113" s="4" t="str">
        <f t="shared" si="25"/>
        <v xml:space="preserve">"Norman", </v>
      </c>
      <c r="C113" s="4"/>
      <c r="D113" s="2" t="s">
        <v>495</v>
      </c>
      <c r="E113" s="4" t="str">
        <f t="shared" si="23"/>
        <v xml:space="preserve">"Cindy", </v>
      </c>
      <c r="F113" s="4"/>
      <c r="G113" s="2" t="s">
        <v>112</v>
      </c>
      <c r="H113" s="4" t="str">
        <f t="shared" si="24"/>
        <v xml:space="preserve">"Fisher", </v>
      </c>
      <c r="I113" s="4"/>
    </row>
    <row r="114" spans="1:9" x14ac:dyDescent="0.25">
      <c r="A114" s="4" t="s">
        <v>26</v>
      </c>
      <c r="B114" s="4" t="str">
        <f t="shared" si="25"/>
        <v xml:space="preserve">"Allen", </v>
      </c>
      <c r="C114" s="4"/>
      <c r="D114" s="2" t="s">
        <v>496</v>
      </c>
      <c r="E114" s="4" t="str">
        <f t="shared" si="23"/>
        <v xml:space="preserve">"Grace", </v>
      </c>
      <c r="F114" s="4"/>
      <c r="G114" s="2" t="s">
        <v>113</v>
      </c>
      <c r="H114" s="4" t="str">
        <f t="shared" si="24"/>
        <v xml:space="preserve">"Ellis", </v>
      </c>
      <c r="I114" s="4"/>
    </row>
    <row r="115" spans="1:9" x14ac:dyDescent="0.25">
      <c r="A115" s="4" t="s">
        <v>308</v>
      </c>
      <c r="B115" s="4" t="str">
        <f t="shared" si="25"/>
        <v xml:space="preserve">"Marvin", </v>
      </c>
      <c r="C115" s="4"/>
      <c r="D115" s="2" t="s">
        <v>497</v>
      </c>
      <c r="E115" s="4" t="str">
        <f t="shared" si="23"/>
        <v xml:space="preserve">"Wendy", </v>
      </c>
      <c r="F115" s="4"/>
      <c r="G115" s="2" t="s">
        <v>114</v>
      </c>
      <c r="H115" s="4" t="str">
        <f t="shared" si="24"/>
        <v xml:space="preserve">"Harrison", </v>
      </c>
      <c r="I115" s="4"/>
    </row>
    <row r="116" spans="1:9" x14ac:dyDescent="0.25">
      <c r="A116" s="4" t="s">
        <v>309</v>
      </c>
      <c r="B116" s="4" t="str">
        <f t="shared" si="25"/>
        <v xml:space="preserve">"Vincent", </v>
      </c>
      <c r="C116" s="4"/>
      <c r="D116" s="2" t="s">
        <v>498</v>
      </c>
      <c r="E116" s="4" t="str">
        <f t="shared" si="23"/>
        <v xml:space="preserve">"Victoria", </v>
      </c>
      <c r="F116" s="4"/>
      <c r="G116" s="2" t="s">
        <v>115</v>
      </c>
      <c r="H116" s="4" t="str">
        <f t="shared" si="24"/>
        <v xml:space="preserve">"Gibson", </v>
      </c>
      <c r="I116" s="4"/>
    </row>
    <row r="117" spans="1:9" x14ac:dyDescent="0.25">
      <c r="A117" s="4" t="s">
        <v>310</v>
      </c>
      <c r="B117" s="4" t="str">
        <f t="shared" si="25"/>
        <v xml:space="preserve">"Glenn", </v>
      </c>
      <c r="C117" s="4"/>
      <c r="D117" s="2" t="s">
        <v>499</v>
      </c>
      <c r="E117" s="4" t="str">
        <f t="shared" si="23"/>
        <v xml:space="preserve">"Edith", </v>
      </c>
      <c r="F117" s="4"/>
      <c r="G117" s="2" t="s">
        <v>116</v>
      </c>
      <c r="H117" s="4" t="str">
        <f t="shared" si="24"/>
        <v xml:space="preserve">"Mcdonald", </v>
      </c>
      <c r="I117" s="4"/>
    </row>
    <row r="118" spans="1:9" x14ac:dyDescent="0.25">
      <c r="A118" s="4" t="s">
        <v>311</v>
      </c>
      <c r="B118" s="4" t="str">
        <f t="shared" si="25"/>
        <v xml:space="preserve">"Jeffery", </v>
      </c>
      <c r="C118" s="4"/>
      <c r="D118" s="2" t="s">
        <v>203</v>
      </c>
      <c r="E118" s="4" t="str">
        <f t="shared" si="23"/>
        <v xml:space="preserve">"Kim", </v>
      </c>
      <c r="F118" s="4"/>
      <c r="G118" s="2" t="s">
        <v>117</v>
      </c>
      <c r="H118" s="4" t="str">
        <f t="shared" si="24"/>
        <v xml:space="preserve">"Cruz", </v>
      </c>
      <c r="I118" s="4"/>
    </row>
    <row r="119" spans="1:9" x14ac:dyDescent="0.25">
      <c r="A119" s="4" t="s">
        <v>312</v>
      </c>
      <c r="B119" s="4" t="str">
        <f t="shared" si="25"/>
        <v xml:space="preserve">"Travis", </v>
      </c>
      <c r="C119" s="4"/>
      <c r="D119" s="2" t="s">
        <v>500</v>
      </c>
      <c r="E119" s="4" t="str">
        <f t="shared" si="23"/>
        <v xml:space="preserve">"Sherry", </v>
      </c>
      <c r="F119" s="4"/>
      <c r="G119" s="2" t="s">
        <v>118</v>
      </c>
      <c r="H119" s="4" t="str">
        <f t="shared" si="24"/>
        <v xml:space="preserve">"Marshall", </v>
      </c>
      <c r="I119" s="4"/>
    </row>
    <row r="120" spans="1:9" x14ac:dyDescent="0.25">
      <c r="A120" s="4" t="s">
        <v>313</v>
      </c>
      <c r="B120" s="4" t="str">
        <f t="shared" si="25"/>
        <v xml:space="preserve">"Jeff", </v>
      </c>
      <c r="C120" s="4"/>
      <c r="D120" s="2" t="s">
        <v>501</v>
      </c>
      <c r="E120" s="4" t="str">
        <f t="shared" si="23"/>
        <v xml:space="preserve">"Sylvia", </v>
      </c>
      <c r="F120" s="4"/>
      <c r="G120" s="2" t="s">
        <v>119</v>
      </c>
      <c r="H120" s="4" t="str">
        <f t="shared" si="24"/>
        <v xml:space="preserve">"Ortiz", </v>
      </c>
      <c r="I120" s="4"/>
    </row>
    <row r="121" spans="1:9" x14ac:dyDescent="0.25">
      <c r="A121" s="4" t="s">
        <v>314</v>
      </c>
      <c r="B121" s="4" t="str">
        <f t="shared" si="25"/>
        <v xml:space="preserve">"Chad", </v>
      </c>
      <c r="C121" s="4" t="str">
        <f t="shared" ref="C121" si="41">_xlfn.CONCAT(B121:B130)</f>
        <v xml:space="preserve">"Chad", "Jacob", "Lee", "Melvin", "Alfred", "Kyle", "Francis", "Bradley", "Jesus", "Herbert", </v>
      </c>
      <c r="D121" s="2" t="s">
        <v>502</v>
      </c>
      <c r="E121" s="4" t="str">
        <f t="shared" si="23"/>
        <v xml:space="preserve">"Josephine", </v>
      </c>
      <c r="F121" s="4" t="str">
        <f t="shared" ref="F121" si="42">_xlfn.CONCAT(E121:E130)</f>
        <v xml:space="preserve">"Josephine", "Thelma", "Shannon", "Sheila", "Ethel", "Ellen", "Elaine", "Marjorie", "Carrie", "Charlotte", </v>
      </c>
      <c r="G121" s="2" t="s">
        <v>120</v>
      </c>
      <c r="H121" s="4" t="str">
        <f t="shared" si="24"/>
        <v xml:space="preserve">"Gomez", </v>
      </c>
      <c r="I121" s="4" t="str">
        <f t="shared" ref="I121" si="43">_xlfn.CONCAT(H121:H130)</f>
        <v xml:space="preserve">"Gomez", "Murray", "Freeman", "Wells", "Webb", "Simpson", "Stevens", "Tucker", "Porter", "Hunter", </v>
      </c>
    </row>
    <row r="122" spans="1:9" x14ac:dyDescent="0.25">
      <c r="A122" s="4" t="s">
        <v>315</v>
      </c>
      <c r="B122" s="4" t="str">
        <f t="shared" si="25"/>
        <v xml:space="preserve">"Jacob", </v>
      </c>
      <c r="C122" s="4"/>
      <c r="D122" s="2" t="s">
        <v>503</v>
      </c>
      <c r="E122" s="4" t="str">
        <f t="shared" si="23"/>
        <v xml:space="preserve">"Thelma", </v>
      </c>
      <c r="F122" s="4"/>
      <c r="G122" s="2" t="s">
        <v>121</v>
      </c>
      <c r="H122" s="4" t="str">
        <f t="shared" si="24"/>
        <v xml:space="preserve">"Murray", </v>
      </c>
      <c r="I122" s="4"/>
    </row>
    <row r="123" spans="1:9" x14ac:dyDescent="0.25">
      <c r="A123" s="4" t="s">
        <v>23</v>
      </c>
      <c r="B123" s="4" t="str">
        <f t="shared" si="25"/>
        <v xml:space="preserve">"Lee", </v>
      </c>
      <c r="C123" s="4"/>
      <c r="D123" s="2" t="s">
        <v>504</v>
      </c>
      <c r="E123" s="4" t="str">
        <f t="shared" si="23"/>
        <v xml:space="preserve">"Shannon", </v>
      </c>
      <c r="F123" s="4"/>
      <c r="G123" s="2" t="s">
        <v>122</v>
      </c>
      <c r="H123" s="4" t="str">
        <f t="shared" si="24"/>
        <v xml:space="preserve">"Freeman", </v>
      </c>
      <c r="I123" s="4"/>
    </row>
    <row r="124" spans="1:9" x14ac:dyDescent="0.25">
      <c r="A124" s="4" t="s">
        <v>316</v>
      </c>
      <c r="B124" s="4" t="str">
        <f t="shared" si="25"/>
        <v xml:space="preserve">"Melvin", </v>
      </c>
      <c r="C124" s="4"/>
      <c r="D124" s="2" t="s">
        <v>505</v>
      </c>
      <c r="E124" s="4" t="str">
        <f t="shared" si="23"/>
        <v xml:space="preserve">"Sheila", </v>
      </c>
      <c r="F124" s="4"/>
      <c r="G124" s="2" t="s">
        <v>123</v>
      </c>
      <c r="H124" s="4" t="str">
        <f t="shared" si="24"/>
        <v xml:space="preserve">"Wells", </v>
      </c>
      <c r="I124" s="4"/>
    </row>
    <row r="125" spans="1:9" x14ac:dyDescent="0.25">
      <c r="A125" s="4" t="s">
        <v>317</v>
      </c>
      <c r="B125" s="4" t="str">
        <f t="shared" si="25"/>
        <v xml:space="preserve">"Alfred", </v>
      </c>
      <c r="C125" s="4"/>
      <c r="D125" s="2" t="s">
        <v>506</v>
      </c>
      <c r="E125" s="4" t="str">
        <f t="shared" si="23"/>
        <v xml:space="preserve">"Ethel", </v>
      </c>
      <c r="F125" s="4"/>
      <c r="G125" s="2" t="s">
        <v>124</v>
      </c>
      <c r="H125" s="4" t="str">
        <f t="shared" si="24"/>
        <v xml:space="preserve">"Webb", </v>
      </c>
      <c r="I125" s="4"/>
    </row>
    <row r="126" spans="1:9" x14ac:dyDescent="0.25">
      <c r="A126" s="4" t="s">
        <v>318</v>
      </c>
      <c r="B126" s="4" t="str">
        <f t="shared" si="25"/>
        <v xml:space="preserve">"Kyle", </v>
      </c>
      <c r="C126" s="4"/>
      <c r="D126" s="2" t="s">
        <v>507</v>
      </c>
      <c r="E126" s="4" t="str">
        <f t="shared" si="23"/>
        <v xml:space="preserve">"Ellen", </v>
      </c>
      <c r="F126" s="4"/>
      <c r="G126" s="2" t="s">
        <v>125</v>
      </c>
      <c r="H126" s="4" t="str">
        <f t="shared" si="24"/>
        <v xml:space="preserve">"Simpson", </v>
      </c>
      <c r="I126" s="4"/>
    </row>
    <row r="127" spans="1:9" x14ac:dyDescent="0.25">
      <c r="A127" s="4" t="s">
        <v>319</v>
      </c>
      <c r="B127" s="4" t="str">
        <f t="shared" si="25"/>
        <v xml:space="preserve">"Francis", </v>
      </c>
      <c r="C127" s="4"/>
      <c r="D127" s="2" t="s">
        <v>508</v>
      </c>
      <c r="E127" s="4" t="str">
        <f t="shared" si="23"/>
        <v xml:space="preserve">"Elaine", </v>
      </c>
      <c r="F127" s="4"/>
      <c r="G127" s="2" t="s">
        <v>126</v>
      </c>
      <c r="H127" s="4" t="str">
        <f t="shared" si="24"/>
        <v xml:space="preserve">"Stevens", </v>
      </c>
      <c r="I127" s="4"/>
    </row>
    <row r="128" spans="1:9" x14ac:dyDescent="0.25">
      <c r="A128" s="4" t="s">
        <v>180</v>
      </c>
      <c r="B128" s="4" t="str">
        <f t="shared" si="25"/>
        <v xml:space="preserve">"Bradley", </v>
      </c>
      <c r="C128" s="4"/>
      <c r="D128" s="2" t="s">
        <v>509</v>
      </c>
      <c r="E128" s="4" t="str">
        <f t="shared" si="23"/>
        <v xml:space="preserve">"Marjorie", </v>
      </c>
      <c r="F128" s="4"/>
      <c r="G128" s="2" t="s">
        <v>127</v>
      </c>
      <c r="H128" s="4" t="str">
        <f t="shared" si="24"/>
        <v xml:space="preserve">"Tucker", </v>
      </c>
      <c r="I128" s="4"/>
    </row>
    <row r="129" spans="1:9" x14ac:dyDescent="0.25">
      <c r="A129" s="4" t="s">
        <v>320</v>
      </c>
      <c r="B129" s="4" t="str">
        <f t="shared" si="25"/>
        <v xml:space="preserve">"Jesus", </v>
      </c>
      <c r="C129" s="4"/>
      <c r="D129" s="2" t="s">
        <v>510</v>
      </c>
      <c r="E129" s="4" t="str">
        <f t="shared" ref="E129:E192" si="44">_xlfn.CONCAT("""",PROPER(D129),""", ")</f>
        <v xml:space="preserve">"Carrie", </v>
      </c>
      <c r="F129" s="4"/>
      <c r="G129" s="2" t="s">
        <v>128</v>
      </c>
      <c r="H129" s="4" t="str">
        <f t="shared" ref="H129:H192" si="45">_xlfn.CONCAT("""",PROPER(G129),""", ")</f>
        <v xml:space="preserve">"Porter", </v>
      </c>
      <c r="I129" s="4"/>
    </row>
    <row r="130" spans="1:9" ht="24" x14ac:dyDescent="0.25">
      <c r="A130" s="4" t="s">
        <v>321</v>
      </c>
      <c r="B130" s="4" t="str">
        <f t="shared" ref="B130:B193" si="46">_xlfn.CONCAT("""",PROPER(A130),""", ")</f>
        <v xml:space="preserve">"Herbert", </v>
      </c>
      <c r="C130" s="4"/>
      <c r="D130" s="2" t="s">
        <v>511</v>
      </c>
      <c r="E130" s="4" t="str">
        <f t="shared" si="44"/>
        <v xml:space="preserve">"Charlotte", </v>
      </c>
      <c r="F130" s="4"/>
      <c r="G130" s="2" t="s">
        <v>129</v>
      </c>
      <c r="H130" s="4" t="str">
        <f t="shared" si="45"/>
        <v xml:space="preserve">"Hunter", </v>
      </c>
      <c r="I130" s="4"/>
    </row>
    <row r="131" spans="1:9" x14ac:dyDescent="0.25">
      <c r="A131" s="4" t="s">
        <v>322</v>
      </c>
      <c r="B131" s="4" t="str">
        <f t="shared" si="46"/>
        <v xml:space="preserve">"Frederick", </v>
      </c>
      <c r="C131" s="4" t="str">
        <f t="shared" ref="C131" si="47">_xlfn.CONCAT(B131:B140)</f>
        <v xml:space="preserve">"Frederick", "Ray", "Joel", "Edwin", "Don", "Eddie", "Ricky", "Troy", "Randall", "Barry", </v>
      </c>
      <c r="D131" s="2" t="s">
        <v>512</v>
      </c>
      <c r="E131" s="4" t="str">
        <f t="shared" si="44"/>
        <v xml:space="preserve">"Monica", </v>
      </c>
      <c r="F131" s="4" t="str">
        <f t="shared" ref="F131" si="48">_xlfn.CONCAT(E131:E140)</f>
        <v xml:space="preserve">"Monica", "Esther", "Pauline", "Emma", "Juanita", "Anita", "Rhonda", "Hazel", "Amber", "Eva", </v>
      </c>
      <c r="G131" s="2" t="s">
        <v>130</v>
      </c>
      <c r="H131" s="4" t="str">
        <f t="shared" si="45"/>
        <v xml:space="preserve">"Hicks", </v>
      </c>
      <c r="I131" s="4" t="str">
        <f t="shared" ref="I131" si="49">_xlfn.CONCAT(H131:H140)</f>
        <v xml:space="preserve">"Hicks", "Crawford", "Henry", "Boyd", "Mason", "Morales", "Kennedy", "Warren", "Dixon", "Ramos", </v>
      </c>
    </row>
    <row r="132" spans="1:9" x14ac:dyDescent="0.25">
      <c r="A132" s="4" t="s">
        <v>172</v>
      </c>
      <c r="B132" s="4" t="str">
        <f t="shared" si="46"/>
        <v xml:space="preserve">"Ray", </v>
      </c>
      <c r="C132" s="4"/>
      <c r="D132" s="2" t="s">
        <v>513</v>
      </c>
      <c r="E132" s="4" t="str">
        <f t="shared" si="44"/>
        <v xml:space="preserve">"Esther", </v>
      </c>
      <c r="F132" s="4"/>
      <c r="G132" s="2" t="s">
        <v>131</v>
      </c>
      <c r="H132" s="4" t="str">
        <f t="shared" si="45"/>
        <v xml:space="preserve">"Crawford", </v>
      </c>
      <c r="I132" s="4"/>
    </row>
    <row r="133" spans="1:9" x14ac:dyDescent="0.25">
      <c r="A133" s="4" t="s">
        <v>323</v>
      </c>
      <c r="B133" s="4" t="str">
        <f t="shared" si="46"/>
        <v xml:space="preserve">"Joel", </v>
      </c>
      <c r="C133" s="4"/>
      <c r="D133" s="2" t="s">
        <v>514</v>
      </c>
      <c r="E133" s="4" t="str">
        <f t="shared" si="44"/>
        <v xml:space="preserve">"Pauline", </v>
      </c>
      <c r="F133" s="4"/>
      <c r="G133" s="2" t="s">
        <v>132</v>
      </c>
      <c r="H133" s="4" t="str">
        <f t="shared" si="45"/>
        <v xml:space="preserve">"Henry", </v>
      </c>
      <c r="I133" s="4"/>
    </row>
    <row r="134" spans="1:9" x14ac:dyDescent="0.25">
      <c r="A134" s="4" t="s">
        <v>324</v>
      </c>
      <c r="B134" s="4" t="str">
        <f t="shared" si="46"/>
        <v xml:space="preserve">"Edwin", </v>
      </c>
      <c r="C134" s="4"/>
      <c r="D134" s="2" t="s">
        <v>515</v>
      </c>
      <c r="E134" s="4" t="str">
        <f t="shared" si="44"/>
        <v xml:space="preserve">"Emma", </v>
      </c>
      <c r="F134" s="4"/>
      <c r="G134" s="2" t="s">
        <v>133</v>
      </c>
      <c r="H134" s="4" t="str">
        <f t="shared" si="45"/>
        <v xml:space="preserve">"Boyd", </v>
      </c>
      <c r="I134" s="4"/>
    </row>
    <row r="135" spans="1:9" x14ac:dyDescent="0.25">
      <c r="A135" s="4" t="s">
        <v>325</v>
      </c>
      <c r="B135" s="4" t="str">
        <f t="shared" si="46"/>
        <v xml:space="preserve">"Don", </v>
      </c>
      <c r="C135" s="4"/>
      <c r="D135" s="2" t="s">
        <v>516</v>
      </c>
      <c r="E135" s="4" t="str">
        <f t="shared" si="44"/>
        <v xml:space="preserve">"Juanita", </v>
      </c>
      <c r="F135" s="4"/>
      <c r="G135" s="2" t="s">
        <v>134</v>
      </c>
      <c r="H135" s="4" t="str">
        <f t="shared" si="45"/>
        <v xml:space="preserve">"Mason", </v>
      </c>
      <c r="I135" s="4"/>
    </row>
    <row r="136" spans="1:9" x14ac:dyDescent="0.25">
      <c r="A136" s="4" t="s">
        <v>326</v>
      </c>
      <c r="B136" s="4" t="str">
        <f t="shared" si="46"/>
        <v xml:space="preserve">"Eddie", </v>
      </c>
      <c r="C136" s="4"/>
      <c r="D136" s="2" t="s">
        <v>517</v>
      </c>
      <c r="E136" s="4" t="str">
        <f t="shared" si="44"/>
        <v xml:space="preserve">"Anita", </v>
      </c>
      <c r="F136" s="4"/>
      <c r="G136" s="2" t="s">
        <v>135</v>
      </c>
      <c r="H136" s="4" t="str">
        <f t="shared" si="45"/>
        <v xml:space="preserve">"Morales", </v>
      </c>
      <c r="I136" s="4"/>
    </row>
    <row r="137" spans="1:9" x14ac:dyDescent="0.25">
      <c r="A137" s="4" t="s">
        <v>327</v>
      </c>
      <c r="B137" s="4" t="str">
        <f t="shared" si="46"/>
        <v xml:space="preserve">"Ricky", </v>
      </c>
      <c r="C137" s="4"/>
      <c r="D137" s="2" t="s">
        <v>518</v>
      </c>
      <c r="E137" s="4" t="str">
        <f t="shared" si="44"/>
        <v xml:space="preserve">"Rhonda", </v>
      </c>
      <c r="F137" s="4"/>
      <c r="G137" s="2" t="s">
        <v>136</v>
      </c>
      <c r="H137" s="4" t="str">
        <f t="shared" si="45"/>
        <v xml:space="preserve">"Kennedy", </v>
      </c>
      <c r="I137" s="4"/>
    </row>
    <row r="138" spans="1:9" x14ac:dyDescent="0.25">
      <c r="A138" s="4" t="s">
        <v>328</v>
      </c>
      <c r="B138" s="4" t="str">
        <f t="shared" si="46"/>
        <v xml:space="preserve">"Troy", </v>
      </c>
      <c r="C138" s="4"/>
      <c r="D138" s="2" t="s">
        <v>519</v>
      </c>
      <c r="E138" s="4" t="str">
        <f t="shared" si="44"/>
        <v xml:space="preserve">"Hazel", </v>
      </c>
      <c r="F138" s="4"/>
      <c r="G138" s="2" t="s">
        <v>137</v>
      </c>
      <c r="H138" s="4" t="str">
        <f t="shared" si="45"/>
        <v xml:space="preserve">"Warren", </v>
      </c>
      <c r="I138" s="4"/>
    </row>
    <row r="139" spans="1:9" x14ac:dyDescent="0.25">
      <c r="A139" s="4" t="s">
        <v>329</v>
      </c>
      <c r="B139" s="4" t="str">
        <f t="shared" si="46"/>
        <v xml:space="preserve">"Randall", </v>
      </c>
      <c r="C139" s="4"/>
      <c r="D139" s="2" t="s">
        <v>520</v>
      </c>
      <c r="E139" s="4" t="str">
        <f t="shared" si="44"/>
        <v xml:space="preserve">"Amber", </v>
      </c>
      <c r="F139" s="4"/>
      <c r="G139" s="2" t="s">
        <v>138</v>
      </c>
      <c r="H139" s="4" t="str">
        <f t="shared" si="45"/>
        <v xml:space="preserve">"Dixon", </v>
      </c>
      <c r="I139" s="4"/>
    </row>
    <row r="140" spans="1:9" x14ac:dyDescent="0.25">
      <c r="A140" s="4" t="s">
        <v>330</v>
      </c>
      <c r="B140" s="4" t="str">
        <f t="shared" si="46"/>
        <v xml:space="preserve">"Barry", </v>
      </c>
      <c r="C140" s="4"/>
      <c r="D140" s="2" t="s">
        <v>521</v>
      </c>
      <c r="E140" s="4" t="str">
        <f t="shared" si="44"/>
        <v xml:space="preserve">"Eva", </v>
      </c>
      <c r="F140" s="4"/>
      <c r="G140" s="2" t="s">
        <v>139</v>
      </c>
      <c r="H140" s="4" t="str">
        <f t="shared" si="45"/>
        <v xml:space="preserve">"Ramos", </v>
      </c>
      <c r="I140" s="4"/>
    </row>
    <row r="141" spans="1:9" x14ac:dyDescent="0.25">
      <c r="A141" s="4" t="s">
        <v>95</v>
      </c>
      <c r="B141" s="4" t="str">
        <f t="shared" si="46"/>
        <v xml:space="preserve">"Alexander", </v>
      </c>
      <c r="C141" s="4" t="str">
        <f t="shared" ref="C141" si="50">_xlfn.CONCAT(B141:B150)</f>
        <v xml:space="preserve">"Alexander", "Bernard", "Mario", "Leroy", "Francisco", "Marcus", "Micheal", "Theodore", "Clifford", "Miguel", </v>
      </c>
      <c r="D141" s="2" t="s">
        <v>522</v>
      </c>
      <c r="E141" s="4" t="str">
        <f t="shared" si="44"/>
        <v xml:space="preserve">"Debbie", </v>
      </c>
      <c r="F141" s="4" t="str">
        <f t="shared" ref="F141" si="51">_xlfn.CONCAT(E141:E150)</f>
        <v xml:space="preserve">"Debbie", "April", "Leslie", "Clara", "Lucille", "Jamie", "Joanne", "Eleanor", "Valerie", "Danielle", </v>
      </c>
      <c r="G141" s="2" t="s">
        <v>140</v>
      </c>
      <c r="H141" s="4" t="str">
        <f t="shared" si="45"/>
        <v xml:space="preserve">"Reyes", </v>
      </c>
      <c r="I141" s="4" t="str">
        <f t="shared" ref="I141" si="52">_xlfn.CONCAT(H141:H150)</f>
        <v xml:space="preserve">"Reyes", "Burns", "Gordon", "Shaw", "Holmes", "Rice", "Robertson", "Hunt", "Black", "Daniels", </v>
      </c>
    </row>
    <row r="142" spans="1:9" x14ac:dyDescent="0.25">
      <c r="A142" s="4" t="s">
        <v>331</v>
      </c>
      <c r="B142" s="4" t="str">
        <f t="shared" si="46"/>
        <v xml:space="preserve">"Bernard", </v>
      </c>
      <c r="C142" s="4"/>
      <c r="D142" s="2" t="s">
        <v>523</v>
      </c>
      <c r="E142" s="4" t="str">
        <f t="shared" si="44"/>
        <v xml:space="preserve">"April", </v>
      </c>
      <c r="F142" s="4"/>
      <c r="G142" s="2" t="s">
        <v>141</v>
      </c>
      <c r="H142" s="4" t="str">
        <f t="shared" si="45"/>
        <v xml:space="preserve">"Burns", </v>
      </c>
      <c r="I142" s="4"/>
    </row>
    <row r="143" spans="1:9" x14ac:dyDescent="0.25">
      <c r="A143" s="4" t="s">
        <v>332</v>
      </c>
      <c r="B143" s="4" t="str">
        <f t="shared" si="46"/>
        <v xml:space="preserve">"Mario", </v>
      </c>
      <c r="C143" s="4"/>
      <c r="D143" s="2" t="s">
        <v>524</v>
      </c>
      <c r="E143" s="4" t="str">
        <f t="shared" si="44"/>
        <v xml:space="preserve">"Leslie", </v>
      </c>
      <c r="F143" s="4"/>
      <c r="G143" s="2" t="s">
        <v>142</v>
      </c>
      <c r="H143" s="4" t="str">
        <f t="shared" si="45"/>
        <v xml:space="preserve">"Gordon", </v>
      </c>
      <c r="I143" s="4"/>
    </row>
    <row r="144" spans="1:9" x14ac:dyDescent="0.25">
      <c r="A144" s="4" t="s">
        <v>333</v>
      </c>
      <c r="B144" s="4" t="str">
        <f t="shared" si="46"/>
        <v xml:space="preserve">"Leroy", </v>
      </c>
      <c r="C144" s="4"/>
      <c r="D144" s="2" t="s">
        <v>525</v>
      </c>
      <c r="E144" s="4" t="str">
        <f t="shared" si="44"/>
        <v xml:space="preserve">"Clara", </v>
      </c>
      <c r="F144" s="4"/>
      <c r="G144" s="2" t="s">
        <v>143</v>
      </c>
      <c r="H144" s="4" t="str">
        <f t="shared" si="45"/>
        <v xml:space="preserve">"Shaw", </v>
      </c>
      <c r="I144" s="4"/>
    </row>
    <row r="145" spans="1:9" x14ac:dyDescent="0.25">
      <c r="A145" s="4" t="s">
        <v>334</v>
      </c>
      <c r="B145" s="4" t="str">
        <f t="shared" si="46"/>
        <v xml:space="preserve">"Francisco", </v>
      </c>
      <c r="C145" s="4"/>
      <c r="D145" s="2" t="s">
        <v>526</v>
      </c>
      <c r="E145" s="4" t="str">
        <f t="shared" si="44"/>
        <v xml:space="preserve">"Lucille", </v>
      </c>
      <c r="F145" s="4"/>
      <c r="G145" s="2" t="s">
        <v>144</v>
      </c>
      <c r="H145" s="4" t="str">
        <f t="shared" si="45"/>
        <v xml:space="preserve">"Holmes", </v>
      </c>
      <c r="I145" s="4"/>
    </row>
    <row r="146" spans="1:9" x14ac:dyDescent="0.25">
      <c r="A146" s="4" t="s">
        <v>335</v>
      </c>
      <c r="B146" s="4" t="str">
        <f t="shared" si="46"/>
        <v xml:space="preserve">"Marcus", </v>
      </c>
      <c r="C146" s="4"/>
      <c r="D146" s="2" t="s">
        <v>527</v>
      </c>
      <c r="E146" s="4" t="str">
        <f t="shared" si="44"/>
        <v xml:space="preserve">"Jamie", </v>
      </c>
      <c r="F146" s="4"/>
      <c r="G146" s="2" t="s">
        <v>145</v>
      </c>
      <c r="H146" s="4" t="str">
        <f t="shared" si="45"/>
        <v xml:space="preserve">"Rice", </v>
      </c>
      <c r="I146" s="4"/>
    </row>
    <row r="147" spans="1:9" x14ac:dyDescent="0.25">
      <c r="A147" s="4" t="s">
        <v>336</v>
      </c>
      <c r="B147" s="4" t="str">
        <f t="shared" si="46"/>
        <v xml:space="preserve">"Micheal", </v>
      </c>
      <c r="C147" s="4"/>
      <c r="D147" s="2" t="s">
        <v>528</v>
      </c>
      <c r="E147" s="4" t="str">
        <f t="shared" si="44"/>
        <v xml:space="preserve">"Joanne", </v>
      </c>
      <c r="F147" s="4"/>
      <c r="G147" s="2" t="s">
        <v>146</v>
      </c>
      <c r="H147" s="4" t="str">
        <f t="shared" si="45"/>
        <v xml:space="preserve">"Robertson", </v>
      </c>
      <c r="I147" s="4"/>
    </row>
    <row r="148" spans="1:9" x14ac:dyDescent="0.25">
      <c r="A148" s="4" t="s">
        <v>337</v>
      </c>
      <c r="B148" s="4" t="str">
        <f t="shared" si="46"/>
        <v xml:space="preserve">"Theodore", </v>
      </c>
      <c r="C148" s="4"/>
      <c r="D148" s="2" t="s">
        <v>529</v>
      </c>
      <c r="E148" s="4" t="str">
        <f t="shared" si="44"/>
        <v xml:space="preserve">"Eleanor", </v>
      </c>
      <c r="F148" s="4"/>
      <c r="G148" s="2" t="s">
        <v>147</v>
      </c>
      <c r="H148" s="4" t="str">
        <f t="shared" si="45"/>
        <v xml:space="preserve">"Hunt", </v>
      </c>
      <c r="I148" s="4"/>
    </row>
    <row r="149" spans="1:9" x14ac:dyDescent="0.25">
      <c r="A149" s="4" t="s">
        <v>338</v>
      </c>
      <c r="B149" s="4" t="str">
        <f t="shared" si="46"/>
        <v xml:space="preserve">"Clifford", </v>
      </c>
      <c r="C149" s="4"/>
      <c r="D149" s="2" t="s">
        <v>530</v>
      </c>
      <c r="E149" s="4" t="str">
        <f t="shared" si="44"/>
        <v xml:space="preserve">"Valerie", </v>
      </c>
      <c r="F149" s="4"/>
      <c r="G149" s="2" t="s">
        <v>148</v>
      </c>
      <c r="H149" s="4" t="str">
        <f t="shared" si="45"/>
        <v xml:space="preserve">"Black", </v>
      </c>
      <c r="I149" s="4"/>
    </row>
    <row r="150" spans="1:9" x14ac:dyDescent="0.25">
      <c r="A150" s="4" t="s">
        <v>339</v>
      </c>
      <c r="B150" s="4" t="str">
        <f t="shared" si="46"/>
        <v xml:space="preserve">"Miguel", </v>
      </c>
      <c r="C150" s="4"/>
      <c r="D150" s="2" t="s">
        <v>531</v>
      </c>
      <c r="E150" s="4" t="str">
        <f t="shared" si="44"/>
        <v xml:space="preserve">"Danielle", </v>
      </c>
      <c r="F150" s="4"/>
      <c r="G150" s="2" t="s">
        <v>149</v>
      </c>
      <c r="H150" s="4" t="str">
        <f t="shared" si="45"/>
        <v xml:space="preserve">"Daniels", </v>
      </c>
      <c r="I150" s="4"/>
    </row>
    <row r="151" spans="1:9" x14ac:dyDescent="0.25">
      <c r="A151" s="4" t="s">
        <v>340</v>
      </c>
      <c r="B151" s="4" t="str">
        <f t="shared" si="46"/>
        <v xml:space="preserve">"Oscar", </v>
      </c>
      <c r="C151" s="4" t="str">
        <f t="shared" ref="C151" si="53">_xlfn.CONCAT(B151:B160)</f>
        <v xml:space="preserve">"Oscar", "Jay", "Jim", "Tom", "Calvin", "Alex", "Jon", "Ronnie", "Bill", "Lloyd", </v>
      </c>
      <c r="D151" s="2" t="s">
        <v>532</v>
      </c>
      <c r="E151" s="4" t="str">
        <f t="shared" si="44"/>
        <v xml:space="preserve">"Megan", </v>
      </c>
      <c r="F151" s="4" t="str">
        <f t="shared" ref="F151" si="54">_xlfn.CONCAT(E151:E160)</f>
        <v xml:space="preserve">"Megan", "Alicia", "Suzanne", "Michele", "Gail", "Bertha", "Darlene", "Veronica", "Jill", "Erin", </v>
      </c>
      <c r="G151" s="2" t="s">
        <v>150</v>
      </c>
      <c r="H151" s="4" t="str">
        <f t="shared" si="45"/>
        <v xml:space="preserve">"Palmer", </v>
      </c>
      <c r="I151" s="4" t="str">
        <f t="shared" ref="I151" si="55">_xlfn.CONCAT(H151:H160)</f>
        <v xml:space="preserve">"Palmer", "Mills", "Nichols", "Grant", "Knight", "Ferguson", "Rose", "Stone", "Hawkins", "Dunn", </v>
      </c>
    </row>
    <row r="152" spans="1:9" x14ac:dyDescent="0.25">
      <c r="A152" s="4" t="s">
        <v>341</v>
      </c>
      <c r="B152" s="4" t="str">
        <f t="shared" si="46"/>
        <v xml:space="preserve">"Jay", </v>
      </c>
      <c r="C152" s="4"/>
      <c r="D152" s="2" t="s">
        <v>533</v>
      </c>
      <c r="E152" s="4" t="str">
        <f t="shared" si="44"/>
        <v xml:space="preserve">"Alicia", </v>
      </c>
      <c r="F152" s="4"/>
      <c r="G152" s="2" t="s">
        <v>151</v>
      </c>
      <c r="H152" s="4" t="str">
        <f t="shared" si="45"/>
        <v xml:space="preserve">"Mills", </v>
      </c>
      <c r="I152" s="4"/>
    </row>
    <row r="153" spans="1:9" x14ac:dyDescent="0.25">
      <c r="A153" s="4" t="s">
        <v>342</v>
      </c>
      <c r="B153" s="4" t="str">
        <f t="shared" si="46"/>
        <v xml:space="preserve">"Jim", </v>
      </c>
      <c r="C153" s="4"/>
      <c r="D153" s="2" t="s">
        <v>534</v>
      </c>
      <c r="E153" s="4" t="str">
        <f t="shared" si="44"/>
        <v xml:space="preserve">"Suzanne", </v>
      </c>
      <c r="F153" s="4"/>
      <c r="G153" s="2" t="s">
        <v>152</v>
      </c>
      <c r="H153" s="4" t="str">
        <f t="shared" si="45"/>
        <v xml:space="preserve">"Nichols", </v>
      </c>
      <c r="I153" s="4"/>
    </row>
    <row r="154" spans="1:9" x14ac:dyDescent="0.25">
      <c r="A154" s="4" t="s">
        <v>343</v>
      </c>
      <c r="B154" s="4" t="str">
        <f t="shared" si="46"/>
        <v xml:space="preserve">"Tom", </v>
      </c>
      <c r="C154" s="4"/>
      <c r="D154" s="2" t="s">
        <v>535</v>
      </c>
      <c r="E154" s="4" t="str">
        <f t="shared" si="44"/>
        <v xml:space="preserve">"Michele", </v>
      </c>
      <c r="F154" s="4"/>
      <c r="G154" s="2" t="s">
        <v>153</v>
      </c>
      <c r="H154" s="4" t="str">
        <f t="shared" si="45"/>
        <v xml:space="preserve">"Grant", </v>
      </c>
      <c r="I154" s="4"/>
    </row>
    <row r="155" spans="1:9" x14ac:dyDescent="0.25">
      <c r="A155" s="4" t="s">
        <v>344</v>
      </c>
      <c r="B155" s="4" t="str">
        <f t="shared" si="46"/>
        <v xml:space="preserve">"Calvin", </v>
      </c>
      <c r="C155" s="4"/>
      <c r="D155" s="2" t="s">
        <v>536</v>
      </c>
      <c r="E155" s="4" t="str">
        <f t="shared" si="44"/>
        <v xml:space="preserve">"Gail", </v>
      </c>
      <c r="F155" s="4"/>
      <c r="G155" s="2" t="s">
        <v>154</v>
      </c>
      <c r="H155" s="4" t="str">
        <f t="shared" si="45"/>
        <v xml:space="preserve">"Knight", </v>
      </c>
      <c r="I155" s="4"/>
    </row>
    <row r="156" spans="1:9" x14ac:dyDescent="0.25">
      <c r="A156" s="4" t="s">
        <v>345</v>
      </c>
      <c r="B156" s="4" t="str">
        <f t="shared" si="46"/>
        <v xml:space="preserve">"Alex", </v>
      </c>
      <c r="C156" s="4"/>
      <c r="D156" s="2" t="s">
        <v>537</v>
      </c>
      <c r="E156" s="4" t="str">
        <f t="shared" si="44"/>
        <v xml:space="preserve">"Bertha", </v>
      </c>
      <c r="F156" s="4"/>
      <c r="G156" s="2" t="s">
        <v>155</v>
      </c>
      <c r="H156" s="4" t="str">
        <f t="shared" si="45"/>
        <v xml:space="preserve">"Ferguson", </v>
      </c>
      <c r="I156" s="4"/>
    </row>
    <row r="157" spans="1:9" x14ac:dyDescent="0.25">
      <c r="A157" s="4" t="s">
        <v>346</v>
      </c>
      <c r="B157" s="4" t="str">
        <f t="shared" si="46"/>
        <v xml:space="preserve">"Jon", </v>
      </c>
      <c r="C157" s="4"/>
      <c r="D157" s="2" t="s">
        <v>538</v>
      </c>
      <c r="E157" s="4" t="str">
        <f t="shared" si="44"/>
        <v xml:space="preserve">"Darlene", </v>
      </c>
      <c r="F157" s="4"/>
      <c r="G157" s="2" t="s">
        <v>156</v>
      </c>
      <c r="H157" s="4" t="str">
        <f t="shared" si="45"/>
        <v xml:space="preserve">"Rose", </v>
      </c>
      <c r="I157" s="4"/>
    </row>
    <row r="158" spans="1:9" x14ac:dyDescent="0.25">
      <c r="A158" s="4" t="s">
        <v>347</v>
      </c>
      <c r="B158" s="4" t="str">
        <f t="shared" si="46"/>
        <v xml:space="preserve">"Ronnie", </v>
      </c>
      <c r="C158" s="4"/>
      <c r="D158" s="2" t="s">
        <v>539</v>
      </c>
      <c r="E158" s="4" t="str">
        <f t="shared" si="44"/>
        <v xml:space="preserve">"Veronica", </v>
      </c>
      <c r="F158" s="4"/>
      <c r="G158" s="2" t="s">
        <v>157</v>
      </c>
      <c r="H158" s="4" t="str">
        <f t="shared" si="45"/>
        <v xml:space="preserve">"Stone", </v>
      </c>
      <c r="I158" s="4"/>
    </row>
    <row r="159" spans="1:9" x14ac:dyDescent="0.25">
      <c r="A159" s="4" t="s">
        <v>348</v>
      </c>
      <c r="B159" s="4" t="str">
        <f t="shared" si="46"/>
        <v xml:space="preserve">"Bill", </v>
      </c>
      <c r="C159" s="4"/>
      <c r="D159" s="2" t="s">
        <v>540</v>
      </c>
      <c r="E159" s="4" t="str">
        <f t="shared" si="44"/>
        <v xml:space="preserve">"Jill", </v>
      </c>
      <c r="F159" s="4"/>
      <c r="G159" s="2" t="s">
        <v>158</v>
      </c>
      <c r="H159" s="4" t="str">
        <f t="shared" si="45"/>
        <v xml:space="preserve">"Hawkins", </v>
      </c>
      <c r="I159" s="4"/>
    </row>
    <row r="160" spans="1:9" x14ac:dyDescent="0.25">
      <c r="A160" s="4" t="s">
        <v>349</v>
      </c>
      <c r="B160" s="4" t="str">
        <f t="shared" si="46"/>
        <v xml:space="preserve">"Lloyd", </v>
      </c>
      <c r="C160" s="4"/>
      <c r="D160" s="2" t="s">
        <v>541</v>
      </c>
      <c r="E160" s="4" t="str">
        <f t="shared" si="44"/>
        <v xml:space="preserve">"Erin", </v>
      </c>
      <c r="F160" s="4"/>
      <c r="G160" s="2" t="s">
        <v>159</v>
      </c>
      <c r="H160" s="4" t="str">
        <f t="shared" si="45"/>
        <v xml:space="preserve">"Dunn", </v>
      </c>
      <c r="I160" s="4"/>
    </row>
    <row r="161" spans="1:9" ht="24" x14ac:dyDescent="0.25">
      <c r="A161" s="4" t="s">
        <v>350</v>
      </c>
      <c r="B161" s="4" t="str">
        <f t="shared" si="46"/>
        <v xml:space="preserve">"Tommy", </v>
      </c>
      <c r="C161" s="4" t="str">
        <f t="shared" ref="C161" si="56">_xlfn.CONCAT(B161:B170)</f>
        <v xml:space="preserve">"Tommy", "Leon", "Derek", "Warren", "Darrell", "Jerome", "Floyd", "Leo", "Alvin", "Tim", </v>
      </c>
      <c r="D161" s="2" t="s">
        <v>542</v>
      </c>
      <c r="E161" s="4" t="str">
        <f t="shared" si="44"/>
        <v xml:space="preserve">"Geraldine", </v>
      </c>
      <c r="F161" s="4" t="str">
        <f t="shared" ref="F161" si="57">_xlfn.CONCAT(E161:E170)</f>
        <v xml:space="preserve">"Geraldine", "Lauren", "Cathy", "Joann", "Lorraine", "Lynn", "Sally", "Regina", "Erica", "Beatrice", </v>
      </c>
      <c r="G161" s="2" t="s">
        <v>160</v>
      </c>
      <c r="H161" s="4" t="str">
        <f t="shared" si="45"/>
        <v xml:space="preserve">"Perkins", </v>
      </c>
      <c r="I161" s="4" t="str">
        <f t="shared" ref="I161" si="58">_xlfn.CONCAT(H161:H170)</f>
        <v xml:space="preserve">"Perkins", "Hudson", "Spencer", "Gardner", "Stephens", "Payne", "Pierce", "Berry", "Matthews", "Arnold", </v>
      </c>
    </row>
    <row r="162" spans="1:9" x14ac:dyDescent="0.25">
      <c r="A162" s="4" t="s">
        <v>351</v>
      </c>
      <c r="B162" s="4" t="str">
        <f t="shared" si="46"/>
        <v xml:space="preserve">"Leon", </v>
      </c>
      <c r="C162" s="4"/>
      <c r="D162" s="2" t="s">
        <v>543</v>
      </c>
      <c r="E162" s="4" t="str">
        <f t="shared" si="44"/>
        <v xml:space="preserve">"Lauren", </v>
      </c>
      <c r="F162" s="4"/>
      <c r="G162" s="2" t="s">
        <v>161</v>
      </c>
      <c r="H162" s="4" t="str">
        <f t="shared" si="45"/>
        <v xml:space="preserve">"Hudson", </v>
      </c>
      <c r="I162" s="4"/>
    </row>
    <row r="163" spans="1:9" x14ac:dyDescent="0.25">
      <c r="A163" s="4" t="s">
        <v>352</v>
      </c>
      <c r="B163" s="4" t="str">
        <f t="shared" si="46"/>
        <v xml:space="preserve">"Derek", </v>
      </c>
      <c r="C163" s="4"/>
      <c r="D163" s="2" t="s">
        <v>544</v>
      </c>
      <c r="E163" s="4" t="str">
        <f t="shared" si="44"/>
        <v xml:space="preserve">"Cathy", </v>
      </c>
      <c r="F163" s="4"/>
      <c r="G163" s="2" t="s">
        <v>162</v>
      </c>
      <c r="H163" s="4" t="str">
        <f t="shared" si="45"/>
        <v xml:space="preserve">"Spencer", </v>
      </c>
      <c r="I163" s="4"/>
    </row>
    <row r="164" spans="1:9" x14ac:dyDescent="0.25">
      <c r="A164" s="4" t="s">
        <v>137</v>
      </c>
      <c r="B164" s="4" t="str">
        <f t="shared" si="46"/>
        <v xml:space="preserve">"Warren", </v>
      </c>
      <c r="C164" s="4"/>
      <c r="D164" s="2" t="s">
        <v>545</v>
      </c>
      <c r="E164" s="4" t="str">
        <f t="shared" si="44"/>
        <v xml:space="preserve">"Joann", </v>
      </c>
      <c r="F164" s="4"/>
      <c r="G164" s="2" t="s">
        <v>163</v>
      </c>
      <c r="H164" s="4" t="str">
        <f t="shared" si="45"/>
        <v xml:space="preserve">"Gardner", </v>
      </c>
      <c r="I164" s="4"/>
    </row>
    <row r="165" spans="1:9" x14ac:dyDescent="0.25">
      <c r="A165" s="4" t="s">
        <v>353</v>
      </c>
      <c r="B165" s="4" t="str">
        <f t="shared" si="46"/>
        <v xml:space="preserve">"Darrell", </v>
      </c>
      <c r="C165" s="4"/>
      <c r="D165" s="2" t="s">
        <v>546</v>
      </c>
      <c r="E165" s="4" t="str">
        <f t="shared" si="44"/>
        <v xml:space="preserve">"Lorraine", </v>
      </c>
      <c r="F165" s="4"/>
      <c r="G165" s="2" t="s">
        <v>164</v>
      </c>
      <c r="H165" s="4" t="str">
        <f t="shared" si="45"/>
        <v xml:space="preserve">"Stephens", </v>
      </c>
      <c r="I165" s="4"/>
    </row>
    <row r="166" spans="1:9" x14ac:dyDescent="0.25">
      <c r="A166" s="4" t="s">
        <v>354</v>
      </c>
      <c r="B166" s="4" t="str">
        <f t="shared" si="46"/>
        <v xml:space="preserve">"Jerome", </v>
      </c>
      <c r="C166" s="4"/>
      <c r="D166" s="2" t="s">
        <v>547</v>
      </c>
      <c r="E166" s="4" t="str">
        <f t="shared" si="44"/>
        <v xml:space="preserve">"Lynn", </v>
      </c>
      <c r="F166" s="4"/>
      <c r="G166" s="2" t="s">
        <v>165</v>
      </c>
      <c r="H166" s="4" t="str">
        <f t="shared" si="45"/>
        <v xml:space="preserve">"Payne", </v>
      </c>
      <c r="I166" s="4"/>
    </row>
    <row r="167" spans="1:9" x14ac:dyDescent="0.25">
      <c r="A167" s="4" t="s">
        <v>355</v>
      </c>
      <c r="B167" s="4" t="str">
        <f t="shared" si="46"/>
        <v xml:space="preserve">"Floyd", </v>
      </c>
      <c r="C167" s="4"/>
      <c r="D167" s="2" t="s">
        <v>548</v>
      </c>
      <c r="E167" s="4" t="str">
        <f t="shared" si="44"/>
        <v xml:space="preserve">"Sally", </v>
      </c>
      <c r="F167" s="4"/>
      <c r="G167" s="2" t="s">
        <v>166</v>
      </c>
      <c r="H167" s="4" t="str">
        <f t="shared" si="45"/>
        <v xml:space="preserve">"Pierce", </v>
      </c>
      <c r="I167" s="4"/>
    </row>
    <row r="168" spans="1:9" x14ac:dyDescent="0.25">
      <c r="A168" s="4" t="s">
        <v>356</v>
      </c>
      <c r="B168" s="4" t="str">
        <f t="shared" si="46"/>
        <v xml:space="preserve">"Leo", </v>
      </c>
      <c r="C168" s="4"/>
      <c r="D168" s="2" t="s">
        <v>549</v>
      </c>
      <c r="E168" s="4" t="str">
        <f t="shared" si="44"/>
        <v xml:space="preserve">"Regina", </v>
      </c>
      <c r="F168" s="4"/>
      <c r="G168" s="2" t="s">
        <v>167</v>
      </c>
      <c r="H168" s="4" t="str">
        <f t="shared" si="45"/>
        <v xml:space="preserve">"Berry", </v>
      </c>
      <c r="I168" s="4"/>
    </row>
    <row r="169" spans="1:9" x14ac:dyDescent="0.25">
      <c r="A169" s="4" t="s">
        <v>357</v>
      </c>
      <c r="B169" s="4" t="str">
        <f t="shared" si="46"/>
        <v xml:space="preserve">"Alvin", </v>
      </c>
      <c r="C169" s="4"/>
      <c r="D169" s="2" t="s">
        <v>550</v>
      </c>
      <c r="E169" s="4" t="str">
        <f t="shared" si="44"/>
        <v xml:space="preserve">"Erica", </v>
      </c>
      <c r="F169" s="4"/>
      <c r="G169" s="2" t="s">
        <v>168</v>
      </c>
      <c r="H169" s="4" t="str">
        <f t="shared" si="45"/>
        <v xml:space="preserve">"Matthews", </v>
      </c>
      <c r="I169" s="4"/>
    </row>
    <row r="170" spans="1:9" x14ac:dyDescent="0.25">
      <c r="A170" s="4" t="s">
        <v>358</v>
      </c>
      <c r="B170" s="4" t="str">
        <f t="shared" si="46"/>
        <v xml:space="preserve">"Tim", </v>
      </c>
      <c r="C170" s="4"/>
      <c r="D170" s="2" t="s">
        <v>551</v>
      </c>
      <c r="E170" s="4" t="str">
        <f t="shared" si="44"/>
        <v xml:space="preserve">"Beatrice", </v>
      </c>
      <c r="F170" s="4"/>
      <c r="G170" s="2" t="s">
        <v>169</v>
      </c>
      <c r="H170" s="4" t="str">
        <f t="shared" si="45"/>
        <v xml:space="preserve">"Arnold", </v>
      </c>
      <c r="I170" s="4"/>
    </row>
    <row r="171" spans="1:9" x14ac:dyDescent="0.25">
      <c r="A171" s="4" t="s">
        <v>359</v>
      </c>
      <c r="B171" s="4" t="str">
        <f t="shared" si="46"/>
        <v xml:space="preserve">"Wesley", </v>
      </c>
      <c r="C171" s="4" t="str">
        <f t="shared" ref="C171" si="59">_xlfn.CONCAT(B171:B180)</f>
        <v xml:space="preserve">"Wesley", "Gordon", "Dean", "Greg", "Jorge", "Dustin", "Pedro", "Derrick", "Dan", "Lewis", </v>
      </c>
      <c r="D171" s="2" t="s">
        <v>552</v>
      </c>
      <c r="E171" s="4" t="str">
        <f t="shared" si="44"/>
        <v xml:space="preserve">"Dolores", </v>
      </c>
      <c r="F171" s="4" t="str">
        <f t="shared" ref="F171" si="60">_xlfn.CONCAT(E171:E180)</f>
        <v xml:space="preserve">"Dolores", "Bernice", "Audrey", "Yvonne", "Annette", "June", "Samantha", "Marion", "Dana", "Stacy", </v>
      </c>
      <c r="G171" s="2" t="s">
        <v>170</v>
      </c>
      <c r="H171" s="4" t="str">
        <f t="shared" si="45"/>
        <v xml:space="preserve">"Wagner", </v>
      </c>
      <c r="I171" s="4" t="str">
        <f t="shared" ref="I171" si="61">_xlfn.CONCAT(H171:H180)</f>
        <v xml:space="preserve">"Wagner", "Willis", "Ray", "Watkins", "Olson", "Carroll", "Duncan", "Snyder", "Hart", "Cunningham", </v>
      </c>
    </row>
    <row r="172" spans="1:9" x14ac:dyDescent="0.25">
      <c r="A172" s="4" t="s">
        <v>142</v>
      </c>
      <c r="B172" s="4" t="str">
        <f t="shared" si="46"/>
        <v xml:space="preserve">"Gordon", </v>
      </c>
      <c r="C172" s="4"/>
      <c r="D172" s="2" t="s">
        <v>553</v>
      </c>
      <c r="E172" s="4" t="str">
        <f t="shared" si="44"/>
        <v xml:space="preserve">"Bernice", </v>
      </c>
      <c r="F172" s="4"/>
      <c r="G172" s="2" t="s">
        <v>171</v>
      </c>
      <c r="H172" s="4" t="str">
        <f t="shared" si="45"/>
        <v xml:space="preserve">"Willis", </v>
      </c>
      <c r="I172" s="4"/>
    </row>
    <row r="173" spans="1:9" x14ac:dyDescent="0.25">
      <c r="A173" s="4" t="s">
        <v>204</v>
      </c>
      <c r="B173" s="4" t="str">
        <f t="shared" si="46"/>
        <v xml:space="preserve">"Dean", </v>
      </c>
      <c r="C173" s="4"/>
      <c r="D173" s="2" t="s">
        <v>554</v>
      </c>
      <c r="E173" s="4" t="str">
        <f t="shared" si="44"/>
        <v xml:space="preserve">"Audrey", </v>
      </c>
      <c r="F173" s="4"/>
      <c r="G173" s="2" t="s">
        <v>172</v>
      </c>
      <c r="H173" s="4" t="str">
        <f t="shared" si="45"/>
        <v xml:space="preserve">"Ray", </v>
      </c>
      <c r="I173" s="4"/>
    </row>
    <row r="174" spans="1:9" x14ac:dyDescent="0.25">
      <c r="A174" s="4" t="s">
        <v>360</v>
      </c>
      <c r="B174" s="4" t="str">
        <f t="shared" si="46"/>
        <v xml:space="preserve">"Greg", </v>
      </c>
      <c r="C174" s="4"/>
      <c r="D174" s="2" t="s">
        <v>555</v>
      </c>
      <c r="E174" s="4" t="str">
        <f t="shared" si="44"/>
        <v xml:space="preserve">"Yvonne", </v>
      </c>
      <c r="F174" s="4"/>
      <c r="G174" s="2" t="s">
        <v>173</v>
      </c>
      <c r="H174" s="4" t="str">
        <f t="shared" si="45"/>
        <v xml:space="preserve">"Watkins", </v>
      </c>
      <c r="I174" s="4"/>
    </row>
    <row r="175" spans="1:9" x14ac:dyDescent="0.25">
      <c r="A175" s="4" t="s">
        <v>361</v>
      </c>
      <c r="B175" s="4" t="str">
        <f t="shared" si="46"/>
        <v xml:space="preserve">"Jorge", </v>
      </c>
      <c r="C175" s="4"/>
      <c r="D175" s="2" t="s">
        <v>556</v>
      </c>
      <c r="E175" s="4" t="str">
        <f t="shared" si="44"/>
        <v xml:space="preserve">"Annette", </v>
      </c>
      <c r="F175" s="4"/>
      <c r="G175" s="2" t="s">
        <v>174</v>
      </c>
      <c r="H175" s="4" t="str">
        <f t="shared" si="45"/>
        <v xml:space="preserve">"Olson", </v>
      </c>
      <c r="I175" s="4"/>
    </row>
    <row r="176" spans="1:9" x14ac:dyDescent="0.25">
      <c r="A176" s="4" t="s">
        <v>362</v>
      </c>
      <c r="B176" s="4" t="str">
        <f t="shared" si="46"/>
        <v xml:space="preserve">"Dustin", </v>
      </c>
      <c r="C176" s="4"/>
      <c r="D176" s="2" t="s">
        <v>557</v>
      </c>
      <c r="E176" s="4" t="str">
        <f t="shared" si="44"/>
        <v xml:space="preserve">"June", </v>
      </c>
      <c r="F176" s="4"/>
      <c r="G176" s="2" t="s">
        <v>175</v>
      </c>
      <c r="H176" s="4" t="str">
        <f t="shared" si="45"/>
        <v xml:space="preserve">"Carroll", </v>
      </c>
      <c r="I176" s="4"/>
    </row>
    <row r="177" spans="1:9" ht="24" x14ac:dyDescent="0.25">
      <c r="A177" s="4" t="s">
        <v>363</v>
      </c>
      <c r="B177" s="4" t="str">
        <f t="shared" si="46"/>
        <v xml:space="preserve">"Pedro", </v>
      </c>
      <c r="C177" s="4"/>
      <c r="D177" s="2" t="s">
        <v>558</v>
      </c>
      <c r="E177" s="4" t="str">
        <f t="shared" si="44"/>
        <v xml:space="preserve">"Samantha", </v>
      </c>
      <c r="F177" s="4"/>
      <c r="G177" s="2" t="s">
        <v>176</v>
      </c>
      <c r="H177" s="4" t="str">
        <f t="shared" si="45"/>
        <v xml:space="preserve">"Duncan", </v>
      </c>
      <c r="I177" s="4"/>
    </row>
    <row r="178" spans="1:9" x14ac:dyDescent="0.25">
      <c r="A178" s="4" t="s">
        <v>364</v>
      </c>
      <c r="B178" s="4" t="str">
        <f t="shared" si="46"/>
        <v xml:space="preserve">"Derrick", </v>
      </c>
      <c r="C178" s="4"/>
      <c r="D178" s="2" t="s">
        <v>559</v>
      </c>
      <c r="E178" s="4" t="str">
        <f t="shared" si="44"/>
        <v xml:space="preserve">"Marion", </v>
      </c>
      <c r="F178" s="4"/>
      <c r="G178" s="2" t="s">
        <v>177</v>
      </c>
      <c r="H178" s="4" t="str">
        <f t="shared" si="45"/>
        <v xml:space="preserve">"Snyder", </v>
      </c>
      <c r="I178" s="4"/>
    </row>
    <row r="179" spans="1:9" x14ac:dyDescent="0.25">
      <c r="A179" s="4" t="s">
        <v>365</v>
      </c>
      <c r="B179" s="4" t="str">
        <f t="shared" si="46"/>
        <v xml:space="preserve">"Dan", </v>
      </c>
      <c r="C179" s="4"/>
      <c r="D179" s="2" t="s">
        <v>560</v>
      </c>
      <c r="E179" s="4" t="str">
        <f t="shared" si="44"/>
        <v xml:space="preserve">"Dana", </v>
      </c>
      <c r="F179" s="4"/>
      <c r="G179" s="2" t="s">
        <v>178</v>
      </c>
      <c r="H179" s="4" t="str">
        <f t="shared" si="45"/>
        <v xml:space="preserve">"Hart", </v>
      </c>
      <c r="I179" s="4"/>
    </row>
    <row r="180" spans="1:9" x14ac:dyDescent="0.25">
      <c r="A180" s="4" t="s">
        <v>22</v>
      </c>
      <c r="B180" s="4" t="str">
        <f t="shared" si="46"/>
        <v xml:space="preserve">"Lewis", </v>
      </c>
      <c r="C180" s="4"/>
      <c r="D180" s="2" t="s">
        <v>561</v>
      </c>
      <c r="E180" s="4" t="str">
        <f t="shared" si="44"/>
        <v xml:space="preserve">"Stacy", </v>
      </c>
      <c r="F180" s="4"/>
      <c r="G180" s="2" t="s">
        <v>179</v>
      </c>
      <c r="H180" s="4" t="str">
        <f t="shared" si="45"/>
        <v xml:space="preserve">"Cunningham", </v>
      </c>
      <c r="I180" s="4"/>
    </row>
    <row r="181" spans="1:9" x14ac:dyDescent="0.25">
      <c r="A181" s="4" t="s">
        <v>366</v>
      </c>
      <c r="B181" s="4" t="str">
        <f t="shared" si="46"/>
        <v xml:space="preserve">"Zachary", </v>
      </c>
      <c r="C181" s="4" t="str">
        <f t="shared" ref="C181" si="62">_xlfn.CONCAT(B181:B190)</f>
        <v xml:space="preserve">"Zachary", "Corey", "Herman", "Maurice", "Vernon", "Roberto", "Clyde", "Glen", "Hector", "Shane", </v>
      </c>
      <c r="D181" s="2" t="s">
        <v>562</v>
      </c>
      <c r="E181" s="4" t="str">
        <f t="shared" si="44"/>
        <v xml:space="preserve">"Ana", </v>
      </c>
      <c r="F181" s="4" t="str">
        <f t="shared" ref="F181" si="63">_xlfn.CONCAT(E181:E190)</f>
        <v xml:space="preserve">"Ana", "Renee", "Ida", "Vivian", "Roberta", "Holly", "Brittany", "Melanie", "Loretta", "Yolanda", </v>
      </c>
      <c r="G181" s="2" t="s">
        <v>180</v>
      </c>
      <c r="H181" s="4" t="str">
        <f t="shared" si="45"/>
        <v xml:space="preserve">"Bradley", </v>
      </c>
      <c r="I181" s="4" t="str">
        <f t="shared" ref="I181" si="64">_xlfn.CONCAT(H181:H190)</f>
        <v xml:space="preserve">"Bradley", "Lane", "Andrews", "Ruiz", "Harper", "Fox", "Riley", "Armstrong", "Carpenter", "Weaver", </v>
      </c>
    </row>
    <row r="182" spans="1:9" x14ac:dyDescent="0.25">
      <c r="A182" s="4" t="s">
        <v>367</v>
      </c>
      <c r="B182" s="4" t="str">
        <f t="shared" si="46"/>
        <v xml:space="preserve">"Corey", </v>
      </c>
      <c r="C182" s="4"/>
      <c r="D182" s="2" t="s">
        <v>563</v>
      </c>
      <c r="E182" s="4" t="str">
        <f t="shared" si="44"/>
        <v xml:space="preserve">"Renee", </v>
      </c>
      <c r="F182" s="4"/>
      <c r="G182" s="2" t="s">
        <v>181</v>
      </c>
      <c r="H182" s="4" t="str">
        <f t="shared" si="45"/>
        <v xml:space="preserve">"Lane", </v>
      </c>
      <c r="I182" s="4"/>
    </row>
    <row r="183" spans="1:9" x14ac:dyDescent="0.25">
      <c r="A183" s="4" t="s">
        <v>368</v>
      </c>
      <c r="B183" s="4" t="str">
        <f t="shared" si="46"/>
        <v xml:space="preserve">"Herman", </v>
      </c>
      <c r="C183" s="4"/>
      <c r="D183" s="2" t="s">
        <v>564</v>
      </c>
      <c r="E183" s="4" t="str">
        <f t="shared" si="44"/>
        <v xml:space="preserve">"Ida", </v>
      </c>
      <c r="F183" s="4"/>
      <c r="G183" s="2" t="s">
        <v>182</v>
      </c>
      <c r="H183" s="4" t="str">
        <f t="shared" si="45"/>
        <v xml:space="preserve">"Andrews", </v>
      </c>
      <c r="I183" s="4"/>
    </row>
    <row r="184" spans="1:9" x14ac:dyDescent="0.25">
      <c r="A184" s="4" t="s">
        <v>369</v>
      </c>
      <c r="B184" s="4" t="str">
        <f t="shared" si="46"/>
        <v xml:space="preserve">"Maurice", </v>
      </c>
      <c r="C184" s="4"/>
      <c r="D184" s="2" t="s">
        <v>565</v>
      </c>
      <c r="E184" s="4" t="str">
        <f t="shared" si="44"/>
        <v xml:space="preserve">"Vivian", </v>
      </c>
      <c r="F184" s="4"/>
      <c r="G184" s="2" t="s">
        <v>183</v>
      </c>
      <c r="H184" s="4" t="str">
        <f t="shared" si="45"/>
        <v xml:space="preserve">"Ruiz", </v>
      </c>
      <c r="I184" s="4"/>
    </row>
    <row r="185" spans="1:9" x14ac:dyDescent="0.25">
      <c r="A185" s="4" t="s">
        <v>370</v>
      </c>
      <c r="B185" s="4" t="str">
        <f t="shared" si="46"/>
        <v xml:space="preserve">"Vernon", </v>
      </c>
      <c r="C185" s="4"/>
      <c r="D185" s="2" t="s">
        <v>566</v>
      </c>
      <c r="E185" s="4" t="str">
        <f t="shared" si="44"/>
        <v xml:space="preserve">"Roberta", </v>
      </c>
      <c r="F185" s="4"/>
      <c r="G185" s="2" t="s">
        <v>184</v>
      </c>
      <c r="H185" s="4" t="str">
        <f t="shared" si="45"/>
        <v xml:space="preserve">"Harper", </v>
      </c>
      <c r="I185" s="4"/>
    </row>
    <row r="186" spans="1:9" x14ac:dyDescent="0.25">
      <c r="A186" s="4" t="s">
        <v>371</v>
      </c>
      <c r="B186" s="4" t="str">
        <f t="shared" si="46"/>
        <v xml:space="preserve">"Roberto", </v>
      </c>
      <c r="C186" s="4"/>
      <c r="D186" s="2" t="s">
        <v>567</v>
      </c>
      <c r="E186" s="4" t="str">
        <f t="shared" si="44"/>
        <v xml:space="preserve">"Holly", </v>
      </c>
      <c r="F186" s="4"/>
      <c r="G186" s="2" t="s">
        <v>185</v>
      </c>
      <c r="H186" s="4" t="str">
        <f t="shared" si="45"/>
        <v xml:space="preserve">"Fox", </v>
      </c>
      <c r="I186" s="4"/>
    </row>
    <row r="187" spans="1:9" x14ac:dyDescent="0.25">
      <c r="A187" s="4" t="s">
        <v>372</v>
      </c>
      <c r="B187" s="4" t="str">
        <f t="shared" si="46"/>
        <v xml:space="preserve">"Clyde", </v>
      </c>
      <c r="C187" s="4"/>
      <c r="D187" s="2" t="s">
        <v>568</v>
      </c>
      <c r="E187" s="4" t="str">
        <f t="shared" si="44"/>
        <v xml:space="preserve">"Brittany", </v>
      </c>
      <c r="F187" s="4"/>
      <c r="G187" s="2" t="s">
        <v>186</v>
      </c>
      <c r="H187" s="4" t="str">
        <f t="shared" si="45"/>
        <v xml:space="preserve">"Riley", </v>
      </c>
      <c r="I187" s="4"/>
    </row>
    <row r="188" spans="1:9" x14ac:dyDescent="0.25">
      <c r="A188" s="4" t="s">
        <v>373</v>
      </c>
      <c r="B188" s="4" t="str">
        <f t="shared" si="46"/>
        <v xml:space="preserve">"Glen", </v>
      </c>
      <c r="C188" s="4"/>
      <c r="D188" s="2" t="s">
        <v>569</v>
      </c>
      <c r="E188" s="4" t="str">
        <f t="shared" si="44"/>
        <v xml:space="preserve">"Melanie", </v>
      </c>
      <c r="F188" s="4"/>
      <c r="G188" s="2" t="s">
        <v>187</v>
      </c>
      <c r="H188" s="4" t="str">
        <f t="shared" si="45"/>
        <v xml:space="preserve">"Armstrong", </v>
      </c>
      <c r="I188" s="4"/>
    </row>
    <row r="189" spans="1:9" x14ac:dyDescent="0.25">
      <c r="A189" s="4" t="s">
        <v>374</v>
      </c>
      <c r="B189" s="4" t="str">
        <f t="shared" si="46"/>
        <v xml:space="preserve">"Hector", </v>
      </c>
      <c r="C189" s="4"/>
      <c r="D189" s="2" t="s">
        <v>570</v>
      </c>
      <c r="E189" s="4" t="str">
        <f t="shared" si="44"/>
        <v xml:space="preserve">"Loretta", </v>
      </c>
      <c r="F189" s="4"/>
      <c r="G189" s="2" t="s">
        <v>188</v>
      </c>
      <c r="H189" s="4" t="str">
        <f t="shared" si="45"/>
        <v xml:space="preserve">"Carpenter", </v>
      </c>
      <c r="I189" s="4"/>
    </row>
    <row r="190" spans="1:9" x14ac:dyDescent="0.25">
      <c r="A190" s="4" t="s">
        <v>375</v>
      </c>
      <c r="B190" s="4" t="str">
        <f t="shared" si="46"/>
        <v xml:space="preserve">"Shane", </v>
      </c>
      <c r="C190" s="4"/>
      <c r="D190" s="2" t="s">
        <v>571</v>
      </c>
      <c r="E190" s="4" t="str">
        <f t="shared" si="44"/>
        <v xml:space="preserve">"Yolanda", </v>
      </c>
      <c r="F190" s="4"/>
      <c r="G190" s="2" t="s">
        <v>189</v>
      </c>
      <c r="H190" s="4" t="str">
        <f t="shared" si="45"/>
        <v xml:space="preserve">"Weaver", </v>
      </c>
      <c r="I190" s="4"/>
    </row>
    <row r="191" spans="1:9" x14ac:dyDescent="0.25">
      <c r="A191" s="4" t="s">
        <v>376</v>
      </c>
      <c r="B191" s="4" t="str">
        <f t="shared" si="46"/>
        <v xml:space="preserve">"Ricardo", </v>
      </c>
      <c r="C191" s="4" t="str">
        <f t="shared" ref="C191" si="65">_xlfn.CONCAT(B191:B200)</f>
        <v xml:space="preserve">"Ricardo", "Sam", "Rick", "Lester", "Brent", "Ramon", "Charlie", "Tyler", "Gilbert", "Gene", </v>
      </c>
      <c r="D191" s="2" t="s">
        <v>572</v>
      </c>
      <c r="E191" s="4" t="str">
        <f t="shared" si="44"/>
        <v xml:space="preserve">"Jeanette", </v>
      </c>
      <c r="F191" s="4" t="str">
        <f t="shared" ref="F191" si="66">_xlfn.CONCAT(E191:E200)</f>
        <v xml:space="preserve">"Jeanette", "Laurie", "Katie", "Kristen", "Vanessa", "Alma", "Sue", "Elsie", "Beth", "Jeanne", </v>
      </c>
      <c r="G191" s="2" t="s">
        <v>190</v>
      </c>
      <c r="H191" s="4" t="str">
        <f t="shared" si="45"/>
        <v xml:space="preserve">"Greene", </v>
      </c>
      <c r="I191" s="4" t="str">
        <f t="shared" ref="I191" si="67">_xlfn.CONCAT(H191:H200)</f>
        <v xml:space="preserve">"Greene", "Lawrence", "Elliott", "Chavez", "Sims", "Austin", "Peters", "Kelley", "Franklin", "Lawson", </v>
      </c>
    </row>
    <row r="192" spans="1:9" x14ac:dyDescent="0.25">
      <c r="A192" s="4" t="s">
        <v>377</v>
      </c>
      <c r="B192" s="4" t="str">
        <f t="shared" si="46"/>
        <v xml:space="preserve">"Sam", </v>
      </c>
      <c r="C192" s="4"/>
      <c r="D192" s="2" t="s">
        <v>573</v>
      </c>
      <c r="E192" s="4" t="str">
        <f t="shared" si="44"/>
        <v xml:space="preserve">"Laurie", </v>
      </c>
      <c r="F192" s="4"/>
      <c r="G192" s="2" t="s">
        <v>191</v>
      </c>
      <c r="H192" s="4" t="str">
        <f t="shared" si="45"/>
        <v xml:space="preserve">"Lawrence", </v>
      </c>
      <c r="I192" s="4"/>
    </row>
    <row r="193" spans="1:9" x14ac:dyDescent="0.25">
      <c r="A193" s="4" t="s">
        <v>378</v>
      </c>
      <c r="B193" s="4" t="str">
        <f t="shared" si="46"/>
        <v xml:space="preserve">"Rick", </v>
      </c>
      <c r="C193" s="4"/>
      <c r="D193" s="2" t="s">
        <v>574</v>
      </c>
      <c r="E193" s="4" t="str">
        <f t="shared" ref="E193:E200" si="68">_xlfn.CONCAT("""",PROPER(D193),""", ")</f>
        <v xml:space="preserve">"Katie", </v>
      </c>
      <c r="F193" s="4"/>
      <c r="G193" s="2" t="s">
        <v>192</v>
      </c>
      <c r="H193" s="4" t="str">
        <f t="shared" ref="H193:H200" si="69">_xlfn.CONCAT("""",PROPER(G193),""", ")</f>
        <v xml:space="preserve">"Elliott", </v>
      </c>
      <c r="I193" s="4"/>
    </row>
    <row r="194" spans="1:9" x14ac:dyDescent="0.25">
      <c r="A194" s="4" t="s">
        <v>379</v>
      </c>
      <c r="B194" s="4" t="str">
        <f t="shared" ref="B194:B200" si="70">_xlfn.CONCAT("""",PROPER(A194),""", ")</f>
        <v xml:space="preserve">"Lester", </v>
      </c>
      <c r="C194" s="4"/>
      <c r="D194" s="2" t="s">
        <v>575</v>
      </c>
      <c r="E194" s="4" t="str">
        <f t="shared" si="68"/>
        <v xml:space="preserve">"Kristen", </v>
      </c>
      <c r="F194" s="4"/>
      <c r="G194" s="2" t="s">
        <v>193</v>
      </c>
      <c r="H194" s="4" t="str">
        <f t="shared" si="69"/>
        <v xml:space="preserve">"Chavez", </v>
      </c>
      <c r="I194" s="4"/>
    </row>
    <row r="195" spans="1:9" x14ac:dyDescent="0.25">
      <c r="A195" s="4" t="s">
        <v>380</v>
      </c>
      <c r="B195" s="4" t="str">
        <f t="shared" si="70"/>
        <v xml:space="preserve">"Brent", </v>
      </c>
      <c r="C195" s="4"/>
      <c r="D195" s="2" t="s">
        <v>576</v>
      </c>
      <c r="E195" s="4" t="str">
        <f t="shared" si="68"/>
        <v xml:space="preserve">"Vanessa", </v>
      </c>
      <c r="F195" s="4"/>
      <c r="G195" s="2" t="s">
        <v>194</v>
      </c>
      <c r="H195" s="4" t="str">
        <f t="shared" si="69"/>
        <v xml:space="preserve">"Sims", </v>
      </c>
      <c r="I195" s="4"/>
    </row>
    <row r="196" spans="1:9" x14ac:dyDescent="0.25">
      <c r="A196" s="4" t="s">
        <v>381</v>
      </c>
      <c r="B196" s="4" t="str">
        <f t="shared" si="70"/>
        <v xml:space="preserve">"Ramon", </v>
      </c>
      <c r="C196" s="4"/>
      <c r="D196" s="2" t="s">
        <v>577</v>
      </c>
      <c r="E196" s="4" t="str">
        <f t="shared" si="68"/>
        <v xml:space="preserve">"Alma", </v>
      </c>
      <c r="F196" s="4"/>
      <c r="G196" s="2" t="s">
        <v>195</v>
      </c>
      <c r="H196" s="4" t="str">
        <f t="shared" si="69"/>
        <v xml:space="preserve">"Austin", </v>
      </c>
      <c r="I196" s="4"/>
    </row>
    <row r="197" spans="1:9" x14ac:dyDescent="0.25">
      <c r="A197" s="4" t="s">
        <v>382</v>
      </c>
      <c r="B197" s="4" t="str">
        <f t="shared" si="70"/>
        <v xml:space="preserve">"Charlie", </v>
      </c>
      <c r="C197" s="4"/>
      <c r="D197" s="2" t="s">
        <v>578</v>
      </c>
      <c r="E197" s="4" t="str">
        <f t="shared" si="68"/>
        <v xml:space="preserve">"Sue", </v>
      </c>
      <c r="F197" s="4"/>
      <c r="G197" s="2" t="s">
        <v>196</v>
      </c>
      <c r="H197" s="4" t="str">
        <f t="shared" si="69"/>
        <v xml:space="preserve">"Peters", </v>
      </c>
      <c r="I197" s="4"/>
    </row>
    <row r="198" spans="1:9" x14ac:dyDescent="0.25">
      <c r="A198" s="4" t="s">
        <v>383</v>
      </c>
      <c r="B198" s="4" t="str">
        <f t="shared" si="70"/>
        <v xml:space="preserve">"Tyler", </v>
      </c>
      <c r="C198" s="4"/>
      <c r="D198" s="2" t="s">
        <v>579</v>
      </c>
      <c r="E198" s="4" t="str">
        <f t="shared" si="68"/>
        <v xml:space="preserve">"Elsie", </v>
      </c>
      <c r="F198" s="4"/>
      <c r="G198" s="2" t="s">
        <v>197</v>
      </c>
      <c r="H198" s="4" t="str">
        <f t="shared" si="69"/>
        <v xml:space="preserve">"Kelley", </v>
      </c>
      <c r="I198" s="4"/>
    </row>
    <row r="199" spans="1:9" x14ac:dyDescent="0.25">
      <c r="A199" s="4" t="s">
        <v>205</v>
      </c>
      <c r="B199" s="4" t="str">
        <f t="shared" si="70"/>
        <v xml:space="preserve">"Gilbert", </v>
      </c>
      <c r="C199" s="4"/>
      <c r="D199" s="2" t="s">
        <v>580</v>
      </c>
      <c r="E199" s="4" t="str">
        <f t="shared" si="68"/>
        <v xml:space="preserve">"Beth", </v>
      </c>
      <c r="F199" s="4"/>
      <c r="G199" s="2" t="s">
        <v>198</v>
      </c>
      <c r="H199" s="4" t="str">
        <f t="shared" si="69"/>
        <v xml:space="preserve">"Franklin", </v>
      </c>
      <c r="I199" s="4"/>
    </row>
    <row r="200" spans="1:9" x14ac:dyDescent="0.25">
      <c r="A200" s="4" t="s">
        <v>384</v>
      </c>
      <c r="B200" s="4" t="str">
        <f t="shared" si="70"/>
        <v xml:space="preserve">"Gene", </v>
      </c>
      <c r="C200" s="4"/>
      <c r="D200" s="2" t="s">
        <v>581</v>
      </c>
      <c r="E200" s="4" t="str">
        <f t="shared" si="68"/>
        <v xml:space="preserve">"Jeanne", </v>
      </c>
      <c r="F200" s="4"/>
      <c r="G200" s="2" t="s">
        <v>199</v>
      </c>
      <c r="H200" s="4" t="str">
        <f t="shared" si="69"/>
        <v xml:space="preserve">"Lawson", </v>
      </c>
      <c r="I200" s="4"/>
    </row>
    <row r="201" spans="1:9" x14ac:dyDescent="0.25">
      <c r="G201" s="2"/>
    </row>
    <row r="202" spans="1:9" x14ac:dyDescent="0.25">
      <c r="G202" s="2"/>
    </row>
    <row r="203" spans="1:9" x14ac:dyDescent="0.25">
      <c r="G203" s="2"/>
    </row>
    <row r="204" spans="1:9" x14ac:dyDescent="0.25">
      <c r="G204" s="2"/>
    </row>
    <row r="205" spans="1:9" x14ac:dyDescent="0.25">
      <c r="G205" s="2"/>
    </row>
    <row r="206" spans="1:9" x14ac:dyDescent="0.25">
      <c r="G206" s="2"/>
    </row>
    <row r="207" spans="1:9" x14ac:dyDescent="0.25">
      <c r="G207" s="2"/>
    </row>
    <row r="208" spans="1:9" x14ac:dyDescent="0.25">
      <c r="G208" s="2"/>
    </row>
    <row r="209" spans="7:7" x14ac:dyDescent="0.25">
      <c r="G209" s="2"/>
    </row>
    <row r="210" spans="7:7" x14ac:dyDescent="0.25">
      <c r="G210" s="2"/>
    </row>
    <row r="211" spans="7:7" x14ac:dyDescent="0.25">
      <c r="G211" s="2"/>
    </row>
    <row r="212" spans="7:7" x14ac:dyDescent="0.25">
      <c r="G212" s="2"/>
    </row>
    <row r="213" spans="7:7" x14ac:dyDescent="0.25">
      <c r="G213" s="2"/>
    </row>
    <row r="214" spans="7:7" x14ac:dyDescent="0.25">
      <c r="G214" s="2"/>
    </row>
    <row r="215" spans="7:7" x14ac:dyDescent="0.25">
      <c r="G215" s="2"/>
    </row>
    <row r="216" spans="7:7" x14ac:dyDescent="0.25">
      <c r="G216" s="2"/>
    </row>
    <row r="217" spans="7:7" x14ac:dyDescent="0.25">
      <c r="G217" s="2"/>
    </row>
    <row r="218" spans="7:7" x14ac:dyDescent="0.25">
      <c r="G218" s="2"/>
    </row>
    <row r="219" spans="7:7" x14ac:dyDescent="0.25">
      <c r="G219" s="2"/>
    </row>
    <row r="220" spans="7:7" x14ac:dyDescent="0.25">
      <c r="G220" s="2"/>
    </row>
    <row r="221" spans="7:7" x14ac:dyDescent="0.25">
      <c r="G221" s="2"/>
    </row>
    <row r="222" spans="7:7" x14ac:dyDescent="0.25">
      <c r="G222" s="2"/>
    </row>
    <row r="223" spans="7:7" x14ac:dyDescent="0.25">
      <c r="G223" s="2"/>
    </row>
    <row r="224" spans="7:7" x14ac:dyDescent="0.25">
      <c r="G224" s="2"/>
    </row>
    <row r="225" spans="7:7" x14ac:dyDescent="0.25">
      <c r="G225" s="2"/>
    </row>
    <row r="226" spans="7:7" x14ac:dyDescent="0.25">
      <c r="G226" s="2"/>
    </row>
    <row r="227" spans="7:7" x14ac:dyDescent="0.25">
      <c r="G227" s="2"/>
    </row>
    <row r="228" spans="7:7" x14ac:dyDescent="0.25">
      <c r="G228" s="2"/>
    </row>
    <row r="229" spans="7:7" x14ac:dyDescent="0.25">
      <c r="G229" s="2"/>
    </row>
    <row r="230" spans="7:7" x14ac:dyDescent="0.25">
      <c r="G230" s="2"/>
    </row>
    <row r="231" spans="7:7" x14ac:dyDescent="0.25">
      <c r="G231" s="2"/>
    </row>
    <row r="232" spans="7:7" x14ac:dyDescent="0.25">
      <c r="G232" s="2"/>
    </row>
    <row r="233" spans="7:7" x14ac:dyDescent="0.25">
      <c r="G233" s="2"/>
    </row>
    <row r="234" spans="7:7" x14ac:dyDescent="0.25">
      <c r="G234" s="2"/>
    </row>
    <row r="235" spans="7:7" x14ac:dyDescent="0.25">
      <c r="G235" s="2"/>
    </row>
    <row r="236" spans="7:7" x14ac:dyDescent="0.25">
      <c r="G236" s="2"/>
    </row>
    <row r="237" spans="7:7" x14ac:dyDescent="0.25">
      <c r="G237" s="2"/>
    </row>
    <row r="238" spans="7:7" x14ac:dyDescent="0.25">
      <c r="G238" s="2"/>
    </row>
    <row r="239" spans="7:7" x14ac:dyDescent="0.25">
      <c r="G239" s="2"/>
    </row>
    <row r="240" spans="7:7" x14ac:dyDescent="0.25">
      <c r="G240" s="2"/>
    </row>
    <row r="241" spans="7:7" x14ac:dyDescent="0.25">
      <c r="G241" s="2"/>
    </row>
    <row r="242" spans="7:7" x14ac:dyDescent="0.25">
      <c r="G242" s="2"/>
    </row>
    <row r="243" spans="7:7" x14ac:dyDescent="0.25">
      <c r="G243" s="2"/>
    </row>
    <row r="244" spans="7:7" x14ac:dyDescent="0.25">
      <c r="G244" s="2"/>
    </row>
    <row r="245" spans="7:7" x14ac:dyDescent="0.25">
      <c r="G245" s="2"/>
    </row>
    <row r="246" spans="7:7" x14ac:dyDescent="0.25">
      <c r="G246" s="2"/>
    </row>
    <row r="247" spans="7:7" x14ac:dyDescent="0.25">
      <c r="G247" s="2"/>
    </row>
    <row r="248" spans="7:7" x14ac:dyDescent="0.25">
      <c r="G248" s="2"/>
    </row>
    <row r="249" spans="7:7" x14ac:dyDescent="0.25">
      <c r="G249" s="2"/>
    </row>
    <row r="250" spans="7:7" x14ac:dyDescent="0.25">
      <c r="G25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7" sqref="F7"/>
    </sheetView>
  </sheetViews>
  <sheetFormatPr defaultRowHeight="15" x14ac:dyDescent="0.25"/>
  <sheetData>
    <row r="1" spans="1:3" x14ac:dyDescent="0.25">
      <c r="A1" t="s">
        <v>582</v>
      </c>
      <c r="B1" t="s">
        <v>602</v>
      </c>
      <c r="C1" t="s">
        <v>622</v>
      </c>
    </row>
    <row r="2" spans="1:3" x14ac:dyDescent="0.25">
      <c r="A2" t="s">
        <v>583</v>
      </c>
      <c r="B2" t="s">
        <v>603</v>
      </c>
      <c r="C2" t="s">
        <v>623</v>
      </c>
    </row>
    <row r="3" spans="1:3" x14ac:dyDescent="0.25">
      <c r="A3" t="s">
        <v>584</v>
      </c>
      <c r="B3" t="s">
        <v>604</v>
      </c>
      <c r="C3" t="s">
        <v>624</v>
      </c>
    </row>
    <row r="4" spans="1:3" x14ac:dyDescent="0.25">
      <c r="A4" t="s">
        <v>585</v>
      </c>
      <c r="B4" t="s">
        <v>605</v>
      </c>
      <c r="C4" t="s">
        <v>625</v>
      </c>
    </row>
    <row r="5" spans="1:3" x14ac:dyDescent="0.25">
      <c r="A5" t="s">
        <v>586</v>
      </c>
      <c r="B5" t="s">
        <v>606</v>
      </c>
      <c r="C5" t="s">
        <v>626</v>
      </c>
    </row>
    <row r="6" spans="1:3" x14ac:dyDescent="0.25">
      <c r="A6" t="s">
        <v>587</v>
      </c>
      <c r="B6" t="s">
        <v>607</v>
      </c>
      <c r="C6" t="s">
        <v>627</v>
      </c>
    </row>
    <row r="7" spans="1:3" x14ac:dyDescent="0.25">
      <c r="A7" t="s">
        <v>588</v>
      </c>
      <c r="B7" t="s">
        <v>608</v>
      </c>
      <c r="C7" t="s">
        <v>628</v>
      </c>
    </row>
    <row r="8" spans="1:3" x14ac:dyDescent="0.25">
      <c r="A8" t="s">
        <v>589</v>
      </c>
      <c r="B8" t="s">
        <v>609</v>
      </c>
      <c r="C8" t="s">
        <v>629</v>
      </c>
    </row>
    <row r="9" spans="1:3" x14ac:dyDescent="0.25">
      <c r="A9" t="s">
        <v>590</v>
      </c>
      <c r="B9" t="s">
        <v>610</v>
      </c>
      <c r="C9" t="s">
        <v>630</v>
      </c>
    </row>
    <row r="10" spans="1:3" x14ac:dyDescent="0.25">
      <c r="A10" t="s">
        <v>591</v>
      </c>
      <c r="B10" t="s">
        <v>611</v>
      </c>
      <c r="C10" t="s">
        <v>631</v>
      </c>
    </row>
    <row r="11" spans="1:3" x14ac:dyDescent="0.25">
      <c r="A11" t="s">
        <v>592</v>
      </c>
      <c r="B11" t="s">
        <v>612</v>
      </c>
      <c r="C11" t="s">
        <v>632</v>
      </c>
    </row>
    <row r="12" spans="1:3" x14ac:dyDescent="0.25">
      <c r="A12" t="s">
        <v>593</v>
      </c>
      <c r="B12" t="s">
        <v>613</v>
      </c>
      <c r="C12" t="s">
        <v>633</v>
      </c>
    </row>
    <row r="13" spans="1:3" x14ac:dyDescent="0.25">
      <c r="A13" t="s">
        <v>594</v>
      </c>
      <c r="B13" t="s">
        <v>614</v>
      </c>
      <c r="C13" t="s">
        <v>634</v>
      </c>
    </row>
    <row r="14" spans="1:3" x14ac:dyDescent="0.25">
      <c r="A14" t="s">
        <v>595</v>
      </c>
      <c r="B14" t="s">
        <v>615</v>
      </c>
      <c r="C14" t="s">
        <v>635</v>
      </c>
    </row>
    <row r="15" spans="1:3" x14ac:dyDescent="0.25">
      <c r="A15" t="s">
        <v>596</v>
      </c>
      <c r="B15" t="s">
        <v>616</v>
      </c>
      <c r="C15" t="s">
        <v>636</v>
      </c>
    </row>
    <row r="16" spans="1:3" x14ac:dyDescent="0.25">
      <c r="A16" t="s">
        <v>597</v>
      </c>
      <c r="B16" t="s">
        <v>617</v>
      </c>
      <c r="C16" t="s">
        <v>637</v>
      </c>
    </row>
    <row r="17" spans="1:3" x14ac:dyDescent="0.25">
      <c r="A17" t="s">
        <v>598</v>
      </c>
      <c r="B17" t="s">
        <v>618</v>
      </c>
      <c r="C17" t="s">
        <v>638</v>
      </c>
    </row>
    <row r="18" spans="1:3" x14ac:dyDescent="0.25">
      <c r="A18" t="s">
        <v>599</v>
      </c>
      <c r="B18" t="s">
        <v>619</v>
      </c>
      <c r="C18" t="s">
        <v>639</v>
      </c>
    </row>
    <row r="19" spans="1:3" x14ac:dyDescent="0.25">
      <c r="A19" t="s">
        <v>600</v>
      </c>
      <c r="B19" t="s">
        <v>620</v>
      </c>
      <c r="C19" t="s">
        <v>640</v>
      </c>
    </row>
    <row r="20" spans="1:3" x14ac:dyDescent="0.25">
      <c r="A20" t="s">
        <v>601</v>
      </c>
      <c r="B20" t="s">
        <v>621</v>
      </c>
      <c r="C20" t="s">
        <v>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t="s">
        <v>697</v>
      </c>
      <c r="B1" s="4" t="str">
        <f>_xlfn.CONCAT("""",PROPER(A1),""", ")</f>
        <v xml:space="preserve">"Testificate", </v>
      </c>
      <c r="C1" s="4" t="str">
        <f>_xlfn.CONCAT(B1:B10)</f>
        <v xml:space="preserve">"Testificate", "Restificate", "Festificate", "Gestificate", "Yestificate", "Twstificate", "Tsstificate", "Tdstificate", "Trstificate", "Teatificate", </v>
      </c>
    </row>
    <row r="2" spans="1:3" x14ac:dyDescent="0.25">
      <c r="A2" t="s">
        <v>652</v>
      </c>
      <c r="B2" s="4" t="str">
        <f t="shared" ref="B2:B10" si="0">_xlfn.CONCAT("""",PROPER(A2),""", ")</f>
        <v xml:space="preserve">"Restificate", </v>
      </c>
      <c r="C2" s="4"/>
    </row>
    <row r="3" spans="1:3" x14ac:dyDescent="0.25">
      <c r="A3" t="s">
        <v>653</v>
      </c>
      <c r="B3" s="4" t="str">
        <f t="shared" si="0"/>
        <v xml:space="preserve">"Festificate", </v>
      </c>
      <c r="C3" s="4"/>
    </row>
    <row r="4" spans="1:3" x14ac:dyDescent="0.25">
      <c r="A4" t="s">
        <v>654</v>
      </c>
      <c r="B4" s="4" t="str">
        <f t="shared" si="0"/>
        <v xml:space="preserve">"Gestificate", </v>
      </c>
      <c r="C4" s="4"/>
    </row>
    <row r="5" spans="1:3" x14ac:dyDescent="0.25">
      <c r="A5" t="s">
        <v>655</v>
      </c>
      <c r="B5" s="4" t="str">
        <f t="shared" si="0"/>
        <v xml:space="preserve">"Yestificate", </v>
      </c>
      <c r="C5" s="4"/>
    </row>
    <row r="6" spans="1:3" x14ac:dyDescent="0.25">
      <c r="A6" t="s">
        <v>656</v>
      </c>
      <c r="B6" s="4" t="str">
        <f t="shared" si="0"/>
        <v xml:space="preserve">"Twstificate", </v>
      </c>
      <c r="C6" s="4"/>
    </row>
    <row r="7" spans="1:3" x14ac:dyDescent="0.25">
      <c r="A7" t="s">
        <v>657</v>
      </c>
      <c r="B7" s="4" t="str">
        <f t="shared" si="0"/>
        <v xml:space="preserve">"Tsstificate", </v>
      </c>
      <c r="C7" s="4"/>
    </row>
    <row r="8" spans="1:3" x14ac:dyDescent="0.25">
      <c r="A8" t="s">
        <v>658</v>
      </c>
      <c r="B8" s="4" t="str">
        <f t="shared" si="0"/>
        <v xml:space="preserve">"Tdstificate", </v>
      </c>
      <c r="C8" s="4"/>
    </row>
    <row r="9" spans="1:3" x14ac:dyDescent="0.25">
      <c r="A9" t="s">
        <v>659</v>
      </c>
      <c r="B9" s="4" t="str">
        <f t="shared" si="0"/>
        <v xml:space="preserve">"Trstificate", </v>
      </c>
      <c r="C9" s="4"/>
    </row>
    <row r="10" spans="1:3" x14ac:dyDescent="0.25">
      <c r="A10" t="s">
        <v>660</v>
      </c>
      <c r="B10" s="4" t="str">
        <f t="shared" si="0"/>
        <v xml:space="preserve">"Teatificate", </v>
      </c>
      <c r="C10" s="4"/>
    </row>
    <row r="11" spans="1:3" x14ac:dyDescent="0.25">
      <c r="A11" t="s">
        <v>661</v>
      </c>
      <c r="B11" s="4" t="str">
        <f>_xlfn.CONCAT("""",PROPER(A11),""", ")</f>
        <v xml:space="preserve">"Tewtificate", </v>
      </c>
      <c r="C11" s="4" t="str">
        <f>_xlfn.CONCAT(B11:B20)</f>
        <v xml:space="preserve">"Tewtificate", "Tedtificate", "Textificate", "Teztificate", "Teatificate", "Tesrificate", "Tesfificate", "Tesgificate", "Tesyificate", "Testuficate", </v>
      </c>
    </row>
    <row r="12" spans="1:3" x14ac:dyDescent="0.25">
      <c r="A12" t="s">
        <v>662</v>
      </c>
      <c r="B12" s="4" t="str">
        <f t="shared" ref="B12:B20" si="1">_xlfn.CONCAT("""",PROPER(A12),""", ")</f>
        <v xml:space="preserve">"Tedtificate", </v>
      </c>
      <c r="C12" s="4"/>
    </row>
    <row r="13" spans="1:3" x14ac:dyDescent="0.25">
      <c r="A13" t="s">
        <v>663</v>
      </c>
      <c r="B13" s="4" t="str">
        <f t="shared" si="1"/>
        <v xml:space="preserve">"Textificate", </v>
      </c>
      <c r="C13" s="4"/>
    </row>
    <row r="14" spans="1:3" x14ac:dyDescent="0.25">
      <c r="A14" t="s">
        <v>664</v>
      </c>
      <c r="B14" s="4" t="str">
        <f t="shared" si="1"/>
        <v xml:space="preserve">"Teztificate", </v>
      </c>
      <c r="C14" s="4"/>
    </row>
    <row r="15" spans="1:3" x14ac:dyDescent="0.25">
      <c r="A15" t="s">
        <v>660</v>
      </c>
      <c r="B15" s="4" t="str">
        <f t="shared" si="1"/>
        <v xml:space="preserve">"Teatificate", </v>
      </c>
      <c r="C15" s="4"/>
    </row>
    <row r="16" spans="1:3" x14ac:dyDescent="0.25">
      <c r="A16" t="s">
        <v>665</v>
      </c>
      <c r="B16" s="4" t="str">
        <f t="shared" si="1"/>
        <v xml:space="preserve">"Tesrificate", </v>
      </c>
      <c r="C16" s="4"/>
    </row>
    <row r="17" spans="1:3" x14ac:dyDescent="0.25">
      <c r="A17" t="s">
        <v>666</v>
      </c>
      <c r="B17" s="4" t="str">
        <f t="shared" si="1"/>
        <v xml:space="preserve">"Tesfificate", </v>
      </c>
      <c r="C17" s="4"/>
    </row>
    <row r="18" spans="1:3" x14ac:dyDescent="0.25">
      <c r="A18" t="s">
        <v>667</v>
      </c>
      <c r="B18" s="4" t="str">
        <f t="shared" si="1"/>
        <v xml:space="preserve">"Tesgificate", </v>
      </c>
      <c r="C18" s="4"/>
    </row>
    <row r="19" spans="1:3" x14ac:dyDescent="0.25">
      <c r="A19" t="s">
        <v>668</v>
      </c>
      <c r="B19" s="4" t="str">
        <f t="shared" si="1"/>
        <v xml:space="preserve">"Tesyificate", </v>
      </c>
      <c r="C19" s="4"/>
    </row>
    <row r="20" spans="1:3" x14ac:dyDescent="0.25">
      <c r="A20" t="s">
        <v>669</v>
      </c>
      <c r="B20" s="4" t="str">
        <f t="shared" si="1"/>
        <v xml:space="preserve">"Testuficate", </v>
      </c>
      <c r="C20" s="4"/>
    </row>
    <row r="21" spans="1:3" x14ac:dyDescent="0.25">
      <c r="A21" t="s">
        <v>670</v>
      </c>
      <c r="B21" s="4" t="str">
        <f>_xlfn.CONCAT("""",PROPER(A21),""", ")</f>
        <v xml:space="preserve">"Testjficate", </v>
      </c>
      <c r="C21" s="4" t="str">
        <f>_xlfn.CONCAT(B21:B30)</f>
        <v xml:space="preserve">"Testjficate", "Testkficate", "Testoficate", "Testidicate", "Testiricate", "Testigicate", "Testivicate", "Testicicate", "Testifucate", "Testifjcate", </v>
      </c>
    </row>
    <row r="22" spans="1:3" x14ac:dyDescent="0.25">
      <c r="A22" t="s">
        <v>671</v>
      </c>
      <c r="B22" s="4" t="str">
        <f t="shared" ref="B22:B30" si="2">_xlfn.CONCAT("""",PROPER(A22),""", ")</f>
        <v xml:space="preserve">"Testkficate", </v>
      </c>
      <c r="C22" s="4"/>
    </row>
    <row r="23" spans="1:3" x14ac:dyDescent="0.25">
      <c r="A23" t="s">
        <v>672</v>
      </c>
      <c r="B23" s="4" t="str">
        <f t="shared" si="2"/>
        <v xml:space="preserve">"Testoficate", </v>
      </c>
      <c r="C23" s="4"/>
    </row>
    <row r="24" spans="1:3" x14ac:dyDescent="0.25">
      <c r="A24" t="s">
        <v>673</v>
      </c>
      <c r="B24" s="4" t="str">
        <f t="shared" si="2"/>
        <v xml:space="preserve">"Testidicate", </v>
      </c>
      <c r="C24" s="4"/>
    </row>
    <row r="25" spans="1:3" x14ac:dyDescent="0.25">
      <c r="A25" t="s">
        <v>674</v>
      </c>
      <c r="B25" s="4" t="str">
        <f t="shared" si="2"/>
        <v xml:space="preserve">"Testiricate", </v>
      </c>
      <c r="C25" s="4"/>
    </row>
    <row r="26" spans="1:3" x14ac:dyDescent="0.25">
      <c r="A26" t="s">
        <v>675</v>
      </c>
      <c r="B26" s="4" t="str">
        <f t="shared" si="2"/>
        <v xml:space="preserve">"Testigicate", </v>
      </c>
      <c r="C26" s="4"/>
    </row>
    <row r="27" spans="1:3" x14ac:dyDescent="0.25">
      <c r="A27" t="s">
        <v>676</v>
      </c>
      <c r="B27" s="4" t="str">
        <f t="shared" si="2"/>
        <v xml:space="preserve">"Testivicate", </v>
      </c>
      <c r="C27" s="4"/>
    </row>
    <row r="28" spans="1:3" x14ac:dyDescent="0.25">
      <c r="A28" t="s">
        <v>677</v>
      </c>
      <c r="B28" s="4" t="str">
        <f t="shared" si="2"/>
        <v xml:space="preserve">"Testicicate", </v>
      </c>
      <c r="C28" s="4"/>
    </row>
    <row r="29" spans="1:3" x14ac:dyDescent="0.25">
      <c r="A29" t="s">
        <v>678</v>
      </c>
      <c r="B29" s="4" t="str">
        <f t="shared" si="2"/>
        <v xml:space="preserve">"Testifucate", </v>
      </c>
      <c r="C29" s="4"/>
    </row>
    <row r="30" spans="1:3" x14ac:dyDescent="0.25">
      <c r="A30" t="s">
        <v>679</v>
      </c>
      <c r="B30" s="4" t="str">
        <f t="shared" si="2"/>
        <v xml:space="preserve">"Testifjcate", </v>
      </c>
      <c r="C30" s="4"/>
    </row>
    <row r="31" spans="1:3" x14ac:dyDescent="0.25">
      <c r="A31" t="s">
        <v>680</v>
      </c>
      <c r="B31" s="4" t="str">
        <f>_xlfn.CONCAT("""",PROPER(A31),""", ")</f>
        <v xml:space="preserve">"Testifkcate", </v>
      </c>
      <c r="C31" s="4" t="str">
        <f>_xlfn.CONCAT(B31:B40)</f>
        <v xml:space="preserve">"Testifkcate", "Testifocate", "Testifixate", "Testifidate", "Testififate", "Testifivate", "Testificqte", "Testificwte", "Testificste", "Testificzte", </v>
      </c>
    </row>
    <row r="32" spans="1:3" x14ac:dyDescent="0.25">
      <c r="A32" t="s">
        <v>681</v>
      </c>
      <c r="B32" s="4" t="str">
        <f t="shared" ref="B32:B40" si="3">_xlfn.CONCAT("""",PROPER(A32),""", ")</f>
        <v xml:space="preserve">"Testifocate", </v>
      </c>
      <c r="C32" s="4"/>
    </row>
    <row r="33" spans="1:3" x14ac:dyDescent="0.25">
      <c r="A33" t="s">
        <v>682</v>
      </c>
      <c r="B33" s="4" t="str">
        <f t="shared" si="3"/>
        <v xml:space="preserve">"Testifixate", </v>
      </c>
      <c r="C33" s="4"/>
    </row>
    <row r="34" spans="1:3" x14ac:dyDescent="0.25">
      <c r="A34" t="s">
        <v>683</v>
      </c>
      <c r="B34" s="4" t="str">
        <f t="shared" si="3"/>
        <v xml:space="preserve">"Testifidate", </v>
      </c>
      <c r="C34" s="4"/>
    </row>
    <row r="35" spans="1:3" x14ac:dyDescent="0.25">
      <c r="A35" t="s">
        <v>684</v>
      </c>
      <c r="B35" s="4" t="str">
        <f t="shared" si="3"/>
        <v xml:space="preserve">"Testififate", </v>
      </c>
      <c r="C35" s="4"/>
    </row>
    <row r="36" spans="1:3" x14ac:dyDescent="0.25">
      <c r="A36" t="s">
        <v>685</v>
      </c>
      <c r="B36" s="4" t="str">
        <f t="shared" si="3"/>
        <v xml:space="preserve">"Testifivate", </v>
      </c>
      <c r="C36" s="4"/>
    </row>
    <row r="37" spans="1:3" x14ac:dyDescent="0.25">
      <c r="A37" t="s">
        <v>686</v>
      </c>
      <c r="B37" s="4" t="str">
        <f t="shared" si="3"/>
        <v xml:space="preserve">"Testificqte", </v>
      </c>
      <c r="C37" s="4"/>
    </row>
    <row r="38" spans="1:3" x14ac:dyDescent="0.25">
      <c r="A38" t="s">
        <v>687</v>
      </c>
      <c r="B38" s="4" t="str">
        <f t="shared" si="3"/>
        <v xml:space="preserve">"Testificwte", </v>
      </c>
      <c r="C38" s="4"/>
    </row>
    <row r="39" spans="1:3" x14ac:dyDescent="0.25">
      <c r="A39" t="s">
        <v>688</v>
      </c>
      <c r="B39" s="4" t="str">
        <f t="shared" si="3"/>
        <v xml:space="preserve">"Testificste", </v>
      </c>
      <c r="C39" s="4"/>
    </row>
    <row r="40" spans="1:3" x14ac:dyDescent="0.25">
      <c r="A40" t="s">
        <v>689</v>
      </c>
      <c r="B40" s="4" t="str">
        <f t="shared" si="3"/>
        <v xml:space="preserve">"Testificzte", </v>
      </c>
      <c r="C40" s="4"/>
    </row>
    <row r="41" spans="1:3" x14ac:dyDescent="0.25">
      <c r="A41" t="s">
        <v>690</v>
      </c>
      <c r="B41" s="4" t="str">
        <f>_xlfn.CONCAT("""",PROPER(A41),""", ")</f>
        <v xml:space="preserve">"Testificare", </v>
      </c>
      <c r="C41" s="4" t="str">
        <f>_xlfn.CONCAT(B41:B50)</f>
        <v xml:space="preserve">"Testificare", "Testificafe", "Testificage", "Testificaye", "Testificatw", "Testificats", "Testificatd", "Testificatr", </v>
      </c>
    </row>
    <row r="42" spans="1:3" x14ac:dyDescent="0.25">
      <c r="A42" t="s">
        <v>691</v>
      </c>
      <c r="B42" s="4" t="str">
        <f t="shared" ref="B42:B48" si="4">_xlfn.CONCAT("""",PROPER(A42),""", ")</f>
        <v xml:space="preserve">"Testificafe", </v>
      </c>
      <c r="C42" s="4"/>
    </row>
    <row r="43" spans="1:3" x14ac:dyDescent="0.25">
      <c r="A43" t="s">
        <v>692</v>
      </c>
      <c r="B43" s="4" t="str">
        <f t="shared" si="4"/>
        <v xml:space="preserve">"Testificage", </v>
      </c>
      <c r="C43" s="4"/>
    </row>
    <row r="44" spans="1:3" x14ac:dyDescent="0.25">
      <c r="A44" t="s">
        <v>693</v>
      </c>
      <c r="B44" s="4" t="str">
        <f t="shared" si="4"/>
        <v xml:space="preserve">"Testificaye", </v>
      </c>
      <c r="C44" s="4"/>
    </row>
    <row r="45" spans="1:3" x14ac:dyDescent="0.25">
      <c r="A45" t="s">
        <v>694</v>
      </c>
      <c r="B45" s="4" t="str">
        <f t="shared" si="4"/>
        <v xml:space="preserve">"Testificatw", </v>
      </c>
      <c r="C45" s="4"/>
    </row>
    <row r="46" spans="1:3" x14ac:dyDescent="0.25">
      <c r="A46" t="s">
        <v>695</v>
      </c>
      <c r="B46" s="4" t="str">
        <f t="shared" si="4"/>
        <v xml:space="preserve">"Testificats", </v>
      </c>
      <c r="C46" s="4"/>
    </row>
    <row r="47" spans="1:3" x14ac:dyDescent="0.25">
      <c r="A47" t="s">
        <v>696</v>
      </c>
      <c r="B47" s="4" t="str">
        <f t="shared" si="4"/>
        <v xml:space="preserve">"Testificatd", </v>
      </c>
      <c r="C47" s="4"/>
    </row>
    <row r="48" spans="1:3" x14ac:dyDescent="0.25">
      <c r="A48" t="s">
        <v>651</v>
      </c>
      <c r="B48" s="4" t="str">
        <f t="shared" si="4"/>
        <v xml:space="preserve">"Testificatr", </v>
      </c>
      <c r="C48" s="4"/>
    </row>
    <row r="49" spans="2:3" x14ac:dyDescent="0.25">
      <c r="B49" s="4"/>
      <c r="C49" s="4"/>
    </row>
    <row r="50" spans="2:3" x14ac:dyDescent="0.25">
      <c r="B50" s="4"/>
      <c r="C5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t="s">
        <v>698</v>
      </c>
    </row>
    <row r="2" spans="1:1" x14ac:dyDescent="0.25">
      <c r="A2" t="s">
        <v>699</v>
      </c>
    </row>
    <row r="3" spans="1:1" x14ac:dyDescent="0.25">
      <c r="A3" t="s">
        <v>700</v>
      </c>
    </row>
    <row r="4" spans="1:1" x14ac:dyDescent="0.25">
      <c r="A4" t="s">
        <v>701</v>
      </c>
    </row>
    <row r="5" spans="1:1" x14ac:dyDescent="0.25">
      <c r="A5" t="s"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Top 200 US</vt:lpstr>
      <vt:lpstr>Formatted US</vt:lpstr>
      <vt:lpstr>Testificates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2016-06-06T00:14:39Z</dcterms:created>
  <dcterms:modified xsi:type="dcterms:W3CDTF">2016-06-11T16:27:01Z</dcterms:modified>
</cp:coreProperties>
</file>