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 Cases" sheetId="1" r:id="rId1"/>
    <sheet name="Bu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<sst xmlns="http://schemas.openxmlformats.org/spreadsheetml/2006/main" count="92" uniqueCount="68">
  <si>
    <t>Test Case #</t>
  </si>
  <si>
    <t>Description</t>
  </si>
  <si>
    <t>Steps</t>
  </si>
  <si>
    <t>Precondition</t>
  </si>
  <si>
    <t>Expected Result</t>
  </si>
  <si>
    <t>Actual Result</t>
  </si>
  <si>
    <t>Status</t>
  </si>
  <si>
    <t>Notes</t>
  </si>
  <si>
    <t>Dialog appears after clicking the perimeter</t>
  </si>
  <si>
    <t>After last icon is clicked, a dialog message appears asking for a next size</t>
  </si>
  <si>
    <t>"-"</t>
  </si>
  <si>
    <t>Passed</t>
  </si>
  <si>
    <t>Click the outer icons in the grid of "Your playground"</t>
  </si>
  <si>
    <t>Dialog does not appear when clicking the icons in the grid</t>
  </si>
  <si>
    <t>Grid has rows and columns of the number specified in the dialog</t>
  </si>
  <si>
    <t>A prompt is shown explaining that the number is incorrect</t>
  </si>
  <si>
    <t>Prompt shows "Not a good size!"</t>
  </si>
  <si>
    <t>Enter strings in the dialog</t>
  </si>
  <si>
    <t>Outer perimeter is clicked on url "https://keenonred.github.io"</t>
  </si>
  <si>
    <t>url "https://keenonred.github.io" is open</t>
  </si>
  <si>
    <t>1. In the dialog enter "3"
2. Pess "OK"
3. Repeat with number "9"</t>
  </si>
  <si>
    <t>1. In the dialog enter "Hello"
2. Pess "OK"</t>
  </si>
  <si>
    <t>No message is shown and grid defaults to 4x4</t>
  </si>
  <si>
    <t>Failed</t>
  </si>
  <si>
    <t>Enter valid width and height in the url</t>
  </si>
  <si>
    <t>1. To the url add /?width=5&amp;height=4
2. Press enter
3. Repeat with width = 8, height = 9</t>
  </si>
  <si>
    <t>Grid changes to 5 columns and 4 rows and 8 columns and 9 rows, respectively</t>
  </si>
  <si>
    <t>Enter invalid width and height in the url</t>
  </si>
  <si>
    <t>1. To the url add /?width=2&amp;height=3
2. Press enter</t>
  </si>
  <si>
    <t>Grid changes to 4 columns and 3 rows</t>
  </si>
  <si>
    <t>Enter strings and integers in the dialog</t>
  </si>
  <si>
    <t>1. In the dialog enter "3 Hello"
2. Press "OK"</t>
  </si>
  <si>
    <t>No prompt is shown and grid sets to 3x3</t>
  </si>
  <si>
    <t>Enter very large number in the dialog</t>
  </si>
  <si>
    <t>1. In the dialog enter "3535353"
2. Press "OK"</t>
  </si>
  <si>
    <t>A prompt is shown, however, grid still sets to 3x3</t>
  </si>
  <si>
    <t>A prompt is shown explaining that the number is incorrect, grid defaults to 4x4</t>
  </si>
  <si>
    <t>A prompt is shown explaining that only integers are allowed, grid defaults to 4x4</t>
  </si>
  <si>
    <t>A prompt is shown explaining that only integers are allowed and grid defaults to 4x4</t>
  </si>
  <si>
    <t>Enter invalid boundary value numbers in the dialog</t>
  </si>
  <si>
    <t>Enter valid boundary value numbers in the dialog</t>
  </si>
  <si>
    <t>1. In the dialog enter "2"
2. Pess "OK"
3. Repeat with number "10"</t>
  </si>
  <si>
    <t>Dialog does not appear when more than perimeter icons are marked</t>
  </si>
  <si>
    <t>Mark all more items than the perimeter</t>
  </si>
  <si>
    <t>Grid defaults to 4x4 as it should not accept a width of 2</t>
  </si>
  <si>
    <t>It seems to only check first character of entered details</t>
  </si>
  <si>
    <t>Bug #</t>
  </si>
  <si>
    <t>Reproduction steps</t>
  </si>
  <si>
    <t>String allowed in the dialog box</t>
  </si>
  <si>
    <t>Priority (1 high-5 low)</t>
  </si>
  <si>
    <t>Severity (1 high -5 low)</t>
  </si>
  <si>
    <t>Grid size change via url is not as expected</t>
  </si>
  <si>
    <t>Open url "https://keenonred.github.io/?width=2&amp;height=3"</t>
  </si>
  <si>
    <t>Grid defaults to 4x4 with no error message</t>
  </si>
  <si>
    <t>Entering integer followed by a string  in the dialog box still changes grid size</t>
  </si>
  <si>
    <t>Entering a larger number than allowed in the dialog box still changes grid size</t>
  </si>
  <si>
    <t>1. Open url "https://keenonred.github.io"
2. Click outer perimeter icons
3. In the dialog box add some string</t>
  </si>
  <si>
    <t>String is not allowed, dialog box is shown</t>
  </si>
  <si>
    <t>1. Open url "https://keenonred.github.io"
2. Click outer perimeter icons
3. In the dialog box add some "3 Hello" or any integer 3-9 followed by any string</t>
  </si>
  <si>
    <t>A dialog box is shown explaining that only integers are allowed, grid defaults to 4x4</t>
  </si>
  <si>
    <t>No dialog box is shown and grid sets to 3x3</t>
  </si>
  <si>
    <t>1. Open url "https://keenonred.github.io"
2. Click outer perimeter icons
3. In the dialog box add any number larger than 9 where first digit is between 3-9</t>
  </si>
  <si>
    <t>A dialog box is shown explaining that the number is incorrect, grid defaults to 4x4</t>
  </si>
  <si>
    <t>A dialog box is shown, however, grid still sets to first digit that was entered in the dialog box</t>
  </si>
  <si>
    <t>Clicking outside of grid still selects an icon</t>
  </si>
  <si>
    <t>Icon is not selected as mouse is not actually on the icon</t>
  </si>
  <si>
    <t>Icon still selects</t>
  </si>
  <si>
    <t>1. Open url "https://keenonred.github.io"
2. Press just on the right side of the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</si>
</sst>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5</xdr:row>
      <xdr:rowOff>1666875</xdr:rowOff>
    </xdr:from>
    <xdr:to>
      <xdr:col>11</xdr:col>
      <xdr:colOff>427125</xdr:colOff>
      <xdr:row>9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5667375"/>
          <a:ext cx="2179725" cy="15144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J11" totalsRowShown="0" dataDxfId="18">
  <autoFilter ref="B2:J11"/>
  <tableColumns count="9">
    <tableColumn id="1" name="Test Case #" dataDxfId="17"/>
    <tableColumn id="2" name="Description" dataDxfId="16"/>
    <tableColumn id="3" name="Precondition" dataDxfId="15"/>
    <tableColumn id="4" name="Steps" dataDxfId="14"/>
    <tableColumn id="5" name="Expected Result" dataDxfId="13"/>
    <tableColumn id="6" name="Actual Result" dataDxfId="12"/>
    <tableColumn id="7" name="Status" dataDxfId="11"/>
    <tableColumn id="9" name="Bug #" dataDxfId="9"/>
    <tableColumn id="8" name="Notes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H7" totalsRowShown="0">
  <autoFilter ref="B2:H7"/>
  <tableColumns count="7">
    <tableColumn id="1" name="Bug #" dataDxfId="0"/>
    <tableColumn id="2" name="Description" dataDxfId="1"/>
    <tableColumn id="3" name="Reproduction steps" dataDxfId="6"/>
    <tableColumn id="6" name="Expected Result" dataDxfId="5"/>
    <tableColumn id="7" name="Actual Result" dataDxfId="4"/>
    <tableColumn id="4" name="Priority (1 high-5 low)" dataDxfId="3"/>
    <tableColumn id="5" name="Severity (1 high -5 low)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showGridLines="0" tabSelected="1" workbookViewId="0">
      <selection activeCell="E5" sqref="E5"/>
    </sheetView>
  </sheetViews>
  <sheetFormatPr defaultRowHeight="15" x14ac:dyDescent="0.25"/>
  <cols>
    <col min="2" max="2" width="9" style="6" customWidth="1"/>
    <col min="3" max="3" width="29" style="5" customWidth="1"/>
    <col min="4" max="4" width="20.5703125" style="5" customWidth="1"/>
    <col min="5" max="5" width="27.140625" style="5" customWidth="1"/>
    <col min="6" max="6" width="22.85546875" style="5" customWidth="1"/>
    <col min="7" max="7" width="14.7109375" style="5" customWidth="1"/>
    <col min="8" max="8" width="15.5703125" style="6" customWidth="1"/>
    <col min="9" max="9" width="9.140625" style="7" customWidth="1"/>
    <col min="10" max="10" width="24.28515625" style="5" customWidth="1"/>
    <col min="13" max="13" width="19.5703125" customWidth="1"/>
    <col min="14" max="14" width="21" customWidth="1"/>
  </cols>
  <sheetData>
    <row r="2" spans="2:10" ht="30" x14ac:dyDescent="0.25">
      <c r="B2" s="4" t="s">
        <v>0</v>
      </c>
      <c r="C2" s="5" t="s">
        <v>1</v>
      </c>
      <c r="D2" s="5" t="s">
        <v>3</v>
      </c>
      <c r="E2" s="5" t="s">
        <v>2</v>
      </c>
      <c r="F2" s="5" t="s">
        <v>4</v>
      </c>
      <c r="G2" s="5" t="s">
        <v>5</v>
      </c>
      <c r="H2" s="6" t="s">
        <v>6</v>
      </c>
      <c r="I2" s="7" t="s">
        <v>46</v>
      </c>
      <c r="J2" s="5" t="s">
        <v>7</v>
      </c>
    </row>
    <row r="3" spans="2:10" s="2" customFormat="1" ht="60" x14ac:dyDescent="0.25">
      <c r="B3" s="4">
        <v>1</v>
      </c>
      <c r="C3" s="2" t="s">
        <v>8</v>
      </c>
      <c r="D3" s="2" t="s">
        <v>19</v>
      </c>
      <c r="E3" s="2" t="s">
        <v>12</v>
      </c>
      <c r="F3" s="2" t="s">
        <v>9</v>
      </c>
      <c r="G3" s="2" t="s">
        <v>10</v>
      </c>
      <c r="H3" s="4" t="s">
        <v>11</v>
      </c>
      <c r="I3" s="3"/>
    </row>
    <row r="4" spans="2:10" s="1" customFormat="1" ht="45" x14ac:dyDescent="0.25">
      <c r="B4" s="4">
        <v>2</v>
      </c>
      <c r="C4" s="2" t="s">
        <v>42</v>
      </c>
      <c r="D4" s="2" t="s">
        <v>19</v>
      </c>
      <c r="E4" s="2" t="s">
        <v>43</v>
      </c>
      <c r="F4" s="2" t="s">
        <v>13</v>
      </c>
      <c r="G4" s="2" t="s">
        <v>10</v>
      </c>
      <c r="H4" s="4" t="s">
        <v>11</v>
      </c>
      <c r="I4" s="3"/>
      <c r="J4" s="2"/>
    </row>
    <row r="5" spans="2:10" ht="60" x14ac:dyDescent="0.25">
      <c r="B5" s="4">
        <v>3</v>
      </c>
      <c r="C5" s="2" t="s">
        <v>40</v>
      </c>
      <c r="D5" s="2" t="s">
        <v>18</v>
      </c>
      <c r="E5" s="2" t="s">
        <v>20</v>
      </c>
      <c r="F5" s="2" t="s">
        <v>14</v>
      </c>
      <c r="G5" s="2" t="s">
        <v>10</v>
      </c>
      <c r="H5" s="4" t="s">
        <v>11</v>
      </c>
      <c r="I5" s="3"/>
      <c r="J5" s="2"/>
    </row>
    <row r="6" spans="2:10" ht="60" x14ac:dyDescent="0.25">
      <c r="B6" s="4">
        <v>4</v>
      </c>
      <c r="C6" s="2" t="s">
        <v>39</v>
      </c>
      <c r="D6" s="2" t="s">
        <v>18</v>
      </c>
      <c r="E6" s="2" t="s">
        <v>41</v>
      </c>
      <c r="F6" s="2" t="s">
        <v>15</v>
      </c>
      <c r="G6" s="2" t="s">
        <v>16</v>
      </c>
      <c r="H6" s="4" t="s">
        <v>11</v>
      </c>
      <c r="I6" s="3"/>
      <c r="J6" s="2"/>
    </row>
    <row r="7" spans="2:10" ht="60" x14ac:dyDescent="0.25">
      <c r="B7" s="4">
        <v>5</v>
      </c>
      <c r="C7" s="2" t="s">
        <v>17</v>
      </c>
      <c r="D7" s="2" t="s">
        <v>18</v>
      </c>
      <c r="E7" s="2" t="s">
        <v>21</v>
      </c>
      <c r="F7" s="2" t="s">
        <v>38</v>
      </c>
      <c r="G7" s="2" t="s">
        <v>22</v>
      </c>
      <c r="H7" s="4" t="s">
        <v>23</v>
      </c>
      <c r="I7" s="3">
        <v>1</v>
      </c>
      <c r="J7" s="2"/>
    </row>
    <row r="8" spans="2:10" ht="75" x14ac:dyDescent="0.25">
      <c r="B8" s="4">
        <v>6</v>
      </c>
      <c r="C8" s="2" t="s">
        <v>24</v>
      </c>
      <c r="D8" s="2" t="s">
        <v>19</v>
      </c>
      <c r="E8" s="2" t="s">
        <v>25</v>
      </c>
      <c r="F8" s="2" t="s">
        <v>26</v>
      </c>
      <c r="G8" s="2" t="s">
        <v>10</v>
      </c>
      <c r="H8" s="4" t="s">
        <v>11</v>
      </c>
      <c r="I8" s="3"/>
      <c r="J8" s="2"/>
    </row>
    <row r="9" spans="2:10" ht="45" x14ac:dyDescent="0.25">
      <c r="B9" s="4">
        <v>7</v>
      </c>
      <c r="C9" s="2" t="s">
        <v>27</v>
      </c>
      <c r="D9" s="2" t="s">
        <v>19</v>
      </c>
      <c r="E9" s="2" t="s">
        <v>28</v>
      </c>
      <c r="F9" s="2" t="s">
        <v>44</v>
      </c>
      <c r="G9" s="2" t="s">
        <v>29</v>
      </c>
      <c r="H9" s="4" t="s">
        <v>23</v>
      </c>
      <c r="I9" s="3">
        <v>2</v>
      </c>
      <c r="J9" s="2"/>
    </row>
    <row r="10" spans="2:10" ht="60" x14ac:dyDescent="0.25">
      <c r="B10" s="4">
        <v>8</v>
      </c>
      <c r="C10" s="2" t="s">
        <v>30</v>
      </c>
      <c r="D10" s="2" t="s">
        <v>18</v>
      </c>
      <c r="E10" s="2" t="s">
        <v>31</v>
      </c>
      <c r="F10" s="2" t="s">
        <v>37</v>
      </c>
      <c r="G10" s="2" t="s">
        <v>32</v>
      </c>
      <c r="H10" s="4" t="s">
        <v>23</v>
      </c>
      <c r="I10" s="3">
        <v>3</v>
      </c>
      <c r="J10" s="2" t="s">
        <v>45</v>
      </c>
    </row>
    <row r="11" spans="2:10" ht="60" x14ac:dyDescent="0.25">
      <c r="B11" s="4">
        <v>9</v>
      </c>
      <c r="C11" s="2" t="s">
        <v>33</v>
      </c>
      <c r="D11" s="2" t="s">
        <v>18</v>
      </c>
      <c r="E11" s="2" t="s">
        <v>34</v>
      </c>
      <c r="F11" s="2" t="s">
        <v>36</v>
      </c>
      <c r="G11" s="2" t="s">
        <v>35</v>
      </c>
      <c r="H11" s="4" t="s">
        <v>23</v>
      </c>
      <c r="I11" s="3">
        <v>4</v>
      </c>
      <c r="J11" s="2" t="s">
        <v>45</v>
      </c>
    </row>
  </sheetData>
  <conditionalFormatting sqref="H3:H11">
    <cfRule type="cellIs" dxfId="8" priority="1" operator="equal">
      <formula>"Passed"</formula>
    </cfRule>
    <cfRule type="cellIs" dxfId="7" priority="2" operator="equal">
      <formula>"Failed"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workbookViewId="0">
      <selection activeCell="D4" sqref="D4"/>
    </sheetView>
  </sheetViews>
  <sheetFormatPr defaultRowHeight="15" x14ac:dyDescent="0.25"/>
  <cols>
    <col min="2" max="2" width="9.140625" style="9"/>
    <col min="3" max="3" width="33.42578125" style="6" customWidth="1"/>
    <col min="4" max="4" width="24.7109375" style="6" customWidth="1"/>
    <col min="5" max="6" width="20.28515625" style="6" customWidth="1"/>
    <col min="7" max="7" width="13.85546875" style="9" customWidth="1"/>
    <col min="8" max="8" width="15.42578125" style="9" customWidth="1"/>
  </cols>
  <sheetData>
    <row r="2" spans="2:8" ht="30" x14ac:dyDescent="0.25">
      <c r="B2" s="9" t="s">
        <v>46</v>
      </c>
      <c r="C2" s="6" t="s">
        <v>1</v>
      </c>
      <c r="D2" s="6" t="s">
        <v>47</v>
      </c>
      <c r="E2" s="6" t="s">
        <v>4</v>
      </c>
      <c r="F2" s="6" t="s">
        <v>5</v>
      </c>
      <c r="G2" s="8" t="s">
        <v>49</v>
      </c>
      <c r="H2" s="8" t="s">
        <v>50</v>
      </c>
    </row>
    <row r="3" spans="2:8" ht="105" x14ac:dyDescent="0.25">
      <c r="B3" s="9">
        <v>1</v>
      </c>
      <c r="C3" s="6" t="s">
        <v>48</v>
      </c>
      <c r="D3" s="4" t="s">
        <v>56</v>
      </c>
      <c r="E3" s="4" t="s">
        <v>57</v>
      </c>
      <c r="F3" s="4" t="s">
        <v>53</v>
      </c>
      <c r="G3" s="9">
        <v>4</v>
      </c>
      <c r="H3" s="9">
        <v>4</v>
      </c>
    </row>
    <row r="4" spans="2:8" ht="45" x14ac:dyDescent="0.25">
      <c r="B4" s="9">
        <v>2</v>
      </c>
      <c r="C4" s="4" t="s">
        <v>51</v>
      </c>
      <c r="D4" s="4" t="s">
        <v>52</v>
      </c>
      <c r="E4" s="4" t="s">
        <v>44</v>
      </c>
      <c r="F4" s="4" t="s">
        <v>29</v>
      </c>
      <c r="G4" s="9">
        <v>2</v>
      </c>
      <c r="H4" s="9">
        <v>2</v>
      </c>
    </row>
    <row r="5" spans="2:8" ht="135" x14ac:dyDescent="0.25">
      <c r="B5" s="9">
        <v>3</v>
      </c>
      <c r="C5" s="4" t="s">
        <v>54</v>
      </c>
      <c r="D5" s="4" t="s">
        <v>58</v>
      </c>
      <c r="E5" s="4" t="s">
        <v>59</v>
      </c>
      <c r="F5" s="4" t="s">
        <v>60</v>
      </c>
      <c r="G5" s="9">
        <v>3</v>
      </c>
      <c r="H5" s="9">
        <v>3</v>
      </c>
    </row>
    <row r="6" spans="2:8" ht="135" x14ac:dyDescent="0.25">
      <c r="B6" s="9">
        <v>4</v>
      </c>
      <c r="C6" s="4" t="s">
        <v>55</v>
      </c>
      <c r="D6" s="4" t="s">
        <v>61</v>
      </c>
      <c r="E6" s="4" t="s">
        <v>62</v>
      </c>
      <c r="F6" s="4" t="s">
        <v>63</v>
      </c>
      <c r="G6" s="9">
        <v>1</v>
      </c>
      <c r="H6" s="9">
        <v>1</v>
      </c>
    </row>
    <row r="7" spans="2:8" ht="75" x14ac:dyDescent="0.25">
      <c r="B7" s="9">
        <v>5</v>
      </c>
      <c r="C7" s="4" t="s">
        <v>64</v>
      </c>
      <c r="D7" s="4" t="s">
        <v>67</v>
      </c>
      <c r="E7" s="4" t="s">
        <v>65</v>
      </c>
      <c r="F7" s="6" t="s">
        <v>66</v>
      </c>
      <c r="G7" s="9">
        <v>5</v>
      </c>
      <c r="H7" s="9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2020-12-20T20:27:22Z</dcterms:modified>
</cp:coreProperties>
</file>