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720" yWindow="0" windowWidth="25600" windowHeight="16060" tabRatio="871" activeTab="3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安全验证" sheetId="5" r:id="rId5"/>
    <sheet name="获取安全问题" sheetId="6" r:id="rId6"/>
    <sheet name="更改密码" sheetId="7" r:id="rId7"/>
    <sheet name="增加房间" sheetId="8" r:id="rId8"/>
    <sheet name="修改房间" sheetId="9" r:id="rId9"/>
    <sheet name="查询房间详细信息" sheetId="10" r:id="rId10"/>
    <sheet name="提交订单" sheetId="11" r:id="rId11"/>
    <sheet name="修改订单" sheetId="12" r:id="rId12"/>
    <sheet name="查询订单" sheetId="13" r:id="rId13"/>
    <sheet name="发表评论" sheetId="14" r:id="rId14"/>
    <sheet name="修改评论" sheetId="15" r:id="rId15"/>
    <sheet name="查询评论" sheetId="16" r:id="rId16"/>
    <sheet name="上传图片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<sst xmlns="http://schemas.openxmlformats.org/spreadsheetml/2006/main" count="1042" uniqueCount="219">
  <si>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</si>
  <si>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</si>
  <si>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</si>
  <si>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</si>
  <si>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</si>
  <si>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</si>
  <si>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</si>
  <si>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</si>
  <si>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</si>
  <si>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</si>
  <si>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</si>
  <si>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</si>
  <si>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</si>
  <si>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</si>
  <si>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</si>
  <si>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</si>
  <si>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</si>
  <si>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</si>
  <si>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0：女性/1：男性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</si>
  <si>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</si>
  <si>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</si>
  <si>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</si>
  <si>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</si>
  <si>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</si>
  <si>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</si>
  <si>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</si>
  <si>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</si>
  <si>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</si>
  <si>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</si>
  <si>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</si>
  <si>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</si>
  <si>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</si>
  <si>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</si>
  <si>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</si>
  <si>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</si>
  <si>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</si>
  <si>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</si>
  <si>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</si>
  <si>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</si>
  <si>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</si>
  <si>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</si>
  <si>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t>错误信息</t>
  </si>
  <si>
    <t>OK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</si>
  <si>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</si>
  <si>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</si>
  <si>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</si>
  <si>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</si>
  <si>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</si>
  <si>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</si>
  <si>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</si>
  <si>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</si>
  <si>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</si>
  <si>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</si>
  <si>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</si>
  <si>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</si>
  <si>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</si>
  <si>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</si>
  <si>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</si>
  <si>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</si>
  <si>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</si>
  <si>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</si>
  <si>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</si>
  <si>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</si>
  <si>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</si>
  <si>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</si>
  <si>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</si>
  <si>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0：管理员，1：普通用户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</si>
  <si>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</si>
  <si>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</si>
  <si>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</si>
  <si>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</si>
  <si>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</si>
  <si>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</si>
  <si>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</si>
  <si>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</si>
  <si>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password error.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</si>
  <si>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</si>
  <si>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</si>
  <si>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</si>
  <si>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</si>
  <si>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</si>
  <si>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</si>
  <si>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</si>
  <si>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</si>
  <si>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</si>
  <si>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</si>
  <si>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</si>
  <si>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</si>
  <si>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</si>
  <si>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</si>
  <si>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</si>
  <si>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</si>
  <si>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</si>
  <si>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</si>
  <si>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</si>
  <si>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</si>
  <si>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</si>
  <si>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</si>
  <si>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</si>
  <si>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</si>
  <si>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</si>
  <si>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</si>
  <si>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</si>
  <si>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no user_id exist.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</si>
  <si>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</si>
  <si>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</si>
  <si>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</si>
  <si>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</si>
  <si>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</si>
  <si>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</si>
  <si>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</si>
  <si>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</si>
  <si>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</si>
  <si>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</si>
  <si>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</si>
  <si>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</si>
  <si>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</si>
  <si>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</si>
  <si>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</si>
  <si>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</si>
  <si>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</si>
  <si>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</si>
  <si>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</si>
  <si>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</si>
  <si>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</si>
  <si>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</si>
  <si>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</si>
  <si>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</si>
  <si>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</si>
  <si>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</si>
  <si>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</si>
  <si>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</si>
  <si>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</si>
  <si>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</si>
  <si>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no data satisfies this condition.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</si>
  <si>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</si>
  <si>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</si>
  <si>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</si>
  <si>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</si>
  <si>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</si>
  <si>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</si>
  <si>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</si>
  <si>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</si>
  <si>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</si>
  <si>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</si>
  <si>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</si>
  <si>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</si>
  <si>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</si>
  <si>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user_id  error</t>
  </si>
  <si>
    <t>cost error</t>
  </si>
  <si>
    <t>indent_type error</t>
  </si>
  <si>
    <t>/indent/alter</t>
  </si>
  <si>
    <t>pay</t>
  </si>
  <si>
    <t>支付状态</t>
  </si>
  <si>
    <t>indent_id</t>
  </si>
  <si>
    <t>订单id</t>
  </si>
  <si>
    <t>indent_time</t>
  </si>
  <si>
    <t>订房时间</t>
  </si>
  <si>
    <t>indent_status</t>
  </si>
  <si>
    <t>订单状态</t>
  </si>
  <si>
    <t>pay error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</si>
  <si>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</si>
  <si>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</si>
  <si>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</si>
  <si>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</si>
  <si>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</si>
  <si>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</si>
  <si>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</si>
  <si>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</si>
  <si>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</si>
  <si>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</si>
  <si>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</si>
  <si>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</si>
  <si>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</si>
  <si>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</si>
  <si>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insert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</si>
  <si>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</si>
  <si>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</si>
  <si>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</si>
  <si>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</si>
  <si>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</si>
  <si>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</si>
  <si>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</si>
  <si>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</si>
  <si>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</si>
  <si>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</si>
  <si>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</si>
  <si>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</si>
  <si>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</si>
  <si>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</si>
  <si>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</si>
  <si>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</si>
  <si>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</si>
  <si>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</si>
  <si>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</si>
  <si>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</si>
  <si>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</si>
  <si>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</si>
  <si>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22" type="noConversion"/>
  </si>
  <si>
    <t>upload_pic</t>
    <phoneticPr fontId="22" type="noConversion"/>
  </si>
  <si>
    <t>file</t>
    <phoneticPr fontId="22" type="noConversion"/>
  </si>
  <si>
    <t>图片</t>
    <phoneticPr fontId="22" type="noConversion"/>
  </si>
  <si>
    <t>type of image error</t>
    <phoneticPr fontId="22" type="noConversion"/>
  </si>
  <si>
    <t>type:jpg,gif,bmp,jpeg,png</t>
    <phoneticPr fontId="22" type="noConversion"/>
  </si>
  <si>
    <t>environment error</t>
    <phoneticPr fontId="22" type="noConversion"/>
  </si>
  <si>
    <t>upload fail error</t>
    <phoneticPr fontId="22" type="noConversion"/>
  </si>
  <si>
    <t>Array</t>
    <phoneticPr fontId="22" type="noConversion"/>
  </si>
  <si>
    <t>订单数组</t>
    <phoneticPr fontId="22" type="noConversion"/>
  </si>
  <si>
    <t>result</t>
    <phoneticPr fontId="22" type="noConversion"/>
  </si>
  <si>
    <t>|-time_begin</t>
    <phoneticPr fontId="22" type="noConversion"/>
  </si>
  <si>
    <t>|-time_end</t>
    <phoneticPr fontId="22" type="noConversion"/>
  </si>
  <si>
    <t>|-pay</t>
    <phoneticPr fontId="22" type="noConversion"/>
  </si>
  <si>
    <t>|-room_num</t>
    <phoneticPr fontId="22" type="noConversion"/>
  </si>
  <si>
    <t>|-indent_id</t>
    <phoneticPr fontId="22" type="noConversion"/>
  </si>
  <si>
    <t>|-indent_time</t>
    <phoneticPr fontId="22" type="noConversion"/>
  </si>
  <si>
    <t>|-indent_status</t>
    <phoneticPr fontId="22" type="noConversion"/>
  </si>
  <si>
    <t>|-user_id</t>
    <phoneticPr fontId="22" type="noConversion"/>
  </si>
  <si>
    <t>|-cost</t>
    <phoneticPr fontId="22" type="noConversion"/>
  </si>
  <si>
    <t>|-indent_type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</si>
</sst>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新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sz val="10"/>
      <name val="宋体"/>
      <charset val="134"/>
      <scheme val="minor"/>
    </font>
    <font>
      <b/>
      <sz val="11"/>
      <color indexed="62"/>
      <name val="ＭＳ Ｐゴシック"/>
      <charset val="128"/>
    </font>
    <font>
      <u/>
      <sz val="11"/>
      <color rgb="FF0000FF"/>
      <name val="宋体"/>
      <scheme val="minor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4"/>
      </bottom>
      <diagonal/>
    </border>
  </borders>
  <cellStyleXfs count="10">
    <xf numFmtId="0" fontId="0" fillId="0" borderId="0">
      <alignment vertical="center"/>
    </xf>
    <xf numFmtId="0" fontId="16" fillId="0" borderId="41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/>
    <xf numFmtId="0" fontId="18" fillId="3" borderId="0">
      <alignment vertical="center"/>
    </xf>
    <xf numFmtId="0" fontId="19" fillId="0" borderId="0">
      <alignment vertical="center"/>
    </xf>
    <xf numFmtId="0" fontId="20" fillId="0" borderId="27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17">
    <xf numFmtId="0" fontId="0" fillId="0" borderId="0" xfId="0" applyAlignment="1"/>
    <xf numFmtId="0" fontId="2" fillId="2" borderId="1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3" fillId="0" borderId="4" xfId="3" applyFont="1" applyBorder="1" applyAlignment="1">
      <alignment vertical="center"/>
    </xf>
    <xf numFmtId="0" fontId="2" fillId="2" borderId="5" xfId="3" applyFont="1" applyFill="1" applyBorder="1" applyAlignment="1">
      <alignment vertical="center"/>
    </xf>
    <xf numFmtId="0" fontId="2" fillId="2" borderId="8" xfId="3" applyFont="1" applyFill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vertical="center"/>
    </xf>
    <xf numFmtId="0" fontId="5" fillId="0" borderId="9" xfId="3" applyFont="1" applyBorder="1" applyAlignment="1">
      <alignment horizontal="left" vertical="center"/>
    </xf>
    <xf numFmtId="0" fontId="6" fillId="0" borderId="0" xfId="3" applyFont="1" applyAlignment="1">
      <alignment vertical="center"/>
    </xf>
    <xf numFmtId="0" fontId="2" fillId="2" borderId="10" xfId="3" applyFont="1" applyFill="1" applyBorder="1" applyAlignment="1">
      <alignment vertical="center"/>
    </xf>
    <xf numFmtId="0" fontId="2" fillId="2" borderId="11" xfId="3" applyFont="1" applyFill="1" applyBorder="1" applyAlignment="1">
      <alignment vertical="center"/>
    </xf>
    <xf numFmtId="0" fontId="3" fillId="0" borderId="12" xfId="5" applyFont="1" applyFill="1" applyBorder="1">
      <alignment vertical="center"/>
    </xf>
    <xf numFmtId="0" fontId="0" fillId="0" borderId="0" xfId="3" applyFont="1"/>
    <xf numFmtId="0" fontId="3" fillId="0" borderId="12" xfId="3" applyFont="1" applyBorder="1" applyAlignment="1">
      <alignment horizontal="left" vertical="center"/>
    </xf>
    <xf numFmtId="0" fontId="3" fillId="0" borderId="13" xfId="3" applyFont="1" applyBorder="1" applyAlignment="1">
      <alignment vertical="center" wrapText="1"/>
    </xf>
    <xf numFmtId="0" fontId="3" fillId="0" borderId="14" xfId="3" applyFont="1" applyBorder="1" applyAlignment="1">
      <alignment horizontal="left" vertical="center"/>
    </xf>
    <xf numFmtId="0" fontId="3" fillId="0" borderId="15" xfId="3" applyFont="1" applyBorder="1" applyAlignment="1">
      <alignment vertical="center" wrapText="1"/>
    </xf>
    <xf numFmtId="0" fontId="7" fillId="0" borderId="9" xfId="3" applyFont="1" applyBorder="1" applyAlignment="1">
      <alignment horizontal="left" vertical="center"/>
    </xf>
    <xf numFmtId="0" fontId="6" fillId="0" borderId="12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3" fillId="0" borderId="13" xfId="3" applyFont="1" applyBorder="1" applyAlignment="1">
      <alignment horizontal="left" vertical="center"/>
    </xf>
    <xf numFmtId="0" fontId="6" fillId="0" borderId="14" xfId="3" applyFont="1" applyBorder="1" applyAlignment="1">
      <alignment vertical="center"/>
    </xf>
    <xf numFmtId="0" fontId="3" fillId="0" borderId="15" xfId="3" applyFont="1" applyBorder="1" applyAlignment="1">
      <alignment vertical="center"/>
    </xf>
    <xf numFmtId="0" fontId="3" fillId="0" borderId="15" xfId="3" applyFont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7" xfId="3" applyFont="1" applyBorder="1" applyAlignment="1">
      <alignment vertical="center"/>
    </xf>
    <xf numFmtId="0" fontId="3" fillId="0" borderId="20" xfId="3" applyFont="1" applyBorder="1" applyAlignment="1">
      <alignment horizontal="left" vertical="center"/>
    </xf>
    <xf numFmtId="0" fontId="3" fillId="0" borderId="21" xfId="3" applyFont="1" applyBorder="1" applyAlignment="1">
      <alignment horizontal="left" vertical="center"/>
    </xf>
    <xf numFmtId="0" fontId="4" fillId="0" borderId="0" xfId="3" applyFont="1"/>
    <xf numFmtId="0" fontId="6" fillId="0" borderId="0" xfId="3" applyFont="1" applyAlignment="1">
      <alignment vertical="center" wrapText="1"/>
    </xf>
    <xf numFmtId="0" fontId="2" fillId="2" borderId="1" xfId="4" applyNumberFormat="1" applyFont="1" applyFill="1" applyBorder="1" applyAlignment="1" applyProtection="1">
      <alignment vertical="center"/>
    </xf>
    <xf numFmtId="0" fontId="2" fillId="2" borderId="22" xfId="4" applyNumberFormat="1" applyFont="1" applyFill="1" applyBorder="1" applyAlignment="1" applyProtection="1">
      <alignment vertical="center"/>
    </xf>
    <xf numFmtId="0" fontId="3" fillId="0" borderId="23" xfId="5" applyFont="1" applyFill="1" applyBorder="1">
      <alignment vertical="center"/>
    </xf>
    <xf numFmtId="0" fontId="2" fillId="2" borderId="24" xfId="4" applyNumberFormat="1" applyFont="1" applyFill="1" applyBorder="1" applyAlignment="1" applyProtection="1">
      <alignment vertical="center"/>
    </xf>
    <xf numFmtId="0" fontId="2" fillId="2" borderId="26" xfId="4" applyNumberFormat="1" applyFont="1" applyFill="1" applyBorder="1" applyAlignment="1" applyProtection="1">
      <alignment vertical="center"/>
    </xf>
    <xf numFmtId="0" fontId="0" fillId="0" borderId="0" xfId="3" applyFont="1" applyAlignment="1">
      <alignment horizontal="left" vertical="center"/>
    </xf>
    <xf numFmtId="0" fontId="3" fillId="0" borderId="0" xfId="5" applyFont="1" applyFill="1" applyBorder="1">
      <alignment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6" fillId="0" borderId="0" xfId="5" applyFont="1" applyFill="1">
      <alignment vertical="center"/>
    </xf>
    <xf numFmtId="0" fontId="2" fillId="2" borderId="28" xfId="4" applyNumberFormat="1" applyFont="1" applyFill="1" applyBorder="1" applyAlignment="1" applyProtection="1">
      <alignment vertical="center"/>
    </xf>
    <xf numFmtId="0" fontId="3" fillId="0" borderId="12" xfId="5" applyFont="1" applyFill="1" applyBorder="1" applyAlignment="1">
      <alignment horizontal="left" vertical="center"/>
    </xf>
    <xf numFmtId="0" fontId="3" fillId="0" borderId="12" xfId="5" applyFont="1" applyFill="1" applyBorder="1" applyAlignment="1">
      <alignment vertical="center" wrapText="1"/>
    </xf>
    <xf numFmtId="0" fontId="6" fillId="0" borderId="0" xfId="5" applyFont="1" applyFill="1" applyBorder="1" applyAlignment="1">
      <alignment vertical="center" wrapText="1"/>
    </xf>
    <xf numFmtId="0" fontId="6" fillId="0" borderId="12" xfId="5" applyFont="1" applyFill="1" applyBorder="1">
      <alignment vertical="center"/>
    </xf>
    <xf numFmtId="0" fontId="3" fillId="0" borderId="12" xfId="5" applyFont="1" applyFill="1" applyBorder="1" applyAlignment="1">
      <alignment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3" fillId="0" borderId="13" xfId="3" applyNumberFormat="1" applyFont="1" applyBorder="1" applyAlignment="1">
      <alignment vertical="center"/>
    </xf>
    <xf numFmtId="0" fontId="3" fillId="0" borderId="0" xfId="5" applyFont="1" applyFill="1" applyBorder="1" applyAlignment="1">
      <alignment vertical="center" wrapText="1"/>
    </xf>
    <xf numFmtId="0" fontId="6" fillId="0" borderId="31" xfId="3" applyFont="1" applyFill="1" applyBorder="1" applyAlignment="1">
      <alignment vertical="center"/>
    </xf>
    <xf numFmtId="0" fontId="3" fillId="0" borderId="0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6" fillId="0" borderId="10" xfId="3" applyFont="1" applyFill="1" applyBorder="1" applyAlignment="1">
      <alignment vertical="center"/>
    </xf>
    <xf numFmtId="0" fontId="3" fillId="0" borderId="29" xfId="5" applyFont="1" applyFill="1" applyBorder="1" applyAlignment="1">
      <alignment horizontal="left" vertical="center"/>
    </xf>
    <xf numFmtId="49" fontId="3" fillId="0" borderId="12" xfId="5" applyNumberFormat="1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top"/>
    </xf>
    <xf numFmtId="0" fontId="3" fillId="0" borderId="14" xfId="3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3" fillId="0" borderId="14" xfId="3" applyFont="1" applyBorder="1" applyAlignment="1">
      <alignment vertical="center" wrapText="1"/>
    </xf>
    <xf numFmtId="0" fontId="12" fillId="0" borderId="0" xfId="3" applyFont="1" applyAlignment="1">
      <alignment vertical="center"/>
    </xf>
    <xf numFmtId="0" fontId="3" fillId="0" borderId="12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49" fontId="3" fillId="0" borderId="14" xfId="3" applyNumberFormat="1" applyFont="1" applyBorder="1" applyAlignment="1">
      <alignment horizontal="left" vertical="center"/>
    </xf>
    <xf numFmtId="0" fontId="3" fillId="0" borderId="17" xfId="3" applyFont="1" applyBorder="1" applyAlignment="1">
      <alignment vertical="center"/>
    </xf>
    <xf numFmtId="0" fontId="13" fillId="0" borderId="0" xfId="5" applyFont="1" applyFill="1">
      <alignment vertical="center"/>
    </xf>
    <xf numFmtId="0" fontId="14" fillId="0" borderId="0" xfId="5" applyFont="1" applyFill="1">
      <alignment vertical="center"/>
    </xf>
    <xf numFmtId="0" fontId="3" fillId="0" borderId="28" xfId="5" applyFont="1" applyFill="1" applyBorder="1">
      <alignment vertical="center"/>
    </xf>
    <xf numFmtId="0" fontId="6" fillId="0" borderId="0" xfId="3" applyFont="1" applyFill="1" applyBorder="1" applyAlignment="1">
      <alignment vertical="center"/>
    </xf>
    <xf numFmtId="0" fontId="12" fillId="0" borderId="0" xfId="2" applyFont="1" applyFill="1">
      <alignment vertical="center"/>
    </xf>
    <xf numFmtId="0" fontId="6" fillId="0" borderId="0" xfId="5" applyFont="1" applyFill="1" applyBorder="1">
      <alignment vertical="center"/>
    </xf>
    <xf numFmtId="0" fontId="6" fillId="0" borderId="28" xfId="5" applyFont="1" applyFill="1" applyBorder="1" applyAlignment="1">
      <alignment horizontal="left" vertical="center"/>
    </xf>
    <xf numFmtId="0" fontId="15" fillId="0" borderId="0" xfId="3" applyFont="1" applyFill="1"/>
    <xf numFmtId="0" fontId="10" fillId="0" borderId="0" xfId="3" applyFont="1"/>
    <xf numFmtId="0" fontId="3" fillId="0" borderId="0" xfId="3" applyFont="1" applyBorder="1" applyAlignment="1">
      <alignment vertical="center"/>
    </xf>
    <xf numFmtId="0" fontId="1" fillId="0" borderId="0" xfId="3" applyAlignment="1">
      <alignment horizontal="center"/>
    </xf>
    <xf numFmtId="0" fontId="10" fillId="0" borderId="0" xfId="3" applyFont="1" applyAlignment="1">
      <alignment horizontal="center"/>
    </xf>
    <xf numFmtId="0" fontId="1" fillId="0" borderId="37" xfId="3" applyBorder="1" applyAlignment="1">
      <alignment horizontal="center"/>
    </xf>
    <xf numFmtId="0" fontId="1" fillId="0" borderId="38" xfId="3" applyBorder="1" applyAlignment="1">
      <alignment horizontal="center"/>
    </xf>
    <xf numFmtId="0" fontId="1" fillId="0" borderId="39" xfId="3" applyBorder="1" applyAlignment="1">
      <alignment horizontal="center"/>
    </xf>
    <xf numFmtId="0" fontId="3" fillId="0" borderId="22" xfId="5" applyFont="1" applyFill="1" applyBorder="1" applyAlignment="1">
      <alignment horizontal="left" vertical="center"/>
    </xf>
    <xf numFmtId="0" fontId="3" fillId="0" borderId="6" xfId="5" applyFont="1" applyFill="1" applyBorder="1" applyAlignment="1">
      <alignment horizontal="left" vertical="center"/>
    </xf>
    <xf numFmtId="0" fontId="3" fillId="0" borderId="25" xfId="5" applyFont="1" applyFill="1" applyBorder="1" applyAlignment="1">
      <alignment horizontal="left"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2" fillId="2" borderId="29" xfId="4" applyNumberFormat="1" applyFont="1" applyFill="1" applyBorder="1" applyAlignment="1" applyProtection="1">
      <alignment horizontal="center" vertical="center"/>
    </xf>
    <xf numFmtId="0" fontId="2" fillId="2" borderId="30" xfId="4" applyNumberFormat="1" applyFont="1" applyFill="1" applyBorder="1" applyAlignment="1" applyProtection="1">
      <alignment horizontal="center" vertical="center"/>
    </xf>
    <xf numFmtId="0" fontId="3" fillId="0" borderId="34" xfId="5" applyFont="1" applyFill="1" applyBorder="1" applyAlignment="1">
      <alignment horizontal="center" vertical="center"/>
    </xf>
    <xf numFmtId="0" fontId="3" fillId="0" borderId="35" xfId="5" applyFont="1" applyFill="1" applyBorder="1" applyAlignment="1">
      <alignment horizontal="center" vertical="center"/>
    </xf>
    <xf numFmtId="0" fontId="11" fillId="0" borderId="29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3" fillId="0" borderId="28" xfId="5" applyFont="1" applyFill="1" applyBorder="1" applyAlignment="1">
      <alignment horizontal="left"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6" fillId="0" borderId="40" xfId="5" applyFont="1" applyFill="1" applyBorder="1" applyAlignment="1">
      <alignment horizontal="left" vertical="center"/>
    </xf>
    <xf numFmtId="0" fontId="6" fillId="0" borderId="30" xfId="5" applyFont="1" applyFill="1" applyBorder="1" applyAlignment="1">
      <alignment horizontal="left" vertical="center"/>
    </xf>
    <xf numFmtId="0" fontId="3" fillId="0" borderId="29" xfId="5" applyFont="1" applyFill="1" applyBorder="1" applyAlignment="1">
      <alignment horizontal="left" vertical="center"/>
    </xf>
    <xf numFmtId="0" fontId="9" fillId="0" borderId="27" xfId="6" applyNumberFormat="1" applyFont="1" applyFill="1" applyBorder="1" applyAlignment="1" applyProtection="1">
      <alignment horizontal="left" vertical="center"/>
    </xf>
    <xf numFmtId="0" fontId="11" fillId="0" borderId="16" xfId="3" applyFont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6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6" xfId="3" applyFont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0" fontId="5" fillId="0" borderId="36" xfId="3" applyFont="1" applyBorder="1" applyAlignment="1">
      <alignment horizontal="left" vertical="center"/>
    </xf>
    <xf numFmtId="0" fontId="11" fillId="0" borderId="34" xfId="5" applyFont="1" applyFill="1" applyBorder="1" applyAlignment="1">
      <alignment horizontal="center" vertical="center"/>
    </xf>
    <xf numFmtId="0" fontId="0" fillId="0" borderId="0" xfId="3" applyFont="1" applyAlignment="1">
      <alignment horizontal="center"/>
    </xf>
    <xf numFmtId="0" fontId="0" fillId="0" borderId="32" xfId="3" applyFont="1" applyBorder="1" applyAlignment="1">
      <alignment horizontal="center"/>
    </xf>
    <xf numFmtId="0" fontId="1" fillId="0" borderId="33" xfId="3" applyBorder="1" applyAlignment="1">
      <alignment horizontal="center"/>
    </xf>
    <xf numFmtId="0" fontId="8" fillId="0" borderId="18" xfId="3" applyFont="1" applyBorder="1" applyAlignment="1">
      <alignment horizontal="center"/>
    </xf>
    <xf numFmtId="0" fontId="4" fillId="0" borderId="19" xfId="3" applyFont="1" applyBorder="1" applyAlignment="1">
      <alignment horizontal="center"/>
    </xf>
    <xf numFmtId="0" fontId="9" fillId="0" borderId="9" xfId="3" applyFont="1" applyBorder="1" applyAlignment="1">
      <alignment horizontal="left" vertical="center"/>
    </xf>
    <xf numFmtId="0" fontId="5" fillId="0" borderId="9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</cellXfs>
  <cellStyles count="10">
    <cellStyle name="Excel Built-in Accent1" xfId="4"/>
    <cellStyle name="Excel Built-in Heading 2" xfId="6"/>
    <cellStyle name="Excel Built-in Heading 3" xfId="1"/>
    <cellStyle name="Excel Built-in Normal" xfId="5"/>
    <cellStyle name="超链接" xfId="2" builtinId="8"/>
    <cellStyle name="访问过的超链接" xfId="7" builtinId="9" hidden="1"/>
    <cellStyle name="访问过的超链接" xfId="8" builtinId="9" hidden="1"/>
    <cellStyle name="访问过的超链接" xfId="9" builtinId="9" hidden="1"/>
    <cellStyle name="普通" xfId="0" builtinId="0"/>
    <cellStyle name="普通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opLeftCell="A73" workbookViewId="0">
      <selection activeCell="E36" sqref="E36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31" t="s">
        <v>0</v>
      </c>
      <c r="C2" s="79" t="s">
        <v>1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5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14</v>
      </c>
      <c r="D9" t="s">
        <v>15</v>
      </c>
      <c r="E9" s="41"/>
      <c r="F9" s="42"/>
    </row>
    <row r="10" spans="2:6" ht="15" customHeight="1">
      <c r="B10" s="12" t="s">
        <v>13</v>
      </c>
      <c r="C10" t="s">
        <v>16</v>
      </c>
      <c r="D10" t="s">
        <v>17</v>
      </c>
      <c r="E10" s="12"/>
      <c r="F10" s="42" t="s">
        <v>18</v>
      </c>
    </row>
    <row r="11" spans="2:6">
      <c r="B11" s="12" t="s">
        <v>13</v>
      </c>
      <c r="C11" t="s">
        <v>19</v>
      </c>
      <c r="D11" t="s">
        <v>20</v>
      </c>
      <c r="E11" s="41"/>
    </row>
    <row r="12" spans="2:6">
      <c r="B12" s="12" t="s">
        <v>13</v>
      </c>
      <c r="C12" t="s">
        <v>21</v>
      </c>
      <c r="D12" t="s">
        <v>22</v>
      </c>
      <c r="E12" s="50"/>
    </row>
    <row r="13" spans="2:6">
      <c r="B13" s="12" t="s">
        <v>13</v>
      </c>
      <c r="C13" t="s">
        <v>23</v>
      </c>
      <c r="D13" t="s">
        <v>24</v>
      </c>
      <c r="E13" s="55"/>
      <c r="F13" s="42"/>
    </row>
    <row r="14" spans="2:6">
      <c r="B14" s="12" t="s">
        <v>13</v>
      </c>
      <c r="C14" t="s">
        <v>25</v>
      </c>
      <c r="D14" t="s">
        <v>26</v>
      </c>
      <c r="E14" s="54"/>
      <c r="F14" s="42"/>
    </row>
    <row r="15" spans="2:6">
      <c r="B15" s="12" t="s">
        <v>13</v>
      </c>
      <c r="C15" t="s">
        <v>27</v>
      </c>
      <c r="D15" t="s">
        <v>28</v>
      </c>
      <c r="E15" s="55"/>
      <c r="F15" s="42"/>
    </row>
    <row r="16" spans="2:6">
      <c r="B16" s="37" t="s">
        <v>13</v>
      </c>
      <c r="C16" t="s">
        <v>29</v>
      </c>
      <c r="D16" t="s">
        <v>30</v>
      </c>
      <c r="E16" s="37"/>
      <c r="F16" s="42"/>
    </row>
    <row r="17" spans="2:6">
      <c r="B17" s="37" t="s">
        <v>13</v>
      </c>
      <c r="C17" t="s">
        <v>31</v>
      </c>
      <c r="D17" t="s">
        <v>32</v>
      </c>
      <c r="E17" s="37"/>
      <c r="F17" s="43"/>
    </row>
    <row r="18" spans="2:6">
      <c r="B18" s="37" t="s">
        <v>13</v>
      </c>
      <c r="C18" t="s">
        <v>33</v>
      </c>
      <c r="D18" t="s">
        <v>34</v>
      </c>
      <c r="E18" s="37"/>
      <c r="F18" s="43"/>
    </row>
    <row r="19" spans="2:6">
      <c r="B19" s="37"/>
      <c r="C19" s="37"/>
      <c r="D19" s="37"/>
      <c r="E19" s="37"/>
      <c r="F19" s="37"/>
    </row>
    <row r="20" spans="2:6" ht="16">
      <c r="B20" s="38" t="s">
        <v>35</v>
      </c>
      <c r="C20" s="38"/>
      <c r="D20" s="38"/>
      <c r="E20" s="38"/>
      <c r="F20" s="38"/>
    </row>
    <row r="21" spans="2:6">
      <c r="B21" s="39"/>
      <c r="C21" s="39"/>
      <c r="D21" s="39"/>
      <c r="E21" s="39"/>
      <c r="F21" s="39"/>
    </row>
    <row r="22" spans="2:6">
      <c r="B22" s="40" t="s">
        <v>36</v>
      </c>
      <c r="C22" s="40" t="s">
        <v>9</v>
      </c>
      <c r="D22" s="40" t="s">
        <v>10</v>
      </c>
      <c r="E22" s="40" t="s">
        <v>11</v>
      </c>
      <c r="F22" s="40" t="s">
        <v>12</v>
      </c>
    </row>
    <row r="23" spans="2:6">
      <c r="B23" s="44" t="s">
        <v>37</v>
      </c>
      <c r="C23" s="45" t="s">
        <v>38</v>
      </c>
      <c r="D23" s="45" t="s">
        <v>39</v>
      </c>
      <c r="E23" s="41">
        <v>200</v>
      </c>
      <c r="F23" s="42"/>
    </row>
    <row r="24" spans="2:6">
      <c r="B24" s="44" t="s">
        <v>37</v>
      </c>
      <c r="C24" s="45" t="s">
        <v>40</v>
      </c>
      <c r="D24" s="45" t="s">
        <v>41</v>
      </c>
      <c r="E24" s="41" t="s">
        <v>42</v>
      </c>
      <c r="F24" s="42"/>
    </row>
    <row r="25" spans="2:6">
      <c r="B25" s="39"/>
      <c r="C25" s="39"/>
      <c r="D25" s="39"/>
      <c r="E25" s="39"/>
      <c r="F25" s="39"/>
    </row>
    <row r="26" spans="2:6" ht="16">
      <c r="B26" s="38" t="s">
        <v>43</v>
      </c>
      <c r="C26" s="38"/>
      <c r="D26" s="38"/>
      <c r="E26" s="38"/>
      <c r="F26" s="38"/>
    </row>
    <row r="27" spans="2:6">
      <c r="B27" s="39"/>
      <c r="C27" s="39"/>
      <c r="D27" s="39"/>
      <c r="E27" s="39"/>
      <c r="F27" s="39"/>
    </row>
    <row r="28" spans="2:6">
      <c r="B28" s="40" t="s">
        <v>38</v>
      </c>
      <c r="C28" s="83" t="s">
        <v>40</v>
      </c>
      <c r="D28" s="84"/>
      <c r="E28" s="46" t="s">
        <v>10</v>
      </c>
      <c r="F28" s="46"/>
    </row>
    <row r="29" spans="2:6">
      <c r="B29" s="52">
        <v>411</v>
      </c>
      <c r="C29" s="85" t="s">
        <v>44</v>
      </c>
      <c r="D29" s="86"/>
      <c r="E29" s="53"/>
      <c r="F29" s="51"/>
    </row>
    <row r="30" spans="2:6">
      <c r="B30" s="52">
        <v>412</v>
      </c>
      <c r="C30" s="76" t="s">
        <v>45</v>
      </c>
      <c r="D30" s="77"/>
      <c r="E30" s="53"/>
      <c r="F30" s="51"/>
    </row>
    <row r="31" spans="2:6">
      <c r="B31" s="66">
        <v>413</v>
      </c>
      <c r="C31" s="78" t="s">
        <v>46</v>
      </c>
      <c r="D31" s="77"/>
      <c r="E31" s="53"/>
      <c r="F31" s="51"/>
    </row>
    <row r="32" spans="2:6">
      <c r="B32" s="67">
        <v>414</v>
      </c>
      <c r="C32" s="74" t="s">
        <v>47</v>
      </c>
      <c r="D32" s="74"/>
    </row>
    <row r="33" spans="2:6">
      <c r="B33" s="67">
        <v>415</v>
      </c>
      <c r="C33" s="74" t="s">
        <v>48</v>
      </c>
      <c r="D33" s="74"/>
    </row>
    <row r="34" spans="2:6">
      <c r="B34" s="67">
        <v>416</v>
      </c>
      <c r="C34" s="74" t="s">
        <v>49</v>
      </c>
      <c r="D34" s="74"/>
    </row>
    <row r="35" spans="2:6">
      <c r="B35" s="67">
        <v>417</v>
      </c>
      <c r="C35" s="74" t="s">
        <v>50</v>
      </c>
      <c r="D35" s="74"/>
    </row>
    <row r="36" spans="2:6">
      <c r="B36" s="67">
        <v>418</v>
      </c>
      <c r="C36" s="74" t="s">
        <v>51</v>
      </c>
      <c r="D36" s="74"/>
    </row>
    <row r="37" spans="2:6">
      <c r="B37" s="67">
        <v>419</v>
      </c>
      <c r="C37" s="74" t="s">
        <v>52</v>
      </c>
      <c r="D37" s="74"/>
    </row>
    <row r="38" spans="2:6">
      <c r="B38" s="67">
        <v>420</v>
      </c>
      <c r="C38" s="74" t="s">
        <v>53</v>
      </c>
      <c r="D38" s="74"/>
    </row>
    <row r="39" spans="2:6">
      <c r="B39" s="67">
        <v>421</v>
      </c>
      <c r="C39" s="75" t="s">
        <v>54</v>
      </c>
      <c r="D39" s="75"/>
      <c r="E39" s="72"/>
      <c r="F39" s="72"/>
    </row>
  </sheetData>
  <mergeCells count="15">
    <mergeCell ref="C2:D2"/>
    <mergeCell ref="C3:D3"/>
    <mergeCell ref="B6:F6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</mergeCells>
  <phoneticPr fontId="22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D13" sqref="D13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31" t="s">
        <v>0</v>
      </c>
      <c r="C2" s="79" t="s">
        <v>121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122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 t="s">
        <v>123</v>
      </c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124</v>
      </c>
      <c r="C9" t="s">
        <v>106</v>
      </c>
      <c r="D9" t="s">
        <v>107</v>
      </c>
      <c r="E9" s="41"/>
      <c r="F9" s="42"/>
    </row>
    <row r="10" spans="2:6">
      <c r="B10" s="12" t="s">
        <v>124</v>
      </c>
      <c r="C10" t="s">
        <v>108</v>
      </c>
      <c r="D10" t="s">
        <v>109</v>
      </c>
      <c r="E10" s="41"/>
      <c r="F10" s="42"/>
    </row>
    <row r="11" spans="2:6">
      <c r="B11" s="12" t="s">
        <v>124</v>
      </c>
      <c r="C11" t="s">
        <v>125</v>
      </c>
      <c r="D11" t="s">
        <v>126</v>
      </c>
      <c r="E11" s="41"/>
      <c r="F11" s="42"/>
    </row>
    <row r="12" spans="2:6">
      <c r="B12" s="12" t="s">
        <v>124</v>
      </c>
      <c r="C12" t="s">
        <v>127</v>
      </c>
      <c r="D12" t="s">
        <v>128</v>
      </c>
      <c r="E12" s="41"/>
      <c r="F12" s="42"/>
    </row>
    <row r="13" spans="2:6">
      <c r="B13" s="12" t="s">
        <v>124</v>
      </c>
      <c r="C13" t="s">
        <v>129</v>
      </c>
      <c r="D13" t="s">
        <v>130</v>
      </c>
      <c r="E13" s="41"/>
      <c r="F13" s="42"/>
    </row>
    <row r="14" spans="2:6">
      <c r="B14" s="12" t="s">
        <v>124</v>
      </c>
      <c r="C14" t="s">
        <v>131</v>
      </c>
      <c r="D14" t="s">
        <v>132</v>
      </c>
      <c r="E14" s="41"/>
      <c r="F14" s="47"/>
    </row>
    <row r="15" spans="2:6">
      <c r="B15" s="12"/>
      <c r="C15" s="21"/>
      <c r="D15" s="20"/>
      <c r="E15" s="21"/>
      <c r="F15" s="17"/>
    </row>
    <row r="16" spans="2:6">
      <c r="B16" s="12"/>
      <c r="C16" s="24"/>
      <c r="D16" s="23"/>
      <c r="E16" s="24"/>
      <c r="F16" s="43"/>
    </row>
    <row r="17" spans="2:6">
      <c r="B17" s="12"/>
      <c r="C17" s="37"/>
      <c r="D17" s="37"/>
      <c r="E17" s="37"/>
      <c r="F17" s="37"/>
    </row>
    <row r="18" spans="2:6" ht="16">
      <c r="B18" s="37"/>
      <c r="C18" s="37"/>
      <c r="D18" s="37"/>
      <c r="E18" s="37"/>
      <c r="F18" s="38"/>
    </row>
    <row r="19" spans="2:6" ht="16">
      <c r="B19" s="38" t="s">
        <v>35</v>
      </c>
      <c r="C19" s="38"/>
      <c r="D19" s="38"/>
      <c r="E19" s="38"/>
      <c r="F19" s="39"/>
    </row>
    <row r="20" spans="2:6">
      <c r="B20" s="39"/>
      <c r="C20" s="39"/>
      <c r="D20" s="39"/>
      <c r="E20" s="39"/>
      <c r="F20" s="40" t="s">
        <v>12</v>
      </c>
    </row>
    <row r="21" spans="2:6">
      <c r="B21" s="40" t="s">
        <v>36</v>
      </c>
      <c r="C21" s="40" t="s">
        <v>9</v>
      </c>
      <c r="D21" s="40" t="s">
        <v>10</v>
      </c>
      <c r="E21" s="40" t="s">
        <v>11</v>
      </c>
      <c r="F21" s="42"/>
    </row>
    <row r="22" spans="2:6">
      <c r="B22" s="44" t="s">
        <v>37</v>
      </c>
      <c r="C22" s="45" t="s">
        <v>40</v>
      </c>
      <c r="D22" s="45" t="s">
        <v>41</v>
      </c>
      <c r="E22" s="41" t="s">
        <v>42</v>
      </c>
      <c r="F22" s="42"/>
    </row>
    <row r="23" spans="2:6">
      <c r="B23" s="44" t="s">
        <v>37</v>
      </c>
      <c r="C23" s="45" t="s">
        <v>38</v>
      </c>
      <c r="D23" s="45" t="s">
        <v>39</v>
      </c>
      <c r="E23" s="41">
        <v>200</v>
      </c>
      <c r="F23" s="17"/>
    </row>
    <row r="24" spans="2:6">
      <c r="B24" s="22" t="s">
        <v>83</v>
      </c>
      <c r="C24" s="23" t="s">
        <v>84</v>
      </c>
      <c r="D24" s="23" t="s">
        <v>85</v>
      </c>
      <c r="E24" s="24"/>
      <c r="F24" s="17"/>
    </row>
    <row r="25" spans="2:6">
      <c r="B25" s="22" t="s">
        <v>86</v>
      </c>
      <c r="C25" s="23" t="s">
        <v>59</v>
      </c>
      <c r="D25" s="23" t="s">
        <v>133</v>
      </c>
      <c r="E25" s="24"/>
      <c r="F25" s="42"/>
    </row>
    <row r="26" spans="2:6">
      <c r="B26" s="22" t="s">
        <v>87</v>
      </c>
      <c r="C26" t="s">
        <v>106</v>
      </c>
      <c r="D26" s="13" t="s">
        <v>107</v>
      </c>
      <c r="E26" s="41"/>
      <c r="F26" s="42"/>
    </row>
    <row r="27" spans="2:6">
      <c r="B27" s="22" t="s">
        <v>87</v>
      </c>
      <c r="C27" t="s">
        <v>108</v>
      </c>
      <c r="D27" s="13" t="s">
        <v>109</v>
      </c>
      <c r="E27" s="41"/>
      <c r="F27" s="42"/>
    </row>
    <row r="28" spans="2:6">
      <c r="B28" s="22" t="s">
        <v>87</v>
      </c>
      <c r="C28" t="s">
        <v>110</v>
      </c>
      <c r="D28" t="s">
        <v>111</v>
      </c>
      <c r="E28" s="41"/>
      <c r="F28" s="42"/>
    </row>
    <row r="29" spans="2:6">
      <c r="B29" s="22" t="s">
        <v>87</v>
      </c>
      <c r="C29" t="s">
        <v>112</v>
      </c>
      <c r="D29" s="13" t="s">
        <v>113</v>
      </c>
      <c r="E29" s="41"/>
      <c r="F29" s="42"/>
    </row>
    <row r="30" spans="2:6">
      <c r="B30" s="22" t="s">
        <v>87</v>
      </c>
      <c r="C30" t="s">
        <v>114</v>
      </c>
      <c r="D30" s="13" t="s">
        <v>115</v>
      </c>
      <c r="E30" s="41"/>
      <c r="F30" s="48"/>
    </row>
    <row r="31" spans="2:6">
      <c r="B31" s="49"/>
      <c r="E31" s="50"/>
      <c r="F31" s="48"/>
    </row>
    <row r="32" spans="2:6">
      <c r="B32" s="49"/>
      <c r="E32" s="50"/>
      <c r="F32" s="39"/>
    </row>
    <row r="33" spans="2:6" ht="16">
      <c r="B33" s="39"/>
      <c r="C33" s="39"/>
      <c r="D33" s="39"/>
      <c r="E33" s="39"/>
      <c r="F33" s="38"/>
    </row>
    <row r="34" spans="2:6" ht="16">
      <c r="B34" s="38" t="s">
        <v>43</v>
      </c>
      <c r="C34" s="38"/>
      <c r="D34" s="38"/>
      <c r="E34" s="38"/>
      <c r="F34" s="39"/>
    </row>
    <row r="35" spans="2:6">
      <c r="B35" s="39"/>
      <c r="C35" s="39"/>
      <c r="D35" s="39"/>
      <c r="E35" s="39"/>
      <c r="F35" s="46"/>
    </row>
    <row r="36" spans="2:6">
      <c r="B36" s="40" t="s">
        <v>38</v>
      </c>
      <c r="C36" s="83" t="s">
        <v>40</v>
      </c>
      <c r="D36" s="84"/>
      <c r="E36" s="46" t="s">
        <v>10</v>
      </c>
      <c r="F36" s="51"/>
    </row>
    <row r="37" spans="2:6">
      <c r="B37" s="52">
        <v>431</v>
      </c>
      <c r="C37" s="109" t="s">
        <v>94</v>
      </c>
      <c r="D37" s="110"/>
      <c r="E37" s="53"/>
    </row>
    <row r="38" spans="2:6">
      <c r="B38">
        <v>432</v>
      </c>
      <c r="C38" s="108" t="s">
        <v>54</v>
      </c>
      <c r="D38" s="74"/>
    </row>
    <row r="39" spans="2:6">
      <c r="B39">
        <v>433</v>
      </c>
      <c r="C39" s="108" t="s">
        <v>134</v>
      </c>
      <c r="D39" s="74"/>
    </row>
    <row r="40" spans="2:6">
      <c r="C40" s="74"/>
      <c r="D40" s="74"/>
    </row>
    <row r="41" spans="2:6">
      <c r="C41" s="74"/>
      <c r="D41" s="74"/>
    </row>
    <row r="42" spans="2:6">
      <c r="C42" s="74"/>
      <c r="D42" s="74"/>
    </row>
  </sheetData>
  <mergeCells count="10">
    <mergeCell ref="C2:D2"/>
    <mergeCell ref="C3:D3"/>
    <mergeCell ref="B6:F6"/>
    <mergeCell ref="C36:D36"/>
    <mergeCell ref="C37:D37"/>
    <mergeCell ref="C38:D38"/>
    <mergeCell ref="C39:D39"/>
    <mergeCell ref="C40:D40"/>
    <mergeCell ref="C41:D41"/>
    <mergeCell ref="C42:D42"/>
  </mergeCells>
  <phoneticPr fontId="22" type="noConversion"/>
  <dataValidations count="1">
    <dataValidation type="list" allowBlank="1" showErrorMessage="1" sqref="B9 B10 B11 B12 B13 B14 C17:E17 F17 B4:B5 B15:B16 B17:B18 B26:B30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20" sqref="C20"/>
    </sheetView>
  </sheetViews>
  <sheetFormatPr baseColWidth="10" defaultColWidth="9" defaultRowHeight="15" x14ac:dyDescent="0"/>
  <cols>
    <col min="3" max="3" width="15.1640625" customWidth="1"/>
  </cols>
  <sheetData>
    <row r="2" spans="2:6">
      <c r="B2" s="31" t="s">
        <v>0</v>
      </c>
      <c r="C2" s="79" t="s">
        <v>135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136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137</v>
      </c>
      <c r="D9" t="s">
        <v>138</v>
      </c>
      <c r="E9" s="41"/>
      <c r="F9" s="42"/>
    </row>
    <row r="10" spans="2:6">
      <c r="B10" s="12" t="s">
        <v>13</v>
      </c>
      <c r="C10" t="s">
        <v>139</v>
      </c>
      <c r="D10" t="s">
        <v>140</v>
      </c>
      <c r="E10" s="41"/>
      <c r="F10" s="42"/>
    </row>
    <row r="11" spans="2:6">
      <c r="B11" s="12" t="s">
        <v>13</v>
      </c>
      <c r="C11" t="s">
        <v>106</v>
      </c>
      <c r="D11" t="s">
        <v>107</v>
      </c>
      <c r="E11" s="41"/>
      <c r="F11" s="42"/>
    </row>
    <row r="12" spans="2:6">
      <c r="B12" s="12" t="s">
        <v>13</v>
      </c>
      <c r="C12" t="s">
        <v>62</v>
      </c>
      <c r="D12" t="s">
        <v>63</v>
      </c>
      <c r="E12" s="41"/>
      <c r="F12" s="42"/>
    </row>
    <row r="13" spans="2:6">
      <c r="B13" s="12" t="s">
        <v>13</v>
      </c>
      <c r="C13" t="s">
        <v>141</v>
      </c>
      <c r="D13" t="s">
        <v>142</v>
      </c>
      <c r="E13" s="41"/>
      <c r="F13" s="42"/>
    </row>
    <row r="14" spans="2:6">
      <c r="B14" s="12" t="s">
        <v>13</v>
      </c>
      <c r="C14" t="s">
        <v>143</v>
      </c>
      <c r="D14" t="s">
        <v>144</v>
      </c>
      <c r="E14" s="37"/>
      <c r="F14" s="43"/>
    </row>
    <row r="15" spans="2:6">
      <c r="B15" s="37"/>
      <c r="C15" s="37"/>
      <c r="D15" s="37"/>
      <c r="E15" s="37"/>
      <c r="F15" s="37"/>
    </row>
    <row r="16" spans="2:6" ht="16">
      <c r="B16" s="38" t="s">
        <v>35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36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37</v>
      </c>
      <c r="C19" s="45" t="s">
        <v>38</v>
      </c>
      <c r="D19" s="45" t="s">
        <v>39</v>
      </c>
      <c r="E19" s="41">
        <v>200</v>
      </c>
      <c r="F19" s="42"/>
    </row>
    <row r="20" spans="2:6">
      <c r="B20" s="44" t="s">
        <v>37</v>
      </c>
      <c r="C20" s="45" t="s">
        <v>40</v>
      </c>
      <c r="D20" s="45" t="s">
        <v>41</v>
      </c>
      <c r="E20" s="41" t="s">
        <v>42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98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38</v>
      </c>
      <c r="C24" s="83" t="s">
        <v>40</v>
      </c>
      <c r="D24" s="84"/>
      <c r="E24" s="46" t="s">
        <v>10</v>
      </c>
      <c r="F24" s="46"/>
    </row>
    <row r="25" spans="2:6">
      <c r="B25" s="26">
        <v>411</v>
      </c>
      <c r="C25" s="111" t="s">
        <v>145</v>
      </c>
      <c r="D25" s="112"/>
      <c r="E25" s="27"/>
      <c r="F25" s="28"/>
    </row>
    <row r="26" spans="2:6">
      <c r="B26" s="26">
        <v>412</v>
      </c>
      <c r="C26" s="111" t="s">
        <v>146</v>
      </c>
      <c r="D26" s="112"/>
      <c r="E26" s="27"/>
      <c r="F26" s="28"/>
    </row>
    <row r="27" spans="2:6">
      <c r="B27" s="26">
        <v>413</v>
      </c>
      <c r="C27" s="111" t="s">
        <v>147</v>
      </c>
      <c r="D27" s="112"/>
      <c r="E27" s="27"/>
      <c r="F27" s="28"/>
    </row>
    <row r="28" spans="2:6">
      <c r="B28" s="26">
        <v>414</v>
      </c>
      <c r="C28" s="111" t="s">
        <v>148</v>
      </c>
      <c r="D28" s="112"/>
      <c r="E28" s="27"/>
      <c r="F28" s="28"/>
    </row>
    <row r="29" spans="2:6">
      <c r="B29" s="26">
        <v>415</v>
      </c>
      <c r="C29" s="111" t="s">
        <v>149</v>
      </c>
      <c r="D29" s="112"/>
      <c r="E29" s="27"/>
      <c r="F29" s="28"/>
    </row>
    <row r="30" spans="2:6">
      <c r="B30" s="26">
        <v>416</v>
      </c>
      <c r="C30" s="111" t="s">
        <v>150</v>
      </c>
      <c r="D30" s="112"/>
      <c r="E30" s="27"/>
      <c r="F30" s="28"/>
    </row>
  </sheetData>
  <mergeCells count="10">
    <mergeCell ref="C2:D2"/>
    <mergeCell ref="C3:D3"/>
    <mergeCell ref="B6:F6"/>
    <mergeCell ref="C24:D24"/>
    <mergeCell ref="C25:D25"/>
    <mergeCell ref="C26:D26"/>
    <mergeCell ref="C27:D27"/>
    <mergeCell ref="C28:D28"/>
    <mergeCell ref="C29:D29"/>
    <mergeCell ref="C30:D30"/>
  </mergeCells>
  <phoneticPr fontId="22" type="noConversion"/>
  <dataValidations count="1">
    <dataValidation type="list" allowBlank="1" showErrorMessage="1" sqref="B11 C14:E14 F15 B4:B5 B9:B10 B12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opLeftCell="A6" workbookViewId="0">
      <selection activeCell="C13" sqref="C13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31" t="s">
        <v>0</v>
      </c>
      <c r="C2" s="79" t="s">
        <v>135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151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137</v>
      </c>
      <c r="D9" t="s">
        <v>138</v>
      </c>
      <c r="E9" s="41"/>
      <c r="F9" s="42"/>
    </row>
    <row r="10" spans="2:6">
      <c r="B10" s="12" t="s">
        <v>13</v>
      </c>
      <c r="C10" t="s">
        <v>139</v>
      </c>
      <c r="D10" t="s">
        <v>140</v>
      </c>
      <c r="E10" s="41"/>
      <c r="F10" s="42"/>
    </row>
    <row r="11" spans="2:6">
      <c r="B11" s="12" t="s">
        <v>13</v>
      </c>
      <c r="C11" t="s">
        <v>152</v>
      </c>
      <c r="D11" t="s">
        <v>153</v>
      </c>
      <c r="E11" s="41"/>
      <c r="F11" s="42"/>
    </row>
    <row r="12" spans="2:6">
      <c r="B12" s="12" t="s">
        <v>13</v>
      </c>
      <c r="C12" t="s">
        <v>106</v>
      </c>
      <c r="D12" t="s">
        <v>107</v>
      </c>
      <c r="E12" s="41"/>
      <c r="F12" s="42"/>
    </row>
    <row r="13" spans="2:6">
      <c r="B13" s="12" t="s">
        <v>13</v>
      </c>
      <c r="C13" t="s">
        <v>154</v>
      </c>
      <c r="D13" t="s">
        <v>155</v>
      </c>
      <c r="E13" s="41"/>
      <c r="F13" s="42"/>
    </row>
    <row r="14" spans="2:6">
      <c r="B14" s="12" t="s">
        <v>13</v>
      </c>
      <c r="C14" t="s">
        <v>156</v>
      </c>
      <c r="D14" t="s">
        <v>157</v>
      </c>
      <c r="E14" s="41"/>
      <c r="F14" s="42"/>
    </row>
    <row r="15" spans="2:6">
      <c r="B15" s="12" t="s">
        <v>13</v>
      </c>
      <c r="C15" t="s">
        <v>158</v>
      </c>
      <c r="D15" t="s">
        <v>159</v>
      </c>
      <c r="E15" s="41"/>
      <c r="F15" s="42"/>
    </row>
    <row r="16" spans="2:6">
      <c r="B16" s="12" t="s">
        <v>13</v>
      </c>
      <c r="C16" t="s">
        <v>62</v>
      </c>
      <c r="D16" t="s">
        <v>63</v>
      </c>
      <c r="E16" s="41"/>
      <c r="F16" s="42"/>
    </row>
    <row r="17" spans="2:6">
      <c r="B17" s="12" t="s">
        <v>13</v>
      </c>
      <c r="C17" t="s">
        <v>141</v>
      </c>
      <c r="D17" t="s">
        <v>142</v>
      </c>
      <c r="E17" s="41"/>
      <c r="F17" s="42"/>
    </row>
    <row r="18" spans="2:6">
      <c r="B18" s="12" t="s">
        <v>13</v>
      </c>
      <c r="C18" t="s">
        <v>143</v>
      </c>
      <c r="D18" t="s">
        <v>144</v>
      </c>
      <c r="E18" s="37"/>
      <c r="F18" s="43"/>
    </row>
    <row r="19" spans="2:6">
      <c r="B19" s="37"/>
      <c r="C19" s="37"/>
      <c r="D19" s="37"/>
      <c r="E19" s="37"/>
      <c r="F19" s="37"/>
    </row>
    <row r="20" spans="2:6" ht="16">
      <c r="B20" s="38" t="s">
        <v>35</v>
      </c>
      <c r="C20" s="38"/>
      <c r="D20" s="38"/>
      <c r="E20" s="38"/>
      <c r="F20" s="38"/>
    </row>
    <row r="21" spans="2:6">
      <c r="B21" s="39"/>
      <c r="C21" s="39"/>
      <c r="D21" s="39"/>
      <c r="E21" s="39"/>
      <c r="F21" s="39"/>
    </row>
    <row r="22" spans="2:6">
      <c r="B22" s="40" t="s">
        <v>36</v>
      </c>
      <c r="C22" s="40" t="s">
        <v>9</v>
      </c>
      <c r="D22" s="40" t="s">
        <v>10</v>
      </c>
      <c r="E22" s="40" t="s">
        <v>11</v>
      </c>
      <c r="F22" s="40" t="s">
        <v>12</v>
      </c>
    </row>
    <row r="23" spans="2:6">
      <c r="B23" s="44" t="s">
        <v>37</v>
      </c>
      <c r="C23" s="45" t="s">
        <v>38</v>
      </c>
      <c r="D23" s="45" t="s">
        <v>39</v>
      </c>
      <c r="E23" s="41">
        <v>200</v>
      </c>
      <c r="F23" s="42"/>
    </row>
    <row r="24" spans="2:6">
      <c r="B24" s="44" t="s">
        <v>37</v>
      </c>
      <c r="C24" s="45" t="s">
        <v>40</v>
      </c>
      <c r="D24" s="45" t="s">
        <v>41</v>
      </c>
      <c r="E24" s="41" t="s">
        <v>42</v>
      </c>
      <c r="F24" s="42"/>
    </row>
    <row r="25" spans="2:6">
      <c r="B25" s="39"/>
      <c r="C25" s="39"/>
      <c r="D25" s="39"/>
      <c r="E25" s="39"/>
      <c r="F25" s="39"/>
    </row>
    <row r="26" spans="2:6" ht="16">
      <c r="B26" s="38" t="s">
        <v>43</v>
      </c>
      <c r="C26" s="38"/>
      <c r="D26" s="38"/>
      <c r="E26" s="38"/>
      <c r="F26" s="38"/>
    </row>
    <row r="27" spans="2:6">
      <c r="B27" s="39"/>
      <c r="C27" s="39"/>
      <c r="D27" s="39"/>
      <c r="E27" s="39"/>
      <c r="F27" s="39"/>
    </row>
    <row r="28" spans="2:6">
      <c r="B28" s="40" t="s">
        <v>38</v>
      </c>
      <c r="C28" s="83" t="s">
        <v>40</v>
      </c>
      <c r="D28" s="84"/>
      <c r="E28" s="46" t="s">
        <v>10</v>
      </c>
      <c r="F28" s="46"/>
    </row>
    <row r="29" spans="2:6">
      <c r="B29" s="26">
        <v>411</v>
      </c>
      <c r="C29" s="111" t="s">
        <v>145</v>
      </c>
      <c r="D29" s="112"/>
      <c r="E29" s="27"/>
      <c r="F29" s="28"/>
    </row>
    <row r="30" spans="2:6">
      <c r="B30" s="26">
        <v>412</v>
      </c>
      <c r="C30" s="111" t="s">
        <v>146</v>
      </c>
      <c r="D30" s="112"/>
      <c r="E30" s="27"/>
      <c r="F30" s="28"/>
    </row>
    <row r="31" spans="2:6">
      <c r="B31" s="26">
        <v>413</v>
      </c>
      <c r="C31" s="111" t="s">
        <v>160</v>
      </c>
      <c r="D31" s="112"/>
      <c r="E31" s="27"/>
      <c r="F31" s="28"/>
    </row>
    <row r="32" spans="2:6">
      <c r="B32" s="26">
        <v>414</v>
      </c>
      <c r="C32" s="111" t="s">
        <v>147</v>
      </c>
      <c r="D32" s="112"/>
      <c r="E32" s="27"/>
      <c r="F32" s="28"/>
    </row>
    <row r="33" spans="2:6">
      <c r="B33" s="26">
        <v>415</v>
      </c>
      <c r="C33" s="111" t="s">
        <v>161</v>
      </c>
      <c r="D33" s="112"/>
      <c r="E33" s="27"/>
      <c r="F33" s="28"/>
    </row>
    <row r="34" spans="2:6">
      <c r="B34" s="26">
        <v>416</v>
      </c>
      <c r="C34" s="111" t="s">
        <v>162</v>
      </c>
      <c r="D34" s="112"/>
      <c r="E34" s="27"/>
      <c r="F34" s="28"/>
    </row>
    <row r="35" spans="2:6">
      <c r="B35" s="26">
        <v>417</v>
      </c>
      <c r="C35" s="111" t="s">
        <v>149</v>
      </c>
      <c r="D35" s="112"/>
      <c r="E35" s="27"/>
      <c r="F35" s="28"/>
    </row>
    <row r="36" spans="2:6">
      <c r="B36" s="26">
        <v>418</v>
      </c>
      <c r="C36" s="111" t="s">
        <v>150</v>
      </c>
      <c r="D36" s="112"/>
      <c r="E36" s="27"/>
      <c r="F36" s="28"/>
    </row>
    <row r="37" spans="2:6">
      <c r="B37" s="26">
        <v>419</v>
      </c>
      <c r="C37" s="111" t="s">
        <v>163</v>
      </c>
      <c r="D37" s="112"/>
      <c r="E37" s="27"/>
      <c r="F37" s="28"/>
    </row>
    <row r="38" spans="2:6">
      <c r="B38" s="26">
        <v>420</v>
      </c>
      <c r="C38" s="111" t="s">
        <v>120</v>
      </c>
      <c r="D38" s="112"/>
      <c r="E38" s="27"/>
      <c r="F38" s="28"/>
    </row>
  </sheetData>
  <mergeCells count="14">
    <mergeCell ref="C2:D2"/>
    <mergeCell ref="C3:D3"/>
    <mergeCell ref="B6:F6"/>
    <mergeCell ref="C28:D28"/>
    <mergeCell ref="C29:D29"/>
    <mergeCell ref="C35:D35"/>
    <mergeCell ref="C36:D36"/>
    <mergeCell ref="C37:D37"/>
    <mergeCell ref="C38:D38"/>
    <mergeCell ref="C30:D30"/>
    <mergeCell ref="C31:D31"/>
    <mergeCell ref="C32:D32"/>
    <mergeCell ref="C33:D33"/>
    <mergeCell ref="C34:D34"/>
  </mergeCells>
  <phoneticPr fontId="22" type="noConversion"/>
  <dataValidations count="1">
    <dataValidation type="list" allowBlank="1" showErrorMessage="1" sqref="C18:E18 F19 B4:B5 B9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C25" sqref="C25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1" t="s">
        <v>0</v>
      </c>
      <c r="C2" s="102" t="s">
        <v>164</v>
      </c>
      <c r="D2" s="103"/>
      <c r="E2" s="2" t="s">
        <v>2</v>
      </c>
      <c r="F2" s="3" t="s">
        <v>3</v>
      </c>
    </row>
    <row r="3" spans="2:6">
      <c r="B3" s="4" t="s">
        <v>4</v>
      </c>
      <c r="C3" s="104" t="s">
        <v>165</v>
      </c>
      <c r="D3" s="105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3" t="s">
        <v>78</v>
      </c>
      <c r="C6" s="114"/>
      <c r="D6" s="114"/>
      <c r="E6" s="114"/>
      <c r="F6" s="114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124</v>
      </c>
      <c r="C9" s="29" t="s">
        <v>137</v>
      </c>
      <c r="D9" s="29" t="s">
        <v>138</v>
      </c>
      <c r="E9" s="14"/>
      <c r="F9" s="15"/>
    </row>
    <row r="10" spans="2:6">
      <c r="B10" s="12" t="s">
        <v>124</v>
      </c>
      <c r="C10" s="29" t="s">
        <v>139</v>
      </c>
      <c r="D10" s="29" t="s">
        <v>140</v>
      </c>
      <c r="E10" s="16"/>
      <c r="F10" s="17"/>
    </row>
    <row r="11" spans="2:6">
      <c r="B11" s="12" t="s">
        <v>124</v>
      </c>
      <c r="C11" s="29" t="s">
        <v>152</v>
      </c>
      <c r="D11" s="29" t="s">
        <v>153</v>
      </c>
      <c r="E11" s="16"/>
      <c r="F11" s="17"/>
    </row>
    <row r="12" spans="2:6">
      <c r="B12" s="12" t="s">
        <v>124</v>
      </c>
      <c r="C12" s="29" t="s">
        <v>106</v>
      </c>
      <c r="D12" s="29" t="s">
        <v>107</v>
      </c>
      <c r="E12" s="16"/>
      <c r="F12" s="17"/>
    </row>
    <row r="13" spans="2:6">
      <c r="B13" s="12" t="s">
        <v>124</v>
      </c>
      <c r="C13" s="29" t="s">
        <v>154</v>
      </c>
      <c r="D13" s="29" t="s">
        <v>155</v>
      </c>
      <c r="E13" s="16"/>
      <c r="F13" s="17"/>
    </row>
    <row r="14" spans="2:6">
      <c r="B14" s="12" t="s">
        <v>124</v>
      </c>
      <c r="C14" s="29" t="s">
        <v>156</v>
      </c>
      <c r="D14" s="29" t="s">
        <v>157</v>
      </c>
      <c r="E14" s="16"/>
      <c r="F14" s="17"/>
    </row>
    <row r="15" spans="2:6">
      <c r="B15" s="12" t="s">
        <v>124</v>
      </c>
      <c r="C15" s="29" t="s">
        <v>158</v>
      </c>
      <c r="D15" s="29" t="s">
        <v>159</v>
      </c>
      <c r="E15" s="16"/>
      <c r="F15" s="17"/>
    </row>
    <row r="16" spans="2:6">
      <c r="B16" s="12" t="s">
        <v>124</v>
      </c>
      <c r="C16" s="29" t="s">
        <v>62</v>
      </c>
      <c r="D16" s="29" t="s">
        <v>63</v>
      </c>
      <c r="E16" s="16"/>
      <c r="F16" s="17"/>
    </row>
    <row r="17" spans="2:6">
      <c r="B17" s="12" t="s">
        <v>124</v>
      </c>
      <c r="C17" s="29" t="s">
        <v>141</v>
      </c>
      <c r="D17" s="29" t="s">
        <v>142</v>
      </c>
      <c r="E17" s="16"/>
      <c r="F17" s="17"/>
    </row>
    <row r="18" spans="2:6">
      <c r="B18" s="12" t="s">
        <v>124</v>
      </c>
      <c r="C18" s="29" t="s">
        <v>143</v>
      </c>
      <c r="D18" s="29" t="s">
        <v>144</v>
      </c>
      <c r="E18" s="7"/>
      <c r="F18" s="30"/>
    </row>
    <row r="19" spans="2:6">
      <c r="B19" s="7"/>
      <c r="C19" s="7"/>
      <c r="D19" s="7"/>
      <c r="E19" s="7"/>
      <c r="F19" s="7"/>
    </row>
    <row r="20" spans="2:6" ht="16">
      <c r="B20" s="8" t="s">
        <v>82</v>
      </c>
      <c r="C20" s="18"/>
      <c r="D20" s="18"/>
      <c r="E20" s="18"/>
      <c r="F20" s="18"/>
    </row>
    <row r="21" spans="2:6">
      <c r="B21" s="9"/>
      <c r="C21" s="9"/>
      <c r="D21" s="9"/>
      <c r="E21" s="9"/>
      <c r="F21" s="9"/>
    </row>
    <row r="22" spans="2:6">
      <c r="B22" s="10" t="s">
        <v>36</v>
      </c>
      <c r="C22" s="11" t="s">
        <v>9</v>
      </c>
      <c r="D22" s="11" t="s">
        <v>10</v>
      </c>
      <c r="E22" s="11" t="s">
        <v>11</v>
      </c>
      <c r="F22" s="11" t="s">
        <v>12</v>
      </c>
    </row>
    <row r="23" spans="2:6">
      <c r="B23" s="19" t="s">
        <v>37</v>
      </c>
      <c r="C23" s="20" t="s">
        <v>38</v>
      </c>
      <c r="D23" s="20" t="s">
        <v>39</v>
      </c>
      <c r="E23" s="21">
        <v>200</v>
      </c>
      <c r="F23" s="15"/>
    </row>
    <row r="24" spans="2:6">
      <c r="B24" s="22" t="s">
        <v>37</v>
      </c>
      <c r="C24" s="23" t="s">
        <v>40</v>
      </c>
      <c r="D24" s="23" t="s">
        <v>41</v>
      </c>
      <c r="E24" s="24" t="s">
        <v>42</v>
      </c>
      <c r="F24" s="17"/>
    </row>
    <row r="25" spans="2:6">
      <c r="B25" s="22" t="s">
        <v>206</v>
      </c>
      <c r="C25" s="73" t="s">
        <v>208</v>
      </c>
      <c r="D25" s="73" t="s">
        <v>207</v>
      </c>
      <c r="E25" s="24"/>
      <c r="F25" s="17"/>
    </row>
    <row r="26" spans="2:6">
      <c r="B26" s="12" t="s">
        <v>124</v>
      </c>
      <c r="C26" s="29" t="s">
        <v>209</v>
      </c>
      <c r="D26" s="29" t="s">
        <v>138</v>
      </c>
      <c r="E26" s="14"/>
      <c r="F26" s="15"/>
    </row>
    <row r="27" spans="2:6">
      <c r="B27" s="12" t="s">
        <v>124</v>
      </c>
      <c r="C27" s="29" t="s">
        <v>210</v>
      </c>
      <c r="D27" s="29" t="s">
        <v>140</v>
      </c>
      <c r="E27" s="16"/>
      <c r="F27" s="17"/>
    </row>
    <row r="28" spans="2:6">
      <c r="B28" s="12" t="s">
        <v>124</v>
      </c>
      <c r="C28" s="29" t="s">
        <v>211</v>
      </c>
      <c r="D28" s="29" t="s">
        <v>153</v>
      </c>
      <c r="E28" s="16"/>
      <c r="F28" s="17"/>
    </row>
    <row r="29" spans="2:6">
      <c r="B29" s="12" t="s">
        <v>124</v>
      </c>
      <c r="C29" s="29" t="s">
        <v>212</v>
      </c>
      <c r="D29" s="29" t="s">
        <v>107</v>
      </c>
      <c r="E29" s="16"/>
      <c r="F29" s="17"/>
    </row>
    <row r="30" spans="2:6">
      <c r="B30" s="12" t="s">
        <v>124</v>
      </c>
      <c r="C30" s="29" t="s">
        <v>213</v>
      </c>
      <c r="D30" s="29" t="s">
        <v>155</v>
      </c>
      <c r="E30" s="16"/>
      <c r="F30" s="17"/>
    </row>
    <row r="31" spans="2:6">
      <c r="B31" s="12" t="s">
        <v>124</v>
      </c>
      <c r="C31" s="29" t="s">
        <v>214</v>
      </c>
      <c r="D31" s="29" t="s">
        <v>157</v>
      </c>
      <c r="E31" s="16"/>
      <c r="F31" s="17"/>
    </row>
    <row r="32" spans="2:6">
      <c r="B32" s="12" t="s">
        <v>124</v>
      </c>
      <c r="C32" s="29" t="s">
        <v>215</v>
      </c>
      <c r="D32" s="29" t="s">
        <v>159</v>
      </c>
      <c r="E32" s="16"/>
      <c r="F32" s="17"/>
    </row>
    <row r="33" spans="2:6">
      <c r="B33" s="12" t="s">
        <v>124</v>
      </c>
      <c r="C33" s="29" t="s">
        <v>216</v>
      </c>
      <c r="D33" s="29" t="s">
        <v>63</v>
      </c>
      <c r="E33" s="16"/>
      <c r="F33" s="17"/>
    </row>
    <row r="34" spans="2:6">
      <c r="B34" s="12" t="s">
        <v>124</v>
      </c>
      <c r="C34" s="29" t="s">
        <v>217</v>
      </c>
      <c r="D34" s="29" t="s">
        <v>142</v>
      </c>
      <c r="E34" s="16"/>
      <c r="F34" s="17"/>
    </row>
    <row r="35" spans="2:6">
      <c r="B35" s="12" t="s">
        <v>124</v>
      </c>
      <c r="C35" s="29" t="s">
        <v>218</v>
      </c>
      <c r="D35" s="29" t="s">
        <v>144</v>
      </c>
      <c r="E35" s="7"/>
      <c r="F35" s="30"/>
    </row>
    <row r="36" spans="2:6">
      <c r="B36" s="9"/>
      <c r="C36" s="9"/>
      <c r="D36" s="9"/>
      <c r="E36" s="9"/>
      <c r="F36" s="9"/>
    </row>
    <row r="37" spans="2:6" ht="16">
      <c r="B37" s="8" t="s">
        <v>43</v>
      </c>
      <c r="C37" s="8"/>
      <c r="D37" s="18"/>
      <c r="E37" s="18"/>
      <c r="F37" s="18"/>
    </row>
    <row r="38" spans="2:6">
      <c r="B38" s="9"/>
      <c r="C38" s="9"/>
      <c r="D38" s="9"/>
      <c r="E38" s="9"/>
      <c r="F38" s="9"/>
    </row>
    <row r="39" spans="2:6">
      <c r="B39" s="10" t="s">
        <v>38</v>
      </c>
      <c r="C39" s="115" t="s">
        <v>40</v>
      </c>
      <c r="D39" s="116"/>
      <c r="E39" s="25" t="s">
        <v>10</v>
      </c>
      <c r="F39" s="25"/>
    </row>
    <row r="40" spans="2:6">
      <c r="B40" s="26">
        <v>431</v>
      </c>
      <c r="C40" s="111" t="s">
        <v>94</v>
      </c>
      <c r="D40" s="112"/>
      <c r="E40" s="27"/>
      <c r="F40" s="28"/>
    </row>
    <row r="41" spans="2:6">
      <c r="B41" s="26">
        <v>432</v>
      </c>
      <c r="C41" s="111" t="s">
        <v>54</v>
      </c>
      <c r="D41" s="112"/>
      <c r="E41" s="27"/>
      <c r="F41" s="28"/>
    </row>
    <row r="42" spans="2:6">
      <c r="B42" s="26">
        <v>433</v>
      </c>
      <c r="C42" s="111" t="s">
        <v>166</v>
      </c>
      <c r="D42" s="112"/>
      <c r="E42" s="27"/>
      <c r="F42" s="28"/>
    </row>
  </sheetData>
  <mergeCells count="7">
    <mergeCell ref="C41:D41"/>
    <mergeCell ref="C42:D42"/>
    <mergeCell ref="C2:D2"/>
    <mergeCell ref="C3:D3"/>
    <mergeCell ref="B6:F6"/>
    <mergeCell ref="C39:D39"/>
    <mergeCell ref="C40:D40"/>
  </mergeCells>
  <phoneticPr fontId="22" type="noConversion"/>
  <dataValidations count="1">
    <dataValidation type="list" allowBlank="1" showErrorMessage="1" sqref="B9:B18 B26:B3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B6" sqref="B6:F6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102" t="s">
        <v>167</v>
      </c>
      <c r="D2" s="103"/>
      <c r="E2" s="2" t="s">
        <v>2</v>
      </c>
      <c r="F2" s="3" t="s">
        <v>3</v>
      </c>
    </row>
    <row r="3" spans="2:6">
      <c r="B3" s="4" t="s">
        <v>4</v>
      </c>
      <c r="C3" s="104" t="s">
        <v>168</v>
      </c>
      <c r="D3" s="105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4" t="s">
        <v>81</v>
      </c>
      <c r="C6" s="114"/>
      <c r="D6" s="114"/>
      <c r="E6" s="114"/>
      <c r="F6" s="114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13</v>
      </c>
      <c r="C9" t="s">
        <v>62</v>
      </c>
      <c r="D9" t="s">
        <v>63</v>
      </c>
      <c r="E9" s="14"/>
      <c r="F9" s="15"/>
    </row>
    <row r="10" spans="2:6">
      <c r="B10" s="12" t="s">
        <v>13</v>
      </c>
      <c r="C10" t="s">
        <v>169</v>
      </c>
      <c r="D10" t="s">
        <v>170</v>
      </c>
      <c r="E10" s="16"/>
      <c r="F10" s="17"/>
    </row>
    <row r="11" spans="2:6">
      <c r="B11" s="12" t="s">
        <v>13</v>
      </c>
      <c r="C11" t="s">
        <v>106</v>
      </c>
      <c r="D11" t="s">
        <v>107</v>
      </c>
      <c r="E11" s="16"/>
      <c r="F11" s="17"/>
    </row>
    <row r="12" spans="2:6">
      <c r="B12" s="12" t="s">
        <v>13</v>
      </c>
      <c r="C12" t="s">
        <v>171</v>
      </c>
      <c r="D12" t="s">
        <v>172</v>
      </c>
      <c r="E12" s="16"/>
      <c r="F12" s="17"/>
    </row>
    <row r="13" spans="2:6">
      <c r="B13" s="7"/>
      <c r="C13" s="7"/>
      <c r="D13" s="7"/>
      <c r="E13" s="7"/>
      <c r="F13" s="7"/>
    </row>
    <row r="14" spans="2:6" ht="16">
      <c r="B14" s="8" t="s">
        <v>82</v>
      </c>
      <c r="C14" s="18"/>
      <c r="D14" s="18"/>
      <c r="E14" s="18"/>
      <c r="F14" s="18"/>
    </row>
    <row r="15" spans="2:6">
      <c r="B15" s="9"/>
      <c r="C15" s="9"/>
      <c r="D15" s="9"/>
      <c r="E15" s="9"/>
      <c r="F15" s="9"/>
    </row>
    <row r="16" spans="2:6">
      <c r="B16" s="10" t="s">
        <v>36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19" t="s">
        <v>37</v>
      </c>
      <c r="C17" s="20" t="s">
        <v>38</v>
      </c>
      <c r="D17" s="20" t="s">
        <v>39</v>
      </c>
      <c r="E17" s="21">
        <v>200</v>
      </c>
      <c r="F17" s="15"/>
    </row>
    <row r="18" spans="2:6">
      <c r="B18" s="22" t="s">
        <v>37</v>
      </c>
      <c r="C18" s="23" t="s">
        <v>40</v>
      </c>
      <c r="D18" s="23" t="s">
        <v>41</v>
      </c>
      <c r="E18" s="24" t="s">
        <v>42</v>
      </c>
      <c r="F18" s="17"/>
    </row>
    <row r="19" spans="2:6">
      <c r="B19" s="9"/>
      <c r="C19" s="9"/>
      <c r="D19" s="9"/>
      <c r="E19" s="9"/>
      <c r="F19" s="9"/>
    </row>
    <row r="20" spans="2:6" ht="16">
      <c r="B20" s="8" t="s">
        <v>98</v>
      </c>
      <c r="C20" s="8"/>
      <c r="D20" s="18"/>
      <c r="E20" s="18"/>
      <c r="F20" s="18"/>
    </row>
    <row r="21" spans="2:6">
      <c r="B21" s="9"/>
      <c r="C21" s="9"/>
      <c r="D21" s="9"/>
      <c r="E21" s="9"/>
      <c r="F21" s="9"/>
    </row>
    <row r="22" spans="2:6">
      <c r="B22" s="10" t="s">
        <v>38</v>
      </c>
      <c r="C22" s="115" t="s">
        <v>40</v>
      </c>
      <c r="D22" s="116"/>
      <c r="E22" s="25" t="s">
        <v>10</v>
      </c>
      <c r="F22" s="25"/>
    </row>
    <row r="23" spans="2:6">
      <c r="B23" s="26">
        <v>411</v>
      </c>
      <c r="C23" s="111" t="s">
        <v>162</v>
      </c>
      <c r="D23" s="112"/>
      <c r="E23" s="27"/>
      <c r="F23" s="28"/>
    </row>
    <row r="24" spans="2:6">
      <c r="B24" s="26">
        <v>412</v>
      </c>
      <c r="C24" s="111" t="s">
        <v>173</v>
      </c>
      <c r="D24" s="112"/>
      <c r="E24" s="27"/>
      <c r="F24" s="28"/>
    </row>
    <row r="25" spans="2:6">
      <c r="B25" s="26">
        <v>413</v>
      </c>
      <c r="C25" s="111" t="s">
        <v>147</v>
      </c>
      <c r="D25" s="112"/>
      <c r="E25" s="27"/>
      <c r="F25" s="28"/>
    </row>
    <row r="26" spans="2:6">
      <c r="B26" s="26">
        <v>414</v>
      </c>
      <c r="C26" s="111" t="s">
        <v>174</v>
      </c>
      <c r="D26" s="112"/>
      <c r="E26" s="27"/>
      <c r="F26" s="28"/>
    </row>
    <row r="27" spans="2:6">
      <c r="B27" s="26">
        <v>417</v>
      </c>
      <c r="C27" s="111" t="s">
        <v>175</v>
      </c>
      <c r="D27" s="112"/>
      <c r="E27" s="27"/>
      <c r="F27" s="28"/>
    </row>
  </sheetData>
  <mergeCells count="9">
    <mergeCell ref="C24:D24"/>
    <mergeCell ref="C25:D25"/>
    <mergeCell ref="C26:D26"/>
    <mergeCell ref="C27:D27"/>
    <mergeCell ref="C2:D2"/>
    <mergeCell ref="C3:D3"/>
    <mergeCell ref="B6:F6"/>
    <mergeCell ref="C22:D22"/>
    <mergeCell ref="C23:D23"/>
  </mergeCells>
  <phoneticPr fontId="22" type="noConversion"/>
  <dataValidations count="1">
    <dataValidation type="list" allowBlank="1" showErrorMessage="1" sqref="B9 B10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B26" sqref="B26:F31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102" t="s">
        <v>176</v>
      </c>
      <c r="D2" s="103"/>
      <c r="E2" s="2" t="s">
        <v>2</v>
      </c>
      <c r="F2" s="3" t="s">
        <v>3</v>
      </c>
    </row>
    <row r="3" spans="2:6">
      <c r="B3" s="4" t="s">
        <v>4</v>
      </c>
      <c r="C3" s="104" t="s">
        <v>177</v>
      </c>
      <c r="D3" s="105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4" t="s">
        <v>81</v>
      </c>
      <c r="C6" s="114"/>
      <c r="D6" s="114"/>
      <c r="E6" s="114"/>
      <c r="F6" s="114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124</v>
      </c>
      <c r="C9" t="s">
        <v>62</v>
      </c>
      <c r="D9" t="s">
        <v>63</v>
      </c>
      <c r="E9" s="14"/>
      <c r="F9" s="15"/>
    </row>
    <row r="10" spans="2:6">
      <c r="B10" s="12" t="s">
        <v>124</v>
      </c>
      <c r="C10" t="s">
        <v>178</v>
      </c>
      <c r="D10" t="s">
        <v>179</v>
      </c>
      <c r="E10" s="16"/>
      <c r="F10" s="17"/>
    </row>
    <row r="11" spans="2:6">
      <c r="B11" s="12" t="s">
        <v>124</v>
      </c>
      <c r="C11" t="s">
        <v>169</v>
      </c>
      <c r="D11" t="s">
        <v>170</v>
      </c>
      <c r="E11" s="16"/>
      <c r="F11" s="17"/>
    </row>
    <row r="12" spans="2:6">
      <c r="B12" s="12" t="s">
        <v>124</v>
      </c>
      <c r="C12" t="s">
        <v>180</v>
      </c>
      <c r="D12" t="s">
        <v>181</v>
      </c>
      <c r="E12" s="16"/>
      <c r="F12" s="17"/>
    </row>
    <row r="13" spans="2:6">
      <c r="B13" s="12" t="s">
        <v>124</v>
      </c>
      <c r="C13" t="s">
        <v>106</v>
      </c>
      <c r="D13" t="s">
        <v>107</v>
      </c>
      <c r="E13" s="16"/>
      <c r="F13" s="17"/>
    </row>
    <row r="14" spans="2:6">
      <c r="B14" s="12" t="s">
        <v>124</v>
      </c>
      <c r="C14" t="s">
        <v>171</v>
      </c>
      <c r="D14" t="s">
        <v>172</v>
      </c>
      <c r="E14" s="16"/>
      <c r="F14" s="17"/>
    </row>
    <row r="15" spans="2:6">
      <c r="B15" s="12" t="s">
        <v>124</v>
      </c>
      <c r="C15" t="s">
        <v>182</v>
      </c>
      <c r="D15" t="s">
        <v>183</v>
      </c>
      <c r="E15" s="16"/>
      <c r="F15" s="17"/>
    </row>
    <row r="16" spans="2:6">
      <c r="B16" s="7"/>
      <c r="C16" s="7"/>
      <c r="D16" s="7"/>
      <c r="E16" s="7"/>
      <c r="F16" s="7"/>
    </row>
    <row r="17" spans="2:6" ht="16">
      <c r="B17" s="8" t="s">
        <v>82</v>
      </c>
      <c r="C17" s="18"/>
      <c r="D17" s="18"/>
      <c r="E17" s="18"/>
      <c r="F17" s="18"/>
    </row>
    <row r="18" spans="2:6">
      <c r="B18" s="9"/>
      <c r="C18" s="9"/>
      <c r="D18" s="9"/>
      <c r="E18" s="9"/>
      <c r="F18" s="9"/>
    </row>
    <row r="19" spans="2:6">
      <c r="B19" s="10" t="s">
        <v>36</v>
      </c>
      <c r="C19" s="11" t="s">
        <v>9</v>
      </c>
      <c r="D19" s="11" t="s">
        <v>10</v>
      </c>
      <c r="E19" s="11" t="s">
        <v>11</v>
      </c>
      <c r="F19" s="11" t="s">
        <v>12</v>
      </c>
    </row>
    <row r="20" spans="2:6">
      <c r="B20" s="19" t="s">
        <v>37</v>
      </c>
      <c r="C20" s="20" t="s">
        <v>38</v>
      </c>
      <c r="D20" s="20" t="s">
        <v>39</v>
      </c>
      <c r="E20" s="21">
        <v>200</v>
      </c>
      <c r="F20" s="15"/>
    </row>
    <row r="21" spans="2:6">
      <c r="B21" s="22" t="s">
        <v>37</v>
      </c>
      <c r="C21" s="23" t="s">
        <v>40</v>
      </c>
      <c r="D21" s="23" t="s">
        <v>41</v>
      </c>
      <c r="E21" s="24" t="s">
        <v>42</v>
      </c>
      <c r="F21" s="17"/>
    </row>
    <row r="22" spans="2:6">
      <c r="B22" s="9"/>
      <c r="C22" s="9"/>
      <c r="D22" s="9"/>
      <c r="E22" s="9"/>
      <c r="F22" s="9"/>
    </row>
    <row r="23" spans="2:6" ht="16">
      <c r="B23" s="8" t="s">
        <v>43</v>
      </c>
      <c r="C23" s="8"/>
      <c r="D23" s="18"/>
      <c r="E23" s="18"/>
      <c r="F23" s="18"/>
    </row>
    <row r="24" spans="2:6">
      <c r="B24" s="9"/>
      <c r="C24" s="9"/>
      <c r="D24" s="9"/>
      <c r="E24" s="9"/>
      <c r="F24" s="9"/>
    </row>
    <row r="25" spans="2:6">
      <c r="B25" s="10" t="s">
        <v>38</v>
      </c>
      <c r="C25" s="115" t="s">
        <v>40</v>
      </c>
      <c r="D25" s="116"/>
      <c r="E25" s="25" t="s">
        <v>10</v>
      </c>
      <c r="F25" s="25"/>
    </row>
    <row r="26" spans="2:6">
      <c r="B26" s="26">
        <v>411</v>
      </c>
      <c r="C26" s="111" t="s">
        <v>184</v>
      </c>
      <c r="D26" s="112"/>
      <c r="E26" s="27"/>
      <c r="F26" s="28"/>
    </row>
    <row r="27" spans="2:6">
      <c r="B27" s="26">
        <v>412</v>
      </c>
      <c r="C27" s="111" t="s">
        <v>173</v>
      </c>
      <c r="D27" s="112"/>
      <c r="E27" s="27"/>
      <c r="F27" s="28"/>
    </row>
    <row r="28" spans="2:6">
      <c r="B28" s="26">
        <v>413</v>
      </c>
      <c r="C28" s="111" t="s">
        <v>147</v>
      </c>
      <c r="D28" s="112"/>
      <c r="E28" s="27"/>
      <c r="F28" s="28"/>
    </row>
    <row r="29" spans="2:6">
      <c r="B29" s="26">
        <v>414</v>
      </c>
      <c r="C29" s="111" t="s">
        <v>174</v>
      </c>
      <c r="D29" s="112"/>
      <c r="E29" s="27"/>
      <c r="F29" s="28"/>
    </row>
    <row r="30" spans="2:6">
      <c r="B30" s="26">
        <v>415</v>
      </c>
      <c r="C30" s="111" t="s">
        <v>162</v>
      </c>
      <c r="D30" s="112"/>
      <c r="E30" s="27"/>
      <c r="F30" s="28"/>
    </row>
    <row r="31" spans="2:6">
      <c r="B31" s="26">
        <v>416</v>
      </c>
      <c r="C31" s="111" t="s">
        <v>185</v>
      </c>
      <c r="D31" s="112"/>
      <c r="E31" s="27"/>
      <c r="F31" s="28"/>
    </row>
    <row r="32" spans="2:6">
      <c r="B32" s="26">
        <v>417</v>
      </c>
      <c r="C32" s="111" t="s">
        <v>120</v>
      </c>
      <c r="D32" s="112"/>
      <c r="E32" s="27"/>
      <c r="F32" s="28"/>
    </row>
  </sheetData>
  <mergeCells count="11">
    <mergeCell ref="C2:D2"/>
    <mergeCell ref="C3:D3"/>
    <mergeCell ref="B6:F6"/>
    <mergeCell ref="C25:D25"/>
    <mergeCell ref="C26:D26"/>
    <mergeCell ref="C32:D32"/>
    <mergeCell ref="C27:D27"/>
    <mergeCell ref="C28:D28"/>
    <mergeCell ref="C29:D29"/>
    <mergeCell ref="C30:D30"/>
    <mergeCell ref="C31:D31"/>
  </mergeCells>
  <phoneticPr fontId="22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44" sqref="B44:F45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1" t="s">
        <v>0</v>
      </c>
      <c r="C2" s="102" t="s">
        <v>186</v>
      </c>
      <c r="D2" s="103"/>
      <c r="E2" s="2" t="s">
        <v>2</v>
      </c>
      <c r="F2" s="3" t="s">
        <v>3</v>
      </c>
    </row>
    <row r="3" spans="2:6">
      <c r="B3" s="4" t="s">
        <v>4</v>
      </c>
      <c r="C3" s="104" t="s">
        <v>187</v>
      </c>
      <c r="D3" s="105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4" t="s">
        <v>81</v>
      </c>
      <c r="C6" s="114"/>
      <c r="D6" s="114"/>
      <c r="E6" s="114"/>
      <c r="F6" s="114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124</v>
      </c>
      <c r="C9" t="s">
        <v>62</v>
      </c>
      <c r="D9" s="13" t="s">
        <v>63</v>
      </c>
      <c r="E9" s="14"/>
      <c r="F9" s="15"/>
    </row>
    <row r="10" spans="2:6">
      <c r="B10" s="12" t="s">
        <v>124</v>
      </c>
      <c r="C10" s="13" t="s">
        <v>188</v>
      </c>
      <c r="D10" t="s">
        <v>189</v>
      </c>
      <c r="E10" s="16"/>
      <c r="F10" s="17"/>
    </row>
    <row r="11" spans="2:6">
      <c r="B11" s="12" t="s">
        <v>124</v>
      </c>
      <c r="C11" s="13" t="s">
        <v>190</v>
      </c>
      <c r="D11" s="13" t="s">
        <v>191</v>
      </c>
      <c r="E11" s="16"/>
      <c r="F11" s="17"/>
    </row>
    <row r="12" spans="2:6">
      <c r="B12" s="12" t="s">
        <v>124</v>
      </c>
      <c r="C12" t="s">
        <v>180</v>
      </c>
      <c r="D12" t="s">
        <v>181</v>
      </c>
      <c r="E12" s="16"/>
      <c r="F12" s="17"/>
    </row>
    <row r="13" spans="2:6">
      <c r="B13" s="12" t="s">
        <v>124</v>
      </c>
      <c r="C13" t="s">
        <v>106</v>
      </c>
      <c r="D13" t="s">
        <v>107</v>
      </c>
      <c r="E13" s="16"/>
      <c r="F13" s="17"/>
    </row>
    <row r="14" spans="2:6">
      <c r="B14" s="12" t="s">
        <v>124</v>
      </c>
      <c r="C14" t="s">
        <v>171</v>
      </c>
      <c r="D14" t="s">
        <v>172</v>
      </c>
      <c r="E14" s="16"/>
      <c r="F14" s="17"/>
    </row>
    <row r="15" spans="2:6">
      <c r="B15" s="7"/>
      <c r="C15" s="7"/>
      <c r="D15" s="7"/>
      <c r="E15" s="7"/>
      <c r="F15" s="7"/>
    </row>
    <row r="16" spans="2:6" ht="16">
      <c r="B16" s="8" t="s">
        <v>82</v>
      </c>
      <c r="C16" s="18"/>
      <c r="D16" s="18"/>
      <c r="E16" s="18"/>
      <c r="F16" s="18"/>
    </row>
    <row r="17" spans="2:6">
      <c r="B17" s="9"/>
      <c r="C17" s="9"/>
      <c r="D17" s="9"/>
      <c r="E17" s="9"/>
      <c r="F17" s="9"/>
    </row>
    <row r="18" spans="2:6">
      <c r="B18" s="10" t="s">
        <v>36</v>
      </c>
      <c r="C18" s="11" t="s">
        <v>9</v>
      </c>
      <c r="D18" s="11" t="s">
        <v>10</v>
      </c>
      <c r="E18" s="11" t="s">
        <v>11</v>
      </c>
      <c r="F18" s="11" t="s">
        <v>12</v>
      </c>
    </row>
    <row r="19" spans="2:6">
      <c r="B19" t="s">
        <v>83</v>
      </c>
      <c r="C19" t="s">
        <v>192</v>
      </c>
      <c r="D19" t="s">
        <v>193</v>
      </c>
      <c r="E19" s="14"/>
      <c r="F19" s="15"/>
    </row>
    <row r="20" spans="2:6">
      <c r="B20" t="s">
        <v>194</v>
      </c>
      <c r="C20" t="s">
        <v>195</v>
      </c>
      <c r="D20" t="s">
        <v>196</v>
      </c>
      <c r="E20" s="14"/>
      <c r="F20" s="15"/>
    </row>
    <row r="21" spans="2:6">
      <c r="B21" t="s">
        <v>197</v>
      </c>
      <c r="C21" t="s">
        <v>62</v>
      </c>
      <c r="D21" t="s">
        <v>63</v>
      </c>
      <c r="E21" s="14"/>
      <c r="F21" s="15"/>
    </row>
    <row r="22" spans="2:6">
      <c r="B22" t="s">
        <v>197</v>
      </c>
      <c r="C22" t="s">
        <v>178</v>
      </c>
      <c r="D22" t="s">
        <v>179</v>
      </c>
      <c r="E22" s="16"/>
      <c r="F22" s="17"/>
    </row>
    <row r="23" spans="2:6">
      <c r="B23" t="s">
        <v>197</v>
      </c>
      <c r="C23" t="s">
        <v>169</v>
      </c>
      <c r="D23" t="s">
        <v>170</v>
      </c>
      <c r="E23" s="16"/>
      <c r="F23" s="17"/>
    </row>
    <row r="24" spans="2:6">
      <c r="B24" t="s">
        <v>197</v>
      </c>
      <c r="C24" t="s">
        <v>180</v>
      </c>
      <c r="D24" t="s">
        <v>181</v>
      </c>
      <c r="E24" s="16"/>
      <c r="F24" s="17"/>
    </row>
    <row r="25" spans="2:6">
      <c r="B25" t="s">
        <v>197</v>
      </c>
      <c r="C25" t="s">
        <v>106</v>
      </c>
      <c r="D25" t="s">
        <v>107</v>
      </c>
      <c r="E25" s="16"/>
      <c r="F25" s="17"/>
    </row>
    <row r="26" spans="2:6">
      <c r="B26" t="s">
        <v>197</v>
      </c>
      <c r="C26" t="s">
        <v>171</v>
      </c>
      <c r="D26" t="s">
        <v>172</v>
      </c>
      <c r="E26" s="16"/>
      <c r="F26" s="17"/>
    </row>
    <row r="27" spans="2:6">
      <c r="B27" t="s">
        <v>197</v>
      </c>
      <c r="C27" t="s">
        <v>182</v>
      </c>
      <c r="D27" t="s">
        <v>183</v>
      </c>
      <c r="E27" s="16"/>
      <c r="F27" s="17"/>
    </row>
    <row r="28" spans="2:6">
      <c r="B28" s="19"/>
      <c r="C28" s="20"/>
      <c r="D28" s="20"/>
      <c r="E28" s="21"/>
      <c r="F28" s="15"/>
    </row>
    <row r="29" spans="2:6">
      <c r="B29" s="22"/>
      <c r="C29" s="23"/>
      <c r="D29" s="23"/>
      <c r="E29" s="24"/>
      <c r="F29" s="17"/>
    </row>
    <row r="30" spans="2:6">
      <c r="B30" s="9"/>
      <c r="C30" s="9"/>
      <c r="D30" s="9"/>
      <c r="E30" s="9"/>
      <c r="F30" s="9"/>
    </row>
    <row r="31" spans="2:6" ht="16">
      <c r="B31" s="8" t="s">
        <v>98</v>
      </c>
      <c r="C31" s="8"/>
      <c r="D31" s="18"/>
      <c r="E31" s="18"/>
      <c r="F31" s="18"/>
    </row>
    <row r="32" spans="2:6">
      <c r="B32" s="9"/>
      <c r="C32" s="9"/>
      <c r="D32" s="9"/>
      <c r="E32" s="9"/>
      <c r="F32" s="9"/>
    </row>
    <row r="33" spans="2:6">
      <c r="B33" s="10" t="s">
        <v>38</v>
      </c>
      <c r="C33" s="115" t="s">
        <v>40</v>
      </c>
      <c r="D33" s="116"/>
      <c r="E33" s="25" t="s">
        <v>10</v>
      </c>
      <c r="F33" s="25"/>
    </row>
    <row r="34" spans="2:6">
      <c r="B34" s="26">
        <v>411</v>
      </c>
      <c r="C34" s="111" t="s">
        <v>184</v>
      </c>
      <c r="D34" s="112"/>
      <c r="E34" s="27"/>
      <c r="F34" s="28"/>
    </row>
    <row r="35" spans="2:6">
      <c r="B35" s="26">
        <v>412</v>
      </c>
      <c r="C35" s="111" t="s">
        <v>173</v>
      </c>
      <c r="D35" s="112"/>
      <c r="E35" s="27"/>
      <c r="F35" s="28"/>
    </row>
    <row r="36" spans="2:6">
      <c r="B36" s="26">
        <v>413</v>
      </c>
      <c r="C36" s="111" t="s">
        <v>147</v>
      </c>
      <c r="D36" s="112"/>
      <c r="E36" s="27"/>
      <c r="F36" s="28"/>
    </row>
    <row r="37" spans="2:6">
      <c r="B37" s="26">
        <v>414</v>
      </c>
      <c r="C37" s="111" t="s">
        <v>174</v>
      </c>
      <c r="D37" s="112"/>
      <c r="E37" s="27"/>
      <c r="F37" s="28"/>
    </row>
    <row r="38" spans="2:6">
      <c r="B38" s="26">
        <v>415</v>
      </c>
      <c r="C38" s="111" t="s">
        <v>162</v>
      </c>
      <c r="D38" s="112"/>
      <c r="E38" s="27"/>
      <c r="F38" s="28"/>
    </row>
    <row r="39" spans="2:6">
      <c r="B39" s="26">
        <v>416</v>
      </c>
      <c r="C39" s="111" t="s">
        <v>185</v>
      </c>
      <c r="D39" s="112"/>
      <c r="E39" s="27"/>
      <c r="F39" s="28"/>
    </row>
    <row r="40" spans="2:6">
      <c r="B40" s="26">
        <v>417</v>
      </c>
      <c r="C40" s="111" t="s">
        <v>184</v>
      </c>
      <c r="D40" s="112"/>
      <c r="E40" s="27"/>
      <c r="F40" s="28"/>
    </row>
    <row r="41" spans="2:6">
      <c r="B41" s="26">
        <v>418</v>
      </c>
      <c r="C41" s="111" t="s">
        <v>173</v>
      </c>
      <c r="D41" s="112"/>
      <c r="E41" s="27"/>
      <c r="F41" s="28"/>
    </row>
    <row r="42" spans="2:6">
      <c r="B42" s="26">
        <v>419</v>
      </c>
      <c r="C42" s="111" t="s">
        <v>147</v>
      </c>
      <c r="D42" s="112"/>
      <c r="E42" s="27"/>
      <c r="F42" s="28"/>
    </row>
    <row r="43" spans="2:6">
      <c r="B43" s="26">
        <v>420</v>
      </c>
      <c r="C43" s="111" t="s">
        <v>120</v>
      </c>
      <c r="D43" s="112"/>
      <c r="E43" s="27"/>
      <c r="F43" s="28"/>
    </row>
    <row r="44" spans="2:6">
      <c r="B44" s="26">
        <v>415</v>
      </c>
      <c r="C44" s="111" t="s">
        <v>162</v>
      </c>
      <c r="D44" s="112"/>
      <c r="E44" s="27"/>
      <c r="F44" s="28"/>
    </row>
    <row r="45" spans="2:6">
      <c r="B45" s="26">
        <v>416</v>
      </c>
      <c r="C45" s="111" t="s">
        <v>185</v>
      </c>
      <c r="D45" s="112"/>
      <c r="E45" s="27"/>
      <c r="F45" s="28"/>
    </row>
  </sheetData>
  <mergeCells count="16">
    <mergeCell ref="C2:D2"/>
    <mergeCell ref="C3:D3"/>
    <mergeCell ref="B6:F6"/>
    <mergeCell ref="C33:D33"/>
    <mergeCell ref="C34:D34"/>
    <mergeCell ref="C35:D35"/>
    <mergeCell ref="C36:D36"/>
    <mergeCell ref="C37:D37"/>
    <mergeCell ref="C38:D38"/>
    <mergeCell ref="C39:D39"/>
    <mergeCell ref="C45:D45"/>
    <mergeCell ref="C40:D40"/>
    <mergeCell ref="C41:D41"/>
    <mergeCell ref="C42:D42"/>
    <mergeCell ref="C43:D43"/>
    <mergeCell ref="C44:D44"/>
  </mergeCells>
  <phoneticPr fontId="22" type="noConversion"/>
  <dataValidations count="1">
    <dataValidation type="list" allowBlank="1" showErrorMessage="1" sqref="B9 B10 B11 B12:B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11" sqref="F11"/>
    </sheetView>
  </sheetViews>
  <sheetFormatPr baseColWidth="10" defaultRowHeight="15" x14ac:dyDescent="0"/>
  <cols>
    <col min="6" max="6" width="55.83203125" customWidth="1"/>
  </cols>
  <sheetData>
    <row r="1" spans="2:6" ht="16" thickBot="1"/>
    <row r="2" spans="2:6">
      <c r="B2" s="31" t="s">
        <v>0</v>
      </c>
      <c r="C2" s="79" t="s">
        <v>198</v>
      </c>
      <c r="D2" s="79"/>
      <c r="E2" s="32" t="s">
        <v>2</v>
      </c>
      <c r="F2" s="33" t="s">
        <v>3</v>
      </c>
    </row>
    <row r="3" spans="2:6" ht="16" thickBot="1">
      <c r="B3" s="34" t="s">
        <v>4</v>
      </c>
      <c r="C3" s="80" t="s">
        <v>199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7" thickBot="1">
      <c r="B6" s="82" t="s">
        <v>7</v>
      </c>
      <c r="C6" s="82"/>
      <c r="D6" s="82"/>
      <c r="E6" s="82"/>
      <c r="F6" s="82"/>
    </row>
    <row r="7" spans="2:6" ht="16" thickTop="1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200</v>
      </c>
      <c r="D9" t="s">
        <v>201</v>
      </c>
      <c r="E9" s="41"/>
      <c r="F9" s="42" t="s">
        <v>203</v>
      </c>
    </row>
    <row r="10" spans="2:6">
      <c r="B10" s="12"/>
      <c r="E10" s="41"/>
      <c r="F10" s="42"/>
    </row>
    <row r="11" spans="2:6">
      <c r="B11" s="12"/>
      <c r="E11" s="41"/>
      <c r="F11" s="42"/>
    </row>
    <row r="12" spans="2:6">
      <c r="B12" s="12"/>
      <c r="E12" s="41"/>
      <c r="F12" s="42"/>
    </row>
    <row r="13" spans="2:6">
      <c r="B13" s="12"/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7" thickBot="1">
      <c r="B16" s="38" t="s">
        <v>35</v>
      </c>
      <c r="C16" s="38"/>
      <c r="D16" s="38"/>
      <c r="E16" s="38"/>
      <c r="F16" s="38"/>
    </row>
    <row r="17" spans="2:6" ht="16" thickTop="1">
      <c r="B17" s="39"/>
      <c r="C17" s="39"/>
      <c r="D17" s="39"/>
      <c r="E17" s="39"/>
      <c r="F17" s="39"/>
    </row>
    <row r="18" spans="2:6">
      <c r="B18" s="40" t="s">
        <v>36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37</v>
      </c>
      <c r="C19" s="45" t="s">
        <v>38</v>
      </c>
      <c r="D19" s="45" t="s">
        <v>39</v>
      </c>
      <c r="E19" s="41">
        <v>200</v>
      </c>
      <c r="F19" s="42"/>
    </row>
    <row r="20" spans="2:6">
      <c r="B20" s="44" t="s">
        <v>37</v>
      </c>
      <c r="C20" s="45" t="s">
        <v>40</v>
      </c>
      <c r="D20" s="45" t="s">
        <v>41</v>
      </c>
      <c r="E20" s="41" t="s">
        <v>42</v>
      </c>
      <c r="F20" s="42"/>
    </row>
    <row r="21" spans="2:6">
      <c r="B21" s="39"/>
      <c r="C21" s="39"/>
      <c r="D21" s="39"/>
      <c r="E21" s="39"/>
      <c r="F21" s="39"/>
    </row>
    <row r="22" spans="2:6" ht="17" thickBot="1">
      <c r="B22" s="38" t="s">
        <v>43</v>
      </c>
      <c r="C22" s="38"/>
      <c r="D22" s="38"/>
      <c r="E22" s="38"/>
      <c r="F22" s="38"/>
    </row>
    <row r="23" spans="2:6" ht="16" thickTop="1">
      <c r="B23" s="39"/>
      <c r="C23" s="39"/>
      <c r="D23" s="39"/>
      <c r="E23" s="39"/>
      <c r="F23" s="39"/>
    </row>
    <row r="24" spans="2:6">
      <c r="B24" s="40" t="s">
        <v>38</v>
      </c>
      <c r="C24" s="83" t="s">
        <v>40</v>
      </c>
      <c r="D24" s="84"/>
      <c r="E24" s="46" t="s">
        <v>10</v>
      </c>
      <c r="F24" s="46"/>
    </row>
    <row r="25" spans="2:6">
      <c r="B25" s="52">
        <v>401</v>
      </c>
      <c r="C25" s="109" t="s">
        <v>202</v>
      </c>
      <c r="D25" s="110"/>
      <c r="E25" s="53"/>
      <c r="F25" s="51"/>
    </row>
    <row r="26" spans="2:6">
      <c r="B26">
        <v>403</v>
      </c>
      <c r="C26" s="108" t="s">
        <v>204</v>
      </c>
      <c r="D26" s="74"/>
    </row>
    <row r="27" spans="2:6">
      <c r="B27">
        <v>404</v>
      </c>
      <c r="C27" s="108" t="s">
        <v>205</v>
      </c>
      <c r="D27" s="74"/>
    </row>
  </sheetData>
  <mergeCells count="7">
    <mergeCell ref="C26:D26"/>
    <mergeCell ref="C27:D27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E44" sqref="E44"/>
    </sheetView>
  </sheetViews>
  <sheetFormatPr baseColWidth="10" defaultColWidth="9" defaultRowHeight="15" x14ac:dyDescent="0"/>
  <cols>
    <col min="2" max="2" width="14.33203125" style="13" customWidth="1"/>
    <col min="3" max="3" width="17.1640625" style="13" customWidth="1"/>
    <col min="4" max="4" width="28.33203125" style="13" customWidth="1"/>
    <col min="5" max="5" width="40.1640625" style="13" customWidth="1"/>
    <col min="6" max="6" width="90.33203125" style="13" customWidth="1"/>
  </cols>
  <sheetData>
    <row r="1" spans="1:6" ht="17">
      <c r="A1" s="64"/>
      <c r="B1" s="39"/>
      <c r="C1" s="39"/>
      <c r="D1" s="39"/>
      <c r="E1" s="39"/>
      <c r="F1" s="39"/>
    </row>
    <row r="2" spans="1:6" ht="17">
      <c r="A2" s="64"/>
      <c r="B2" s="31" t="s">
        <v>0</v>
      </c>
      <c r="C2" s="79" t="s">
        <v>55</v>
      </c>
      <c r="D2" s="79"/>
      <c r="E2" s="32" t="s">
        <v>2</v>
      </c>
      <c r="F2" s="33" t="s">
        <v>3</v>
      </c>
    </row>
    <row r="3" spans="1:6" ht="17">
      <c r="A3" s="64"/>
      <c r="B3" s="34" t="s">
        <v>4</v>
      </c>
      <c r="C3" s="80" t="s">
        <v>56</v>
      </c>
      <c r="D3" s="81"/>
      <c r="E3" s="35" t="s">
        <v>6</v>
      </c>
      <c r="F3" s="36">
        <v>20160210</v>
      </c>
    </row>
    <row r="4" spans="1:6" ht="17">
      <c r="A4" s="64"/>
      <c r="B4" s="37"/>
      <c r="C4" s="37"/>
      <c r="D4" s="37"/>
      <c r="E4" s="37"/>
      <c r="F4" s="37"/>
    </row>
    <row r="5" spans="1:6" ht="17">
      <c r="A5" s="64"/>
      <c r="B5" s="37"/>
      <c r="C5" s="37"/>
      <c r="D5" s="37"/>
      <c r="E5" s="37"/>
      <c r="F5" s="37"/>
    </row>
    <row r="6" spans="1:6" ht="17">
      <c r="A6" s="64"/>
      <c r="B6" s="82" t="s">
        <v>7</v>
      </c>
      <c r="C6" s="82"/>
      <c r="D6" s="82"/>
      <c r="E6" s="82"/>
      <c r="F6" s="82"/>
    </row>
    <row r="7" spans="1:6" ht="17">
      <c r="A7" s="64"/>
      <c r="B7" s="39"/>
      <c r="C7" s="39"/>
      <c r="D7" s="39"/>
      <c r="E7" s="39"/>
      <c r="F7" s="39"/>
    </row>
    <row r="8" spans="1:6" ht="17">
      <c r="A8" s="64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5"/>
      <c r="B9" s="12" t="s">
        <v>13</v>
      </c>
      <c r="C9" s="41" t="s">
        <v>23</v>
      </c>
      <c r="D9" s="12" t="s">
        <v>57</v>
      </c>
      <c r="E9" s="41">
        <v>13438432345</v>
      </c>
      <c r="F9" s="12"/>
    </row>
    <row r="10" spans="1:6">
      <c r="A10" s="65"/>
      <c r="B10" s="12" t="s">
        <v>13</v>
      </c>
      <c r="C10" s="41" t="s">
        <v>33</v>
      </c>
      <c r="D10" s="12" t="s">
        <v>34</v>
      </c>
      <c r="E10" s="41">
        <v>123456</v>
      </c>
      <c r="F10" s="42"/>
    </row>
    <row r="11" spans="1:6">
      <c r="A11" s="65"/>
      <c r="B11" s="37"/>
      <c r="C11" s="50"/>
      <c r="D11" s="37"/>
      <c r="E11" s="37"/>
      <c r="F11" s="37"/>
    </row>
    <row r="12" spans="1:6">
      <c r="A12" s="65"/>
      <c r="B12" s="37"/>
      <c r="C12" s="37"/>
      <c r="D12" s="37"/>
      <c r="E12" s="50"/>
      <c r="F12" s="37"/>
    </row>
    <row r="13" spans="1:6" ht="17">
      <c r="A13" s="64"/>
      <c r="B13" s="37"/>
      <c r="C13" s="37"/>
      <c r="D13" s="37"/>
      <c r="E13" s="37"/>
      <c r="F13" s="37"/>
    </row>
    <row r="14" spans="1:6" ht="17">
      <c r="A14" s="64"/>
      <c r="B14" s="82" t="s">
        <v>35</v>
      </c>
      <c r="C14" s="82"/>
      <c r="D14" s="82"/>
      <c r="E14" s="82"/>
      <c r="F14" s="82"/>
    </row>
    <row r="15" spans="1:6" ht="17">
      <c r="A15" s="64"/>
      <c r="B15" s="39"/>
      <c r="C15" s="39"/>
      <c r="D15" s="39"/>
      <c r="E15" s="39"/>
      <c r="F15" s="39"/>
    </row>
    <row r="16" spans="1:6" ht="17">
      <c r="A16" s="64"/>
      <c r="B16" s="40" t="s">
        <v>36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1:6">
      <c r="A17" s="65"/>
      <c r="B17" s="44" t="s">
        <v>37</v>
      </c>
      <c r="C17" s="45" t="s">
        <v>38</v>
      </c>
      <c r="D17" s="45" t="s">
        <v>39</v>
      </c>
      <c r="E17" s="41">
        <v>200</v>
      </c>
      <c r="F17" s="42"/>
    </row>
    <row r="18" spans="1:6">
      <c r="A18" s="65"/>
      <c r="B18" s="44" t="s">
        <v>37</v>
      </c>
      <c r="C18" s="45" t="s">
        <v>40</v>
      </c>
      <c r="D18" s="45" t="s">
        <v>41</v>
      </c>
      <c r="E18" s="41" t="s">
        <v>42</v>
      </c>
      <c r="F18" s="42"/>
    </row>
    <row r="19" spans="1:6">
      <c r="A19" s="65"/>
      <c r="B19" s="44" t="s">
        <v>58</v>
      </c>
      <c r="C19" s="45" t="s">
        <v>59</v>
      </c>
      <c r="D19" s="45" t="s">
        <v>60</v>
      </c>
      <c r="E19" s="41"/>
      <c r="F19" s="42"/>
    </row>
    <row r="20" spans="1:6">
      <c r="A20" s="65"/>
      <c r="B20" s="44" t="s">
        <v>61</v>
      </c>
      <c r="C20" t="s">
        <v>62</v>
      </c>
      <c r="D20" t="s">
        <v>63</v>
      </c>
      <c r="E20" s="12"/>
      <c r="F20" s="42"/>
    </row>
    <row r="21" spans="1:6">
      <c r="A21" s="65"/>
      <c r="B21" s="44" t="s">
        <v>61</v>
      </c>
      <c r="C21" t="s">
        <v>14</v>
      </c>
      <c r="D21" t="s">
        <v>15</v>
      </c>
      <c r="E21" s="41"/>
      <c r="F21" s="42"/>
    </row>
    <row r="22" spans="1:6">
      <c r="A22" s="65"/>
      <c r="B22" s="44" t="s">
        <v>61</v>
      </c>
      <c r="C22" t="s">
        <v>64</v>
      </c>
      <c r="D22" t="s">
        <v>65</v>
      </c>
      <c r="E22" s="41"/>
      <c r="F22" s="42" t="s">
        <v>66</v>
      </c>
    </row>
    <row r="23" spans="1:6">
      <c r="A23" s="65"/>
      <c r="B23" s="44" t="s">
        <v>61</v>
      </c>
      <c r="C23" t="s">
        <v>16</v>
      </c>
      <c r="D23" t="s">
        <v>17</v>
      </c>
      <c r="E23" s="12"/>
      <c r="F23" s="42" t="s">
        <v>18</v>
      </c>
    </row>
    <row r="24" spans="1:6">
      <c r="A24" s="65"/>
      <c r="B24" s="44" t="s">
        <v>61</v>
      </c>
      <c r="C24" t="s">
        <v>19</v>
      </c>
      <c r="D24" t="s">
        <v>20</v>
      </c>
      <c r="E24" s="41"/>
      <c r="F24" s="42"/>
    </row>
    <row r="25" spans="1:6">
      <c r="A25" s="65"/>
      <c r="B25" s="44" t="s">
        <v>61</v>
      </c>
      <c r="C25" t="s">
        <v>21</v>
      </c>
      <c r="D25" t="s">
        <v>22</v>
      </c>
      <c r="E25" s="50"/>
      <c r="F25" s="42"/>
    </row>
    <row r="26" spans="1:6">
      <c r="A26" s="65"/>
      <c r="B26" s="44" t="s">
        <v>61</v>
      </c>
      <c r="C26" t="s">
        <v>67</v>
      </c>
      <c r="D26" t="s">
        <v>68</v>
      </c>
      <c r="E26" s="50"/>
      <c r="F26" s="42"/>
    </row>
    <row r="27" spans="1:6">
      <c r="A27" s="65"/>
      <c r="B27" s="44" t="s">
        <v>61</v>
      </c>
      <c r="C27" t="s">
        <v>33</v>
      </c>
      <c r="D27" t="s">
        <v>34</v>
      </c>
      <c r="E27" s="68"/>
      <c r="F27" s="42"/>
    </row>
    <row r="28" spans="1:6">
      <c r="A28" s="65"/>
      <c r="B28" s="44" t="s">
        <v>61</v>
      </c>
      <c r="C28" t="s">
        <v>69</v>
      </c>
      <c r="D28" t="s">
        <v>70</v>
      </c>
      <c r="E28" s="55"/>
      <c r="F28" s="42"/>
    </row>
    <row r="29" spans="1:6">
      <c r="A29" s="65"/>
      <c r="B29" s="44" t="s">
        <v>61</v>
      </c>
      <c r="C29" t="s">
        <v>23</v>
      </c>
      <c r="D29" t="s">
        <v>24</v>
      </c>
      <c r="E29" s="55"/>
      <c r="F29" s="42"/>
    </row>
    <row r="30" spans="1:6">
      <c r="A30" s="65"/>
      <c r="B30" s="44" t="s">
        <v>61</v>
      </c>
      <c r="C30" t="s">
        <v>25</v>
      </c>
      <c r="D30" t="s">
        <v>26</v>
      </c>
      <c r="E30" s="54"/>
      <c r="F30" s="42"/>
    </row>
    <row r="31" spans="1:6">
      <c r="A31" s="65"/>
      <c r="B31" s="44" t="s">
        <v>61</v>
      </c>
      <c r="C31" t="s">
        <v>27</v>
      </c>
      <c r="D31" t="s">
        <v>28</v>
      </c>
      <c r="E31" s="55"/>
      <c r="F31" s="42"/>
    </row>
    <row r="32" spans="1:6">
      <c r="A32" s="65"/>
      <c r="B32" s="44" t="s">
        <v>71</v>
      </c>
      <c r="C32" t="s">
        <v>72</v>
      </c>
      <c r="D32" t="s">
        <v>73</v>
      </c>
      <c r="E32" s="55"/>
      <c r="F32" s="42"/>
    </row>
    <row r="33" spans="1:6" ht="17">
      <c r="A33" s="64"/>
      <c r="B33" s="44"/>
      <c r="C33"/>
      <c r="D33"/>
      <c r="E33" s="54"/>
      <c r="F33" s="42"/>
    </row>
    <row r="34" spans="1:6" ht="17">
      <c r="A34" s="64"/>
      <c r="B34" s="69"/>
      <c r="C34"/>
      <c r="D34"/>
      <c r="E34" s="39"/>
      <c r="F34" s="43"/>
    </row>
    <row r="35" spans="1:6" ht="17">
      <c r="A35" s="64"/>
      <c r="B35" s="39"/>
      <c r="C35" s="39"/>
      <c r="D35" s="39"/>
      <c r="E35" s="39"/>
      <c r="F35" s="39"/>
    </row>
    <row r="36" spans="1:6" ht="17">
      <c r="A36" s="64"/>
      <c r="B36" s="82" t="s">
        <v>43</v>
      </c>
      <c r="C36" s="82"/>
      <c r="D36" s="82"/>
      <c r="E36" s="82"/>
      <c r="F36" s="82"/>
    </row>
    <row r="37" spans="1:6" ht="17">
      <c r="A37" s="64"/>
      <c r="B37" s="39"/>
      <c r="C37" s="39"/>
      <c r="D37" s="39"/>
      <c r="E37" s="39"/>
      <c r="F37" s="39"/>
    </row>
    <row r="38" spans="1:6">
      <c r="A38" s="65"/>
      <c r="B38" s="40" t="s">
        <v>38</v>
      </c>
      <c r="C38" s="90" t="s">
        <v>40</v>
      </c>
      <c r="D38" s="90"/>
      <c r="E38" s="90" t="s">
        <v>10</v>
      </c>
      <c r="F38" s="90"/>
    </row>
    <row r="39" spans="1:6" ht="17">
      <c r="A39" s="64"/>
      <c r="B39" s="52">
        <v>401</v>
      </c>
      <c r="C39" s="91" t="s">
        <v>74</v>
      </c>
      <c r="D39" s="92"/>
      <c r="E39" s="70"/>
      <c r="F39" s="70"/>
    </row>
    <row r="40" spans="1:6" ht="17">
      <c r="A40" s="64"/>
      <c r="B40" s="66">
        <v>402</v>
      </c>
      <c r="C40" s="93" t="s">
        <v>75</v>
      </c>
      <c r="D40" s="88"/>
      <c r="E40" s="89"/>
      <c r="F40" s="89"/>
    </row>
    <row r="41" spans="1:6" ht="17">
      <c r="A41" s="64"/>
      <c r="B41" s="66">
        <v>403</v>
      </c>
      <c r="C41" s="87" t="s">
        <v>54</v>
      </c>
      <c r="D41" s="88"/>
      <c r="E41" s="89"/>
      <c r="F41" s="89"/>
    </row>
    <row r="42" spans="1:6" ht="17">
      <c r="A42" s="64"/>
      <c r="B42" s="71"/>
      <c r="C42" s="39"/>
      <c r="D42" s="39"/>
      <c r="E42" s="39"/>
      <c r="F42" s="39"/>
    </row>
    <row r="43" spans="1:6" ht="17">
      <c r="A43" s="64"/>
      <c r="B43" s="39"/>
      <c r="C43" s="39"/>
      <c r="D43" s="39"/>
      <c r="E43" s="39"/>
      <c r="F43" s="39"/>
    </row>
    <row r="44" spans="1:6" ht="17">
      <c r="A44" s="64"/>
      <c r="B44" s="39"/>
      <c r="C44" s="39"/>
      <c r="D44" s="39"/>
      <c r="E44" s="39"/>
      <c r="F44" s="39"/>
    </row>
    <row r="45" spans="1:6" ht="17">
      <c r="A45" s="64"/>
      <c r="B45" s="39"/>
      <c r="C45" s="39"/>
      <c r="D45" s="39"/>
      <c r="E45" s="39"/>
      <c r="F45" s="39"/>
    </row>
    <row r="46" spans="1:6" ht="17">
      <c r="A46" s="64"/>
      <c r="B46" s="39"/>
      <c r="C46" s="39"/>
      <c r="D46" s="39"/>
      <c r="E46" s="39"/>
      <c r="F46" s="39"/>
    </row>
    <row r="47" spans="1:6" ht="17">
      <c r="A47" s="64"/>
      <c r="B47" s="39"/>
      <c r="C47" s="39"/>
      <c r="D47" s="39"/>
      <c r="E47" s="39"/>
      <c r="F47" s="39"/>
    </row>
    <row r="48" spans="1:6">
      <c r="B48" s="39"/>
      <c r="C48" s="39"/>
      <c r="D48" s="39"/>
      <c r="E48" s="39"/>
      <c r="F48" s="39"/>
    </row>
  </sheetData>
  <mergeCells count="12">
    <mergeCell ref="C2:D2"/>
    <mergeCell ref="C3:D3"/>
    <mergeCell ref="B6:F6"/>
    <mergeCell ref="B14:F14"/>
    <mergeCell ref="B36:F36"/>
    <mergeCell ref="C41:D41"/>
    <mergeCell ref="E41:F41"/>
    <mergeCell ref="C38:D38"/>
    <mergeCell ref="E38:F38"/>
    <mergeCell ref="C39:D39"/>
    <mergeCell ref="C40:D40"/>
    <mergeCell ref="E40:F40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3" sqref="B13:F15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64"/>
      <c r="B1" s="39"/>
      <c r="C1" s="39"/>
      <c r="D1" s="39"/>
      <c r="E1" s="39"/>
      <c r="F1" s="39"/>
    </row>
    <row r="2" spans="1:6" ht="17">
      <c r="A2" s="64"/>
      <c r="B2" s="31" t="s">
        <v>0</v>
      </c>
      <c r="C2" s="79" t="s">
        <v>76</v>
      </c>
      <c r="D2" s="79"/>
      <c r="E2" s="32" t="s">
        <v>2</v>
      </c>
      <c r="F2" s="33" t="s">
        <v>3</v>
      </c>
    </row>
    <row r="3" spans="1:6" ht="17">
      <c r="A3" s="64"/>
      <c r="B3" s="34" t="s">
        <v>4</v>
      </c>
      <c r="C3" s="80" t="s">
        <v>77</v>
      </c>
      <c r="D3" s="81"/>
      <c r="E3" s="35" t="s">
        <v>6</v>
      </c>
      <c r="F3" s="36">
        <v>20160210</v>
      </c>
    </row>
    <row r="4" spans="1:6" ht="17">
      <c r="A4" s="64"/>
      <c r="B4" s="37"/>
      <c r="C4" s="37"/>
      <c r="D4" s="37"/>
      <c r="E4" s="37"/>
      <c r="F4" s="37"/>
    </row>
    <row r="5" spans="1:6" ht="17">
      <c r="A5" s="64"/>
      <c r="B5" s="37"/>
      <c r="C5" s="37"/>
      <c r="D5" s="37"/>
      <c r="E5" s="37"/>
      <c r="F5" s="37"/>
    </row>
    <row r="6" spans="1:6" ht="17">
      <c r="A6" s="64"/>
      <c r="B6" s="94" t="s">
        <v>78</v>
      </c>
      <c r="C6" s="82"/>
      <c r="D6" s="82"/>
      <c r="E6" s="82"/>
      <c r="F6" s="82"/>
    </row>
    <row r="7" spans="1:6" ht="17">
      <c r="A7" s="64"/>
      <c r="B7" s="39"/>
      <c r="C7" s="39"/>
      <c r="D7" s="39"/>
      <c r="E7" s="39"/>
      <c r="F7" s="39"/>
    </row>
    <row r="8" spans="1:6" ht="17">
      <c r="A8" s="64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5"/>
      <c r="B9" s="12" t="s">
        <v>13</v>
      </c>
      <c r="C9" t="s">
        <v>14</v>
      </c>
      <c r="D9" t="s">
        <v>15</v>
      </c>
      <c r="E9" s="41"/>
      <c r="F9" s="42"/>
    </row>
    <row r="10" spans="1:6">
      <c r="A10" s="65"/>
      <c r="B10" s="12" t="s">
        <v>13</v>
      </c>
      <c r="C10" t="s">
        <v>16</v>
      </c>
      <c r="D10" t="s">
        <v>17</v>
      </c>
      <c r="E10" s="12"/>
      <c r="F10" s="42" t="s">
        <v>18</v>
      </c>
    </row>
    <row r="11" spans="1:6">
      <c r="A11" s="65"/>
      <c r="B11" s="12" t="s">
        <v>13</v>
      </c>
      <c r="C11" t="s">
        <v>19</v>
      </c>
      <c r="D11" t="s">
        <v>20</v>
      </c>
      <c r="E11" s="41"/>
    </row>
    <row r="12" spans="1:6">
      <c r="A12" s="65"/>
      <c r="B12" s="12" t="s">
        <v>13</v>
      </c>
      <c r="C12" t="s">
        <v>21</v>
      </c>
      <c r="D12" t="s">
        <v>22</v>
      </c>
      <c r="E12" s="50"/>
    </row>
    <row r="13" spans="1:6" ht="17">
      <c r="A13" s="64"/>
      <c r="B13" s="12" t="s">
        <v>13</v>
      </c>
      <c r="C13" t="s">
        <v>23</v>
      </c>
      <c r="D13" t="s">
        <v>24</v>
      </c>
      <c r="E13" s="55"/>
      <c r="F13" s="42"/>
    </row>
    <row r="14" spans="1:6" ht="17">
      <c r="A14" s="64"/>
      <c r="B14" s="12" t="s">
        <v>13</v>
      </c>
      <c r="C14" t="s">
        <v>25</v>
      </c>
      <c r="D14" t="s">
        <v>26</v>
      </c>
      <c r="E14" s="54"/>
      <c r="F14" s="42"/>
    </row>
    <row r="15" spans="1:6" ht="17">
      <c r="A15" s="64"/>
      <c r="B15" s="12" t="s">
        <v>13</v>
      </c>
      <c r="C15" t="s">
        <v>27</v>
      </c>
      <c r="D15" t="s">
        <v>28</v>
      </c>
      <c r="E15" s="55"/>
      <c r="F15" s="42"/>
    </row>
    <row r="16" spans="1:6" ht="16" customHeight="1">
      <c r="A16" s="64"/>
      <c r="B16" s="37"/>
      <c r="C16" s="37"/>
      <c r="D16" s="37"/>
      <c r="E16" s="37"/>
      <c r="F16" s="42"/>
    </row>
    <row r="17" spans="1:6" ht="15" customHeight="1">
      <c r="A17" s="65"/>
      <c r="B17" s="37"/>
      <c r="C17" s="37"/>
      <c r="D17" s="37"/>
      <c r="E17" s="37"/>
      <c r="F17" s="43"/>
    </row>
    <row r="18" spans="1:6">
      <c r="A18" s="65"/>
      <c r="B18" s="37"/>
      <c r="C18" s="37"/>
      <c r="D18" s="37"/>
      <c r="E18" s="37"/>
      <c r="F18" s="37"/>
    </row>
    <row r="19" spans="1:6" ht="16">
      <c r="A19" s="65"/>
      <c r="B19" s="38" t="s">
        <v>35</v>
      </c>
      <c r="C19" s="38"/>
      <c r="D19" s="38"/>
      <c r="E19" s="38"/>
      <c r="F19" s="38"/>
    </row>
    <row r="20" spans="1:6">
      <c r="A20" s="65"/>
      <c r="B20" s="39"/>
      <c r="C20" s="39"/>
      <c r="D20" s="39"/>
      <c r="E20" s="39"/>
      <c r="F20" s="39"/>
    </row>
    <row r="21" spans="1:6">
      <c r="A21" s="65"/>
      <c r="B21" s="40" t="s">
        <v>36</v>
      </c>
      <c r="C21" s="40" t="s">
        <v>9</v>
      </c>
      <c r="D21" s="40" t="s">
        <v>10</v>
      </c>
      <c r="E21" s="40" t="s">
        <v>11</v>
      </c>
      <c r="F21" s="40" t="s">
        <v>12</v>
      </c>
    </row>
    <row r="22" spans="1:6">
      <c r="A22" s="65"/>
      <c r="B22" s="44" t="s">
        <v>37</v>
      </c>
      <c r="C22" s="45" t="s">
        <v>38</v>
      </c>
      <c r="D22" s="45" t="s">
        <v>39</v>
      </c>
      <c r="E22" s="41">
        <v>200</v>
      </c>
      <c r="F22" s="42"/>
    </row>
    <row r="23" spans="1:6">
      <c r="A23" s="65"/>
      <c r="B23" s="44" t="s">
        <v>37</v>
      </c>
      <c r="C23" s="45" t="s">
        <v>40</v>
      </c>
      <c r="D23" s="45" t="s">
        <v>41</v>
      </c>
      <c r="E23" s="41" t="s">
        <v>42</v>
      </c>
      <c r="F23" s="42"/>
    </row>
    <row r="24" spans="1:6">
      <c r="A24" s="65"/>
      <c r="B24" s="39"/>
      <c r="C24" s="39"/>
      <c r="D24" s="39"/>
      <c r="E24" s="39"/>
      <c r="F24" s="39"/>
    </row>
    <row r="25" spans="1:6" ht="16">
      <c r="A25" s="65"/>
      <c r="B25" s="38" t="s">
        <v>43</v>
      </c>
      <c r="C25" s="38"/>
      <c r="D25" s="38"/>
      <c r="E25" s="38"/>
      <c r="F25" s="38"/>
    </row>
    <row r="26" spans="1:6">
      <c r="A26" s="65"/>
      <c r="B26" s="39"/>
      <c r="C26" s="39"/>
      <c r="D26" s="39"/>
      <c r="E26" s="39"/>
      <c r="F26" s="39"/>
    </row>
    <row r="27" spans="1:6">
      <c r="A27" s="65"/>
      <c r="B27" s="40" t="s">
        <v>38</v>
      </c>
      <c r="C27" s="83" t="s">
        <v>40</v>
      </c>
      <c r="D27" s="84"/>
      <c r="E27" s="46" t="s">
        <v>10</v>
      </c>
      <c r="F27" s="46"/>
    </row>
    <row r="28" spans="1:6">
      <c r="A28" s="65"/>
      <c r="B28" s="52">
        <v>411</v>
      </c>
      <c r="C28" s="85" t="s">
        <v>44</v>
      </c>
      <c r="D28" s="86"/>
      <c r="E28" s="53"/>
      <c r="F28" s="51"/>
    </row>
    <row r="29" spans="1:6">
      <c r="A29" s="65"/>
      <c r="B29" s="52">
        <v>412</v>
      </c>
      <c r="C29" s="76" t="s">
        <v>45</v>
      </c>
      <c r="D29" s="77"/>
      <c r="E29" s="53"/>
      <c r="F29" s="51"/>
    </row>
    <row r="30" spans="1:6">
      <c r="A30" s="65"/>
      <c r="B30" s="66">
        <v>413</v>
      </c>
      <c r="C30" s="78" t="s">
        <v>46</v>
      </c>
      <c r="D30" s="77"/>
      <c r="E30" s="53"/>
      <c r="F30" s="51"/>
    </row>
    <row r="31" spans="1:6">
      <c r="A31" s="65"/>
      <c r="B31" s="67">
        <v>414</v>
      </c>
      <c r="C31" s="74" t="s">
        <v>47</v>
      </c>
      <c r="D31" s="74"/>
    </row>
    <row r="32" spans="1:6">
      <c r="A32" s="65"/>
      <c r="B32" s="67">
        <v>415</v>
      </c>
      <c r="C32" s="74" t="s">
        <v>48</v>
      </c>
      <c r="D32" s="74"/>
    </row>
    <row r="33" spans="1:4" ht="17">
      <c r="A33" s="64"/>
      <c r="B33" s="67">
        <v>416</v>
      </c>
      <c r="C33" s="74" t="s">
        <v>49</v>
      </c>
      <c r="D33" s="74"/>
    </row>
    <row r="34" spans="1:4" ht="17">
      <c r="A34" s="64"/>
      <c r="B34" s="67">
        <v>417</v>
      </c>
      <c r="C34" s="74" t="s">
        <v>50</v>
      </c>
      <c r="D34" s="74"/>
    </row>
    <row r="35" spans="1:4" ht="17">
      <c r="A35" s="64"/>
      <c r="B35" s="67"/>
      <c r="C35" s="74"/>
      <c r="D35" s="74"/>
    </row>
    <row r="36" spans="1:4" ht="17">
      <c r="A36" s="64"/>
      <c r="C36" s="74"/>
      <c r="D36" s="74"/>
    </row>
    <row r="37" spans="1:4" ht="17">
      <c r="A37" s="64"/>
      <c r="B37" s="67"/>
    </row>
    <row r="38" spans="1:4">
      <c r="A38" s="65"/>
      <c r="B38" s="67"/>
    </row>
    <row r="39" spans="1:4" ht="17">
      <c r="A39" s="64"/>
    </row>
  </sheetData>
  <mergeCells count="13">
    <mergeCell ref="C2:D2"/>
    <mergeCell ref="C3:D3"/>
    <mergeCell ref="B6:F6"/>
    <mergeCell ref="C27:D27"/>
    <mergeCell ref="C28:D28"/>
    <mergeCell ref="C34:D34"/>
    <mergeCell ref="C35:D35"/>
    <mergeCell ref="C36:D36"/>
    <mergeCell ref="C29:D29"/>
    <mergeCell ref="C30:D30"/>
    <mergeCell ref="C31:D31"/>
    <mergeCell ref="C32:D32"/>
    <mergeCell ref="C33:D33"/>
  </mergeCells>
  <phoneticPr fontId="22" type="noConversion"/>
  <dataValidations count="1">
    <dataValidation type="list" allowBlank="1" showErrorMessage="1" sqref="F18 B4:B5 B9:B18 C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abSelected="1" workbookViewId="0">
      <selection activeCell="E9" sqref="E9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23.6640625" customWidth="1"/>
    <col min="5" max="5" width="12.5" customWidth="1"/>
    <col min="6" max="6" width="41.1640625" customWidth="1"/>
  </cols>
  <sheetData>
    <row r="2" spans="2:6">
      <c r="B2" s="1" t="s">
        <v>0</v>
      </c>
      <c r="C2" s="102" t="s">
        <v>79</v>
      </c>
      <c r="D2" s="103"/>
      <c r="E2" s="2" t="s">
        <v>2</v>
      </c>
      <c r="F2" s="3" t="s">
        <v>3</v>
      </c>
    </row>
    <row r="3" spans="2:6">
      <c r="B3" s="4" t="s">
        <v>4</v>
      </c>
      <c r="C3" s="104" t="s">
        <v>80</v>
      </c>
      <c r="D3" s="105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06" t="s">
        <v>81</v>
      </c>
      <c r="C6" s="106"/>
      <c r="D6" s="106"/>
      <c r="E6" s="106"/>
      <c r="F6" s="106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13</v>
      </c>
      <c r="C9" t="s">
        <v>23</v>
      </c>
      <c r="D9" t="s">
        <v>24</v>
      </c>
      <c r="E9" s="55"/>
      <c r="F9" s="42"/>
    </row>
    <row r="10" spans="2:6">
      <c r="B10" s="12" t="s">
        <v>13</v>
      </c>
      <c r="C10" t="s">
        <v>25</v>
      </c>
      <c r="D10" t="s">
        <v>26</v>
      </c>
      <c r="E10" s="54"/>
      <c r="F10" s="42"/>
    </row>
    <row r="11" spans="2:6">
      <c r="B11" s="12" t="s">
        <v>13</v>
      </c>
      <c r="C11" t="s">
        <v>27</v>
      </c>
      <c r="D11" t="s">
        <v>28</v>
      </c>
      <c r="E11" s="55"/>
      <c r="F11" s="42"/>
    </row>
    <row r="12" spans="2:6">
      <c r="B12" s="7"/>
      <c r="C12" s="7"/>
      <c r="D12" s="7"/>
      <c r="E12" s="57"/>
      <c r="F12" s="7"/>
    </row>
    <row r="13" spans="2:6">
      <c r="B13" s="7"/>
      <c r="C13" s="7"/>
      <c r="D13" s="7"/>
      <c r="E13" s="7"/>
      <c r="F13" s="7"/>
    </row>
    <row r="14" spans="2:6">
      <c r="B14" s="106" t="s">
        <v>82</v>
      </c>
      <c r="C14" s="106"/>
      <c r="D14" s="106"/>
      <c r="E14" s="106"/>
      <c r="F14" s="106"/>
    </row>
    <row r="15" spans="2:6">
      <c r="B15" s="9"/>
      <c r="C15" s="9"/>
      <c r="D15" s="9"/>
      <c r="E15" s="9"/>
      <c r="F15" s="9"/>
    </row>
    <row r="16" spans="2:6">
      <c r="B16" s="10" t="s">
        <v>36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19" t="s">
        <v>37</v>
      </c>
      <c r="C17" s="20" t="s">
        <v>38</v>
      </c>
      <c r="D17" s="20" t="s">
        <v>39</v>
      </c>
      <c r="E17" s="21">
        <v>200</v>
      </c>
      <c r="F17" s="15"/>
    </row>
    <row r="18" spans="2:6">
      <c r="B18" s="22" t="s">
        <v>37</v>
      </c>
      <c r="C18" s="23" t="s">
        <v>40</v>
      </c>
      <c r="D18" s="23" t="s">
        <v>41</v>
      </c>
      <c r="E18" s="24" t="s">
        <v>42</v>
      </c>
      <c r="F18" s="17"/>
    </row>
    <row r="19" spans="2:6">
      <c r="B19" s="22" t="s">
        <v>83</v>
      </c>
      <c r="C19" s="23" t="s">
        <v>84</v>
      </c>
      <c r="D19" s="23" t="s">
        <v>85</v>
      </c>
      <c r="E19" s="24"/>
      <c r="F19" s="17"/>
    </row>
    <row r="20" spans="2:6">
      <c r="B20" s="22" t="s">
        <v>86</v>
      </c>
      <c r="C20" s="23" t="s">
        <v>59</v>
      </c>
      <c r="D20" s="23" t="s">
        <v>60</v>
      </c>
      <c r="E20" s="24"/>
      <c r="F20" s="17"/>
    </row>
    <row r="21" spans="2:6">
      <c r="B21" s="22" t="s">
        <v>87</v>
      </c>
      <c r="C21" s="29" t="s">
        <v>62</v>
      </c>
      <c r="D21" s="29" t="s">
        <v>63</v>
      </c>
      <c r="E21" s="56"/>
      <c r="F21" s="17"/>
    </row>
    <row r="22" spans="2:6">
      <c r="B22" s="22" t="s">
        <v>87</v>
      </c>
      <c r="C22" s="29" t="s">
        <v>14</v>
      </c>
      <c r="D22" s="29" t="s">
        <v>15</v>
      </c>
      <c r="E22" s="16"/>
      <c r="F22" s="17"/>
    </row>
    <row r="23" spans="2:6">
      <c r="B23" s="22" t="s">
        <v>87</v>
      </c>
      <c r="C23" s="29" t="s">
        <v>64</v>
      </c>
      <c r="D23" s="29" t="s">
        <v>65</v>
      </c>
      <c r="E23" s="16"/>
      <c r="F23" s="17" t="s">
        <v>66</v>
      </c>
    </row>
    <row r="24" spans="2:6">
      <c r="B24" s="22" t="s">
        <v>87</v>
      </c>
      <c r="C24" s="29" t="s">
        <v>16</v>
      </c>
      <c r="D24" s="29" t="s">
        <v>17</v>
      </c>
      <c r="E24" s="56"/>
      <c r="F24" s="17" t="s">
        <v>18</v>
      </c>
    </row>
    <row r="25" spans="2:6">
      <c r="B25" s="22" t="s">
        <v>87</v>
      </c>
      <c r="C25" s="29" t="s">
        <v>19</v>
      </c>
      <c r="D25" s="29" t="s">
        <v>20</v>
      </c>
      <c r="E25" s="16"/>
      <c r="F25" s="17"/>
    </row>
    <row r="26" spans="2:6">
      <c r="B26" s="22" t="s">
        <v>87</v>
      </c>
      <c r="C26" s="29" t="s">
        <v>21</v>
      </c>
      <c r="D26" s="29" t="s">
        <v>22</v>
      </c>
      <c r="E26" s="57"/>
      <c r="F26" s="58"/>
    </row>
    <row r="27" spans="2:6">
      <c r="B27" s="22" t="s">
        <v>87</v>
      </c>
      <c r="C27" s="29" t="s">
        <v>67</v>
      </c>
      <c r="D27" s="29" t="s">
        <v>68</v>
      </c>
      <c r="E27" s="57"/>
      <c r="F27" s="58"/>
    </row>
    <row r="28" spans="2:6">
      <c r="B28" s="22" t="s">
        <v>87</v>
      </c>
      <c r="C28" s="29" t="s">
        <v>33</v>
      </c>
      <c r="D28" s="29" t="s">
        <v>34</v>
      </c>
      <c r="E28" s="59"/>
      <c r="F28" s="58"/>
    </row>
    <row r="29" spans="2:6">
      <c r="B29" s="22" t="s">
        <v>87</v>
      </c>
      <c r="C29" s="29" t="s">
        <v>69</v>
      </c>
      <c r="D29" s="29" t="s">
        <v>70</v>
      </c>
      <c r="E29" s="60"/>
      <c r="F29" s="17"/>
    </row>
    <row r="30" spans="2:6">
      <c r="B30" s="22" t="s">
        <v>87</v>
      </c>
      <c r="C30" s="29" t="s">
        <v>23</v>
      </c>
      <c r="D30" s="29" t="s">
        <v>24</v>
      </c>
      <c r="E30" s="61"/>
      <c r="F30" s="17"/>
    </row>
    <row r="31" spans="2:6">
      <c r="B31" s="22" t="s">
        <v>87</v>
      </c>
      <c r="C31" s="29" t="s">
        <v>25</v>
      </c>
      <c r="D31" s="29" t="s">
        <v>26</v>
      </c>
      <c r="E31" s="62"/>
      <c r="F31" s="17"/>
    </row>
    <row r="32" spans="2:6">
      <c r="B32" s="22" t="s">
        <v>87</v>
      </c>
      <c r="C32" s="29" t="s">
        <v>27</v>
      </c>
      <c r="D32" s="29" t="s">
        <v>28</v>
      </c>
      <c r="E32" s="61"/>
      <c r="F32" s="17"/>
    </row>
    <row r="33" spans="2:6">
      <c r="B33" s="22" t="s">
        <v>87</v>
      </c>
      <c r="C33" s="29" t="s">
        <v>29</v>
      </c>
      <c r="D33" s="29" t="s">
        <v>30</v>
      </c>
      <c r="E33" s="62"/>
      <c r="F33" s="17"/>
    </row>
    <row r="34" spans="2:6">
      <c r="B34" s="22" t="s">
        <v>87</v>
      </c>
      <c r="C34" s="29" t="s">
        <v>31</v>
      </c>
      <c r="D34" s="29" t="s">
        <v>32</v>
      </c>
      <c r="E34" s="9"/>
      <c r="F34" s="30"/>
    </row>
    <row r="35" spans="2:6">
      <c r="B35" s="44" t="s">
        <v>88</v>
      </c>
      <c r="C35" t="s">
        <v>72</v>
      </c>
      <c r="D35" t="s">
        <v>73</v>
      </c>
      <c r="E35" s="55"/>
      <c r="F35" s="42"/>
    </row>
    <row r="36" spans="2:6">
      <c r="B36" s="9"/>
      <c r="C36" s="9"/>
      <c r="D36" s="9"/>
      <c r="E36" s="9"/>
      <c r="F36" s="9"/>
    </row>
    <row r="37" spans="2:6" ht="16">
      <c r="B37" s="106" t="s">
        <v>43</v>
      </c>
      <c r="C37" s="106"/>
      <c r="D37" s="106"/>
      <c r="E37" s="106"/>
      <c r="F37" s="106"/>
    </row>
    <row r="38" spans="2:6">
      <c r="B38" s="9"/>
      <c r="C38" s="9"/>
      <c r="D38" s="9"/>
      <c r="E38" s="9"/>
      <c r="F38" s="9"/>
    </row>
    <row r="39" spans="2:6">
      <c r="B39" s="10" t="s">
        <v>38</v>
      </c>
      <c r="C39" s="98" t="s">
        <v>40</v>
      </c>
      <c r="D39" s="99"/>
      <c r="E39" s="98" t="s">
        <v>10</v>
      </c>
      <c r="F39" s="99"/>
    </row>
    <row r="40" spans="2:6">
      <c r="B40" s="26">
        <v>401</v>
      </c>
      <c r="C40" s="100" t="s">
        <v>89</v>
      </c>
      <c r="D40" s="101"/>
      <c r="E40" s="97"/>
      <c r="F40" s="96"/>
    </row>
    <row r="41" spans="2:6">
      <c r="B41" s="63">
        <v>402</v>
      </c>
      <c r="C41" s="97" t="s">
        <v>90</v>
      </c>
      <c r="D41" s="96"/>
      <c r="E41" s="97"/>
      <c r="F41" s="96"/>
    </row>
    <row r="42" spans="2:6">
      <c r="B42" s="63">
        <v>403</v>
      </c>
      <c r="C42" s="95" t="s">
        <v>91</v>
      </c>
      <c r="D42" s="96"/>
      <c r="E42" s="97"/>
      <c r="F42" s="96"/>
    </row>
  </sheetData>
  <mergeCells count="13">
    <mergeCell ref="C2:D2"/>
    <mergeCell ref="C3:D3"/>
    <mergeCell ref="B6:F6"/>
    <mergeCell ref="B14:F14"/>
    <mergeCell ref="B37:F37"/>
    <mergeCell ref="C42:D42"/>
    <mergeCell ref="E42:F42"/>
    <mergeCell ref="C39:D39"/>
    <mergeCell ref="E39:F39"/>
    <mergeCell ref="C40:D40"/>
    <mergeCell ref="E40:F40"/>
    <mergeCell ref="C41:D41"/>
    <mergeCell ref="E41:F41"/>
  </mergeCells>
  <phoneticPr fontId="22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J21" sqref="J21"/>
    </sheetView>
  </sheetViews>
  <sheetFormatPr baseColWidth="10" defaultColWidth="9" defaultRowHeight="15" x14ac:dyDescent="0"/>
  <sheetData>
    <row r="2" spans="2:6">
      <c r="B2" s="31" t="s">
        <v>0</v>
      </c>
      <c r="C2" s="79" t="s">
        <v>92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93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37</v>
      </c>
      <c r="C9" s="45" t="s">
        <v>31</v>
      </c>
      <c r="D9" s="45" t="s">
        <v>32</v>
      </c>
      <c r="E9" s="41"/>
      <c r="F9" s="42"/>
    </row>
    <row r="10" spans="2:6">
      <c r="B10" s="44" t="s">
        <v>37</v>
      </c>
      <c r="C10" s="45" t="s">
        <v>62</v>
      </c>
      <c r="D10" s="45" t="s">
        <v>63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16">
      <c r="B13" s="38" t="s">
        <v>35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36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37</v>
      </c>
      <c r="C16" s="45" t="s">
        <v>38</v>
      </c>
      <c r="D16" s="45" t="s">
        <v>39</v>
      </c>
      <c r="E16" s="41">
        <v>200</v>
      </c>
      <c r="F16" s="42"/>
    </row>
    <row r="17" spans="2:6">
      <c r="B17" s="44" t="s">
        <v>37</v>
      </c>
      <c r="C17" s="45" t="s">
        <v>40</v>
      </c>
      <c r="D17" s="45" t="s">
        <v>41</v>
      </c>
      <c r="E17" s="41" t="s">
        <v>42</v>
      </c>
      <c r="F17" s="42"/>
    </row>
    <row r="18" spans="2:6">
      <c r="B18" s="39"/>
      <c r="C18" s="39"/>
      <c r="D18" s="39"/>
      <c r="E18" s="39"/>
      <c r="F18" s="39"/>
    </row>
    <row r="19" spans="2:6" ht="16">
      <c r="B19" s="38" t="s">
        <v>43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38</v>
      </c>
      <c r="C21" s="83" t="s">
        <v>40</v>
      </c>
      <c r="D21" s="84"/>
      <c r="E21" s="46" t="s">
        <v>10</v>
      </c>
      <c r="F21" s="46"/>
    </row>
    <row r="22" spans="2:6">
      <c r="B22" s="52">
        <v>401</v>
      </c>
      <c r="C22" s="85" t="s">
        <v>94</v>
      </c>
      <c r="D22" s="86"/>
      <c r="E22" s="53"/>
      <c r="F22" s="51"/>
    </row>
    <row r="23" spans="2:6">
      <c r="B23" s="52">
        <v>422</v>
      </c>
      <c r="C23" s="107" t="s">
        <v>95</v>
      </c>
      <c r="D23" s="86"/>
      <c r="E23" s="53"/>
      <c r="F23" s="51"/>
    </row>
    <row r="24" spans="2:6">
      <c r="B24" s="52">
        <v>423</v>
      </c>
      <c r="C24" s="107" t="s">
        <v>54</v>
      </c>
      <c r="D24" s="86"/>
      <c r="E24" s="53"/>
      <c r="F24" s="51"/>
    </row>
  </sheetData>
  <mergeCells count="7">
    <mergeCell ref="C23:D23"/>
    <mergeCell ref="C24:D24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C20" sqref="C20"/>
    </sheetView>
  </sheetViews>
  <sheetFormatPr baseColWidth="10" defaultColWidth="9" defaultRowHeight="15" x14ac:dyDescent="0"/>
  <cols>
    <col min="3" max="3" width="22.5" customWidth="1"/>
    <col min="4" max="4" width="17.6640625" customWidth="1"/>
  </cols>
  <sheetData>
    <row r="2" spans="2:6">
      <c r="B2" s="31" t="s">
        <v>0</v>
      </c>
      <c r="C2" s="79" t="s">
        <v>96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97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s="13" t="s">
        <v>25</v>
      </c>
      <c r="D9" t="s">
        <v>26</v>
      </c>
      <c r="E9" s="54"/>
      <c r="F9" s="42"/>
    </row>
    <row r="10" spans="2:6">
      <c r="B10" s="12" t="s">
        <v>13</v>
      </c>
      <c r="C10" t="s">
        <v>27</v>
      </c>
      <c r="D10" t="s">
        <v>28</v>
      </c>
      <c r="E10" s="55"/>
      <c r="F10" s="42"/>
    </row>
    <row r="11" spans="2:6">
      <c r="B11" s="37" t="s">
        <v>13</v>
      </c>
      <c r="C11" t="s">
        <v>23</v>
      </c>
      <c r="D11" t="s">
        <v>57</v>
      </c>
      <c r="E11" s="55"/>
      <c r="F11" s="42"/>
    </row>
    <row r="12" spans="2:6">
      <c r="B12" s="37"/>
      <c r="C12" s="55"/>
      <c r="D12" s="55"/>
      <c r="E12" s="55"/>
      <c r="F12" s="55"/>
    </row>
    <row r="13" spans="2:6">
      <c r="B13" s="37"/>
      <c r="C13" s="55"/>
      <c r="D13" s="55"/>
      <c r="E13" s="55"/>
      <c r="F13" s="55"/>
    </row>
    <row r="14" spans="2:6" ht="16">
      <c r="B14" s="38" t="s">
        <v>82</v>
      </c>
      <c r="C14" s="38"/>
      <c r="D14" s="38"/>
      <c r="E14" s="38"/>
      <c r="F14" s="38"/>
    </row>
    <row r="15" spans="2:6">
      <c r="B15" s="39"/>
      <c r="C15" s="39"/>
      <c r="D15" s="39"/>
      <c r="E15" s="39"/>
      <c r="F15" s="39"/>
    </row>
    <row r="16" spans="2:6">
      <c r="B16" s="40" t="s">
        <v>36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2:6">
      <c r="B17" s="44" t="s">
        <v>37</v>
      </c>
      <c r="C17" s="45" t="s">
        <v>38</v>
      </c>
      <c r="D17" s="45" t="s">
        <v>39</v>
      </c>
      <c r="E17" s="41">
        <v>200</v>
      </c>
      <c r="F17" s="42"/>
    </row>
    <row r="18" spans="2:6">
      <c r="B18" s="44" t="s">
        <v>37</v>
      </c>
      <c r="C18" s="45" t="s">
        <v>40</v>
      </c>
      <c r="D18" s="45" t="s">
        <v>41</v>
      </c>
      <c r="E18" s="41" t="s">
        <v>42</v>
      </c>
      <c r="F18" s="42"/>
    </row>
    <row r="19" spans="2:6">
      <c r="B19" s="44" t="s">
        <v>37</v>
      </c>
      <c r="C19" s="45" t="s">
        <v>29</v>
      </c>
      <c r="D19" s="45" t="s">
        <v>30</v>
      </c>
      <c r="E19" s="41"/>
      <c r="F19" s="42"/>
    </row>
    <row r="20" spans="2:6">
      <c r="B20" s="44" t="s">
        <v>37</v>
      </c>
      <c r="C20" s="45" t="s">
        <v>62</v>
      </c>
      <c r="D20" s="45" t="s">
        <v>63</v>
      </c>
      <c r="E20" s="41"/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98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38</v>
      </c>
      <c r="C24" s="83" t="s">
        <v>40</v>
      </c>
      <c r="D24" s="84"/>
      <c r="E24" s="46" t="s">
        <v>10</v>
      </c>
      <c r="F24" s="46"/>
    </row>
    <row r="25" spans="2:6">
      <c r="B25" s="52">
        <v>421</v>
      </c>
      <c r="C25" s="85" t="s">
        <v>99</v>
      </c>
      <c r="D25" s="86"/>
      <c r="E25" s="53"/>
      <c r="F25" s="51"/>
    </row>
    <row r="26" spans="2:6">
      <c r="B26" s="52">
        <v>401</v>
      </c>
      <c r="C26" s="107" t="s">
        <v>95</v>
      </c>
      <c r="D26" s="86"/>
      <c r="E26" s="53"/>
      <c r="F26" s="51"/>
    </row>
  </sheetData>
  <mergeCells count="6">
    <mergeCell ref="C26:D26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opLeftCell="A3" workbookViewId="0">
      <selection activeCell="I16" sqref="I16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31" t="s">
        <v>0</v>
      </c>
      <c r="C2" s="79" t="s">
        <v>100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101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37</v>
      </c>
      <c r="C9" s="45" t="s">
        <v>33</v>
      </c>
      <c r="D9" s="45" t="s">
        <v>102</v>
      </c>
      <c r="E9" s="41"/>
      <c r="F9" s="42"/>
    </row>
    <row r="10" spans="2:6">
      <c r="B10" s="44" t="s">
        <v>37</v>
      </c>
      <c r="C10" s="45" t="s">
        <v>62</v>
      </c>
      <c r="D10" s="45" t="s">
        <v>63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16">
      <c r="B13" s="38" t="s">
        <v>35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36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37</v>
      </c>
      <c r="C16" s="45" t="s">
        <v>38</v>
      </c>
      <c r="D16" s="45" t="s">
        <v>39</v>
      </c>
      <c r="E16" s="41">
        <v>200</v>
      </c>
      <c r="F16" s="42"/>
    </row>
    <row r="17" spans="2:6">
      <c r="B17" s="44" t="s">
        <v>37</v>
      </c>
      <c r="C17" s="45" t="s">
        <v>40</v>
      </c>
      <c r="D17" s="45" t="s">
        <v>41</v>
      </c>
      <c r="E17" s="41" t="s">
        <v>42</v>
      </c>
      <c r="F17" s="42"/>
    </row>
    <row r="18" spans="2:6">
      <c r="B18" s="39"/>
      <c r="C18" s="39"/>
      <c r="D18" s="39"/>
      <c r="E18" s="39"/>
      <c r="F18" s="39"/>
    </row>
    <row r="19" spans="2:6" ht="16">
      <c r="B19" s="38" t="s">
        <v>98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38</v>
      </c>
      <c r="C21" s="83" t="s">
        <v>40</v>
      </c>
      <c r="D21" s="84"/>
      <c r="E21" s="46" t="s">
        <v>10</v>
      </c>
      <c r="F21" s="46"/>
    </row>
    <row r="22" spans="2:6">
      <c r="B22" s="52">
        <v>421</v>
      </c>
      <c r="C22" s="107" t="s">
        <v>94</v>
      </c>
      <c r="D22" s="86"/>
      <c r="E22" s="53"/>
      <c r="F22" s="51"/>
    </row>
    <row r="23" spans="2:6">
      <c r="B23" s="52">
        <v>401</v>
      </c>
      <c r="C23" s="107" t="s">
        <v>103</v>
      </c>
      <c r="D23" s="86"/>
      <c r="E23" s="53"/>
      <c r="F23" s="51"/>
    </row>
  </sheetData>
  <mergeCells count="6">
    <mergeCell ref="C23:D23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25" sqref="B25:F26"/>
    </sheetView>
  </sheetViews>
  <sheetFormatPr baseColWidth="10" defaultColWidth="9" defaultRowHeight="15" x14ac:dyDescent="0"/>
  <cols>
    <col min="4" max="4" width="17.5" customWidth="1"/>
  </cols>
  <sheetData>
    <row r="2" spans="2:6">
      <c r="B2" s="31" t="s">
        <v>0</v>
      </c>
      <c r="C2" s="79" t="s">
        <v>104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105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106</v>
      </c>
      <c r="D9" t="s">
        <v>107</v>
      </c>
      <c r="E9" s="41"/>
      <c r="F9" s="42"/>
    </row>
    <row r="10" spans="2:6">
      <c r="B10" s="12" t="s">
        <v>13</v>
      </c>
      <c r="C10" t="s">
        <v>108</v>
      </c>
      <c r="D10" t="s">
        <v>109</v>
      </c>
      <c r="E10" s="41"/>
      <c r="F10" s="42"/>
    </row>
    <row r="11" spans="2:6">
      <c r="B11" s="12" t="s">
        <v>13</v>
      </c>
      <c r="C11" t="s">
        <v>110</v>
      </c>
      <c r="D11" t="s">
        <v>111</v>
      </c>
      <c r="E11" s="41"/>
      <c r="F11" s="42"/>
    </row>
    <row r="12" spans="2:6">
      <c r="B12" s="12" t="s">
        <v>13</v>
      </c>
      <c r="C12" t="s">
        <v>112</v>
      </c>
      <c r="D12" t="s">
        <v>113</v>
      </c>
      <c r="E12" s="41"/>
      <c r="F12" s="42"/>
    </row>
    <row r="13" spans="2:6">
      <c r="B13" s="12" t="s">
        <v>13</v>
      </c>
      <c r="C13" t="s">
        <v>114</v>
      </c>
      <c r="D13" t="s">
        <v>115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6">
      <c r="B16" s="38" t="s">
        <v>35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36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37</v>
      </c>
      <c r="C19" s="45" t="s">
        <v>38</v>
      </c>
      <c r="D19" s="45" t="s">
        <v>39</v>
      </c>
      <c r="E19" s="41">
        <v>200</v>
      </c>
      <c r="F19" s="42"/>
    </row>
    <row r="20" spans="2:6">
      <c r="B20" s="44" t="s">
        <v>37</v>
      </c>
      <c r="C20" s="45" t="s">
        <v>40</v>
      </c>
      <c r="D20" s="45" t="s">
        <v>41</v>
      </c>
      <c r="E20" s="41" t="s">
        <v>42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43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38</v>
      </c>
      <c r="C24" s="83" t="s">
        <v>40</v>
      </c>
      <c r="D24" s="84"/>
      <c r="E24" s="46" t="s">
        <v>10</v>
      </c>
      <c r="F24" s="46"/>
    </row>
    <row r="25" spans="2:6">
      <c r="B25" s="52">
        <v>401</v>
      </c>
      <c r="C25" s="75" t="s">
        <v>116</v>
      </c>
      <c r="D25" s="74"/>
      <c r="E25" s="53"/>
      <c r="F25" s="51"/>
    </row>
    <row r="26" spans="2:6">
      <c r="B26">
        <v>431</v>
      </c>
      <c r="C26" s="108" t="s">
        <v>94</v>
      </c>
      <c r="D26" s="74"/>
    </row>
    <row r="27" spans="2:6">
      <c r="C27" s="74"/>
      <c r="D27" s="74"/>
    </row>
    <row r="28" spans="2:6">
      <c r="C28" s="74"/>
      <c r="D28" s="74"/>
    </row>
    <row r="29" spans="2:6">
      <c r="C29" s="74"/>
      <c r="D29" s="74"/>
    </row>
  </sheetData>
  <mergeCells count="9">
    <mergeCell ref="C26:D26"/>
    <mergeCell ref="C27:D27"/>
    <mergeCell ref="C28:D28"/>
    <mergeCell ref="C29:D29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F26" sqref="B2:F26"/>
    </sheetView>
  </sheetViews>
  <sheetFormatPr baseColWidth="10" defaultColWidth="9" defaultRowHeight="15" x14ac:dyDescent="0"/>
  <sheetData>
    <row r="2" spans="2:6">
      <c r="B2" s="31" t="s">
        <v>0</v>
      </c>
      <c r="C2" s="79" t="s">
        <v>117</v>
      </c>
      <c r="D2" s="79"/>
      <c r="E2" s="32" t="s">
        <v>2</v>
      </c>
      <c r="F2" s="33" t="s">
        <v>3</v>
      </c>
    </row>
    <row r="3" spans="2:6">
      <c r="B3" s="34" t="s">
        <v>4</v>
      </c>
      <c r="C3" s="80" t="s">
        <v>118</v>
      </c>
      <c r="D3" s="81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82" t="s">
        <v>7</v>
      </c>
      <c r="C6" s="82"/>
      <c r="D6" s="82"/>
      <c r="E6" s="82"/>
      <c r="F6" s="82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106</v>
      </c>
      <c r="D9" t="s">
        <v>107</v>
      </c>
      <c r="E9" s="41"/>
      <c r="F9" s="42"/>
    </row>
    <row r="10" spans="2:6">
      <c r="B10" s="12" t="s">
        <v>13</v>
      </c>
      <c r="C10" t="s">
        <v>108</v>
      </c>
      <c r="D10" t="s">
        <v>109</v>
      </c>
      <c r="E10" s="41"/>
      <c r="F10" s="42"/>
    </row>
    <row r="11" spans="2:6">
      <c r="B11" s="12" t="s">
        <v>13</v>
      </c>
      <c r="C11" t="s">
        <v>110</v>
      </c>
      <c r="D11" t="s">
        <v>111</v>
      </c>
      <c r="E11" s="41"/>
      <c r="F11" s="42"/>
    </row>
    <row r="12" spans="2:6">
      <c r="B12" s="12" t="s">
        <v>13</v>
      </c>
      <c r="C12" t="s">
        <v>112</v>
      </c>
      <c r="D12" t="s">
        <v>113</v>
      </c>
      <c r="E12" s="41"/>
      <c r="F12" s="42"/>
    </row>
    <row r="13" spans="2:6">
      <c r="B13" s="12" t="s">
        <v>13</v>
      </c>
      <c r="C13" t="s">
        <v>114</v>
      </c>
      <c r="D13" t="s">
        <v>115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6">
      <c r="B16" s="38" t="s">
        <v>35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36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37</v>
      </c>
      <c r="C19" s="45" t="s">
        <v>38</v>
      </c>
      <c r="D19" s="45" t="s">
        <v>39</v>
      </c>
      <c r="E19" s="41">
        <v>200</v>
      </c>
      <c r="F19" s="42"/>
    </row>
    <row r="20" spans="2:6">
      <c r="B20" s="44" t="s">
        <v>37</v>
      </c>
      <c r="C20" s="45" t="s">
        <v>40</v>
      </c>
      <c r="D20" s="45" t="s">
        <v>41</v>
      </c>
      <c r="E20" s="41" t="s">
        <v>42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43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38</v>
      </c>
      <c r="C24" s="83" t="s">
        <v>40</v>
      </c>
      <c r="D24" s="84"/>
      <c r="E24" s="46" t="s">
        <v>10</v>
      </c>
      <c r="F24" s="46"/>
    </row>
    <row r="25" spans="2:6">
      <c r="B25" s="52">
        <v>431</v>
      </c>
      <c r="C25" s="109" t="s">
        <v>119</v>
      </c>
      <c r="D25" s="110"/>
      <c r="E25" s="53"/>
      <c r="F25" s="51"/>
    </row>
    <row r="26" spans="2:6">
      <c r="B26">
        <v>432</v>
      </c>
      <c r="C26" s="108" t="s">
        <v>120</v>
      </c>
      <c r="D26" s="74"/>
    </row>
    <row r="27" spans="2:6">
      <c r="C27" s="74"/>
      <c r="D27" s="74"/>
    </row>
    <row r="28" spans="2:6">
      <c r="C28" s="74"/>
      <c r="D28" s="74"/>
    </row>
    <row r="29" spans="2:6">
      <c r="C29" s="74"/>
      <c r="D29" s="74"/>
    </row>
    <row r="30" spans="2:6">
      <c r="C30" s="74"/>
      <c r="D30" s="74"/>
    </row>
  </sheetData>
  <mergeCells count="10">
    <mergeCell ref="C2:D2"/>
    <mergeCell ref="C3:D3"/>
    <mergeCell ref="B6:F6"/>
    <mergeCell ref="C24:D24"/>
    <mergeCell ref="C25:D25"/>
    <mergeCell ref="C26:D26"/>
    <mergeCell ref="C27:D27"/>
    <mergeCell ref="C28:D28"/>
    <mergeCell ref="C29:D29"/>
    <mergeCell ref="C30:D30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用户注册</vt:lpstr>
      <vt:lpstr>用户登录</vt:lpstr>
      <vt:lpstr>修改用户信息</vt:lpstr>
      <vt:lpstr>查询用户信息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提交订单</vt:lpstr>
      <vt:lpstr>修改订单</vt:lpstr>
      <vt:lpstr>查询订单</vt:lpstr>
      <vt:lpstr>发表评论</vt:lpstr>
      <vt:lpstr>修改评论</vt:lpstr>
      <vt:lpstr>查询评论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i</cp:lastModifiedBy>
  <dcterms:created xsi:type="dcterms:W3CDTF">2016-02-10T11:18:00Z</dcterms:created>
  <dcterms:modified xsi:type="dcterms:W3CDTF">2016-04-05T06:31:34Z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