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3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14484F90-17AF-45C3-8AB9-D64B68795334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漫画" sheetId="1" r:id="rId1"/>
    <sheet name="视频" sheetId="2" r:id="rId2"/>
    <sheet name="EPUB合集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3" l="1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E2" i="3"/>
  <c r="D2" i="3"/>
  <c r="H2" i="3" s="1"/>
  <c r="C3" i="3"/>
  <c r="E3" i="3" s="1"/>
  <c r="G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E2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  <c r="C3" i="1"/>
  <c r="C4" i="1" s="1"/>
  <c r="C5" i="1" s="1"/>
  <c r="C6" i="1" s="1"/>
  <c r="C7" i="1" s="1"/>
  <c r="A4" i="1"/>
  <c r="A5" i="1" s="1"/>
  <c r="A6" i="1" s="1"/>
  <c r="A7" i="1" s="1"/>
  <c r="A8" i="1" s="1"/>
  <c r="A9" i="1"/>
  <c r="A10" i="1" s="1"/>
  <c r="A3" i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3" i="2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D3" i="3" l="1"/>
  <c r="H3" i="3" s="1"/>
  <c r="C4" i="3"/>
  <c r="G15" i="3"/>
  <c r="G14" i="3"/>
  <c r="G13" i="3"/>
  <c r="G16" i="3"/>
  <c r="G10" i="3"/>
  <c r="G4" i="3"/>
  <c r="G3" i="3"/>
  <c r="G31" i="3"/>
  <c r="G30" i="3"/>
  <c r="G27" i="3"/>
  <c r="G12" i="3"/>
  <c r="G29" i="3"/>
  <c r="G11" i="3"/>
  <c r="G28" i="3"/>
  <c r="G21" i="3"/>
  <c r="G9" i="3"/>
  <c r="G26" i="3"/>
  <c r="G20" i="3"/>
  <c r="G8" i="3"/>
  <c r="G25" i="3"/>
  <c r="G19" i="3"/>
  <c r="G7" i="3"/>
  <c r="G24" i="3"/>
  <c r="G18" i="3"/>
  <c r="G6" i="3"/>
  <c r="G23" i="3"/>
  <c r="G17" i="3"/>
  <c r="G5" i="3"/>
  <c r="G22" i="3"/>
  <c r="C8" i="1"/>
  <c r="E7" i="1"/>
  <c r="E6" i="1"/>
  <c r="E5" i="1"/>
  <c r="E4" i="1"/>
  <c r="E3" i="1"/>
  <c r="A11" i="1"/>
  <c r="F3" i="2"/>
  <c r="F26" i="2"/>
  <c r="C5" i="3" l="1"/>
  <c r="E4" i="3"/>
  <c r="D4" i="3"/>
  <c r="H4" i="3" s="1"/>
  <c r="C9" i="1"/>
  <c r="E8" i="1"/>
  <c r="A12" i="1"/>
  <c r="F27" i="2"/>
  <c r="F4" i="2"/>
  <c r="C6" i="3" l="1"/>
  <c r="D5" i="3"/>
  <c r="H5" i="3" s="1"/>
  <c r="E5" i="3"/>
  <c r="C10" i="1"/>
  <c r="E9" i="1"/>
  <c r="A13" i="1"/>
  <c r="F28" i="2"/>
  <c r="F5" i="2"/>
  <c r="C7" i="3" l="1"/>
  <c r="D6" i="3"/>
  <c r="H6" i="3" s="1"/>
  <c r="E6" i="3"/>
  <c r="C11" i="1"/>
  <c r="E10" i="1"/>
  <c r="A14" i="1"/>
  <c r="F29" i="2"/>
  <c r="F6" i="2"/>
  <c r="C8" i="3" l="1"/>
  <c r="D7" i="3"/>
  <c r="H7" i="3" s="1"/>
  <c r="E7" i="3"/>
  <c r="C12" i="1"/>
  <c r="E11" i="1"/>
  <c r="A15" i="1"/>
  <c r="F30" i="2"/>
  <c r="F7" i="2"/>
  <c r="D8" i="3" l="1"/>
  <c r="H8" i="3" s="1"/>
  <c r="C9" i="3"/>
  <c r="E8" i="3"/>
  <c r="C13" i="1"/>
  <c r="E12" i="1"/>
  <c r="A16" i="1"/>
  <c r="F31" i="2"/>
  <c r="F8" i="2"/>
  <c r="C10" i="3" l="1"/>
  <c r="D9" i="3"/>
  <c r="H9" i="3" s="1"/>
  <c r="E9" i="3"/>
  <c r="C14" i="1"/>
  <c r="E13" i="1"/>
  <c r="A17" i="1"/>
  <c r="F32" i="2"/>
  <c r="F9" i="2"/>
  <c r="C11" i="3" l="1"/>
  <c r="E10" i="3"/>
  <c r="D10" i="3"/>
  <c r="H10" i="3" s="1"/>
  <c r="C15" i="1"/>
  <c r="E14" i="1"/>
  <c r="A18" i="1"/>
  <c r="F33" i="2"/>
  <c r="F10" i="2"/>
  <c r="C12" i="3" l="1"/>
  <c r="E11" i="3"/>
  <c r="D11" i="3"/>
  <c r="H11" i="3" s="1"/>
  <c r="C16" i="1"/>
  <c r="E15" i="1"/>
  <c r="A19" i="1"/>
  <c r="F34" i="2"/>
  <c r="F11" i="2"/>
  <c r="C13" i="3" l="1"/>
  <c r="D12" i="3"/>
  <c r="H12" i="3" s="1"/>
  <c r="E12" i="3"/>
  <c r="C17" i="1"/>
  <c r="E16" i="1"/>
  <c r="A20" i="1"/>
  <c r="F35" i="2"/>
  <c r="F12" i="2"/>
  <c r="C14" i="3" l="1"/>
  <c r="E13" i="3"/>
  <c r="D13" i="3"/>
  <c r="H13" i="3" s="1"/>
  <c r="C18" i="1"/>
  <c r="E17" i="1"/>
  <c r="A21" i="1"/>
  <c r="F36" i="2"/>
  <c r="F13" i="2"/>
  <c r="C15" i="3" l="1"/>
  <c r="E14" i="3"/>
  <c r="D14" i="3"/>
  <c r="H14" i="3" s="1"/>
  <c r="C19" i="1"/>
  <c r="E18" i="1"/>
  <c r="A22" i="1"/>
  <c r="F37" i="2"/>
  <c r="F14" i="2"/>
  <c r="C16" i="3" l="1"/>
  <c r="E15" i="3"/>
  <c r="D15" i="3"/>
  <c r="H15" i="3" s="1"/>
  <c r="C20" i="1"/>
  <c r="E19" i="1"/>
  <c r="A23" i="1"/>
  <c r="F38" i="2"/>
  <c r="F15" i="2"/>
  <c r="C17" i="3" l="1"/>
  <c r="E16" i="3"/>
  <c r="D16" i="3"/>
  <c r="H16" i="3" s="1"/>
  <c r="C21" i="1"/>
  <c r="E20" i="1"/>
  <c r="A24" i="1"/>
  <c r="F40" i="2"/>
  <c r="F39" i="2"/>
  <c r="F16" i="2"/>
  <c r="C18" i="3" l="1"/>
  <c r="E17" i="3"/>
  <c r="D17" i="3"/>
  <c r="H17" i="3" s="1"/>
  <c r="C22" i="1"/>
  <c r="E21" i="1"/>
  <c r="A25" i="1"/>
  <c r="F17" i="2"/>
  <c r="C19" i="3" l="1"/>
  <c r="E18" i="3"/>
  <c r="D18" i="3"/>
  <c r="H18" i="3" s="1"/>
  <c r="C23" i="1"/>
  <c r="E22" i="1"/>
  <c r="A26" i="1"/>
  <c r="F18" i="2"/>
  <c r="C20" i="3" l="1"/>
  <c r="D19" i="3"/>
  <c r="H19" i="3" s="1"/>
  <c r="E19" i="3"/>
  <c r="C24" i="1"/>
  <c r="E23" i="1"/>
  <c r="A27" i="1"/>
  <c r="F19" i="2"/>
  <c r="C21" i="3" l="1"/>
  <c r="D20" i="3"/>
  <c r="H20" i="3" s="1"/>
  <c r="E20" i="3"/>
  <c r="C25" i="1"/>
  <c r="E24" i="1"/>
  <c r="A28" i="1"/>
  <c r="F20" i="2"/>
  <c r="C22" i="3" l="1"/>
  <c r="E21" i="3"/>
  <c r="D21" i="3"/>
  <c r="H21" i="3" s="1"/>
  <c r="C26" i="1"/>
  <c r="E25" i="1"/>
  <c r="A29" i="1"/>
  <c r="F21" i="2"/>
  <c r="C23" i="3" l="1"/>
  <c r="E22" i="3"/>
  <c r="D22" i="3"/>
  <c r="H22" i="3" s="1"/>
  <c r="C27" i="1"/>
  <c r="E26" i="1"/>
  <c r="A30" i="1"/>
  <c r="F22" i="2"/>
  <c r="C24" i="3" l="1"/>
  <c r="E23" i="3"/>
  <c r="D23" i="3"/>
  <c r="H23" i="3" s="1"/>
  <c r="C28" i="1"/>
  <c r="E27" i="1"/>
  <c r="A31" i="1"/>
  <c r="F23" i="2"/>
  <c r="C25" i="3" l="1"/>
  <c r="D24" i="3"/>
  <c r="H24" i="3" s="1"/>
  <c r="E24" i="3"/>
  <c r="C29" i="1"/>
  <c r="E28" i="1"/>
  <c r="A32" i="1"/>
  <c r="F24" i="2"/>
  <c r="F25" i="2"/>
  <c r="C26" i="3" l="1"/>
  <c r="E25" i="3"/>
  <c r="D25" i="3"/>
  <c r="H25" i="3" s="1"/>
  <c r="C30" i="1"/>
  <c r="E29" i="1"/>
  <c r="A33" i="1"/>
  <c r="C27" i="3" l="1"/>
  <c r="E26" i="3"/>
  <c r="D26" i="3"/>
  <c r="H26" i="3" s="1"/>
  <c r="C31" i="1"/>
  <c r="E30" i="1"/>
  <c r="A34" i="1"/>
  <c r="C28" i="3" l="1"/>
  <c r="E27" i="3"/>
  <c r="D27" i="3"/>
  <c r="H27" i="3" s="1"/>
  <c r="C32" i="1"/>
  <c r="E31" i="1"/>
  <c r="A35" i="1"/>
  <c r="C29" i="3" l="1"/>
  <c r="E28" i="3"/>
  <c r="D28" i="3"/>
  <c r="H28" i="3" s="1"/>
  <c r="C33" i="1"/>
  <c r="E32" i="1"/>
  <c r="A36" i="1"/>
  <c r="C30" i="3" l="1"/>
  <c r="E29" i="3"/>
  <c r="D29" i="3"/>
  <c r="H29" i="3" s="1"/>
  <c r="C34" i="1"/>
  <c r="E33" i="1"/>
  <c r="A37" i="1"/>
  <c r="C31" i="3" l="1"/>
  <c r="E30" i="3"/>
  <c r="D30" i="3"/>
  <c r="H30" i="3" s="1"/>
  <c r="C35" i="1"/>
  <c r="E34" i="1"/>
  <c r="A38" i="1"/>
  <c r="C32" i="3" l="1"/>
  <c r="E31" i="3"/>
  <c r="D31" i="3"/>
  <c r="H31" i="3" s="1"/>
  <c r="C36" i="1"/>
  <c r="E35" i="1"/>
  <c r="A39" i="1"/>
  <c r="C33" i="3" l="1"/>
  <c r="E32" i="3"/>
  <c r="D32" i="3"/>
  <c r="H32" i="3" s="1"/>
  <c r="C37" i="1"/>
  <c r="E36" i="1"/>
  <c r="A40" i="1"/>
  <c r="C34" i="3" l="1"/>
  <c r="E33" i="3"/>
  <c r="D33" i="3"/>
  <c r="H33" i="3" s="1"/>
  <c r="C38" i="1"/>
  <c r="E37" i="1"/>
  <c r="A41" i="1"/>
  <c r="C35" i="3" l="1"/>
  <c r="E34" i="3"/>
  <c r="D34" i="3"/>
  <c r="H34" i="3" s="1"/>
  <c r="C39" i="1"/>
  <c r="E38" i="1"/>
  <c r="A42" i="1"/>
  <c r="C36" i="3" l="1"/>
  <c r="E35" i="3"/>
  <c r="D35" i="3"/>
  <c r="H35" i="3" s="1"/>
  <c r="C40" i="1"/>
  <c r="E39" i="1"/>
  <c r="A43" i="1"/>
  <c r="C37" i="3" l="1"/>
  <c r="E36" i="3"/>
  <c r="D36" i="3"/>
  <c r="H36" i="3" s="1"/>
  <c r="C41" i="1"/>
  <c r="E40" i="1"/>
  <c r="A44" i="1"/>
  <c r="C38" i="3" l="1"/>
  <c r="E37" i="3"/>
  <c r="D37" i="3"/>
  <c r="H37" i="3" s="1"/>
  <c r="C42" i="1"/>
  <c r="E41" i="1"/>
  <c r="A45" i="1"/>
  <c r="C39" i="3" l="1"/>
  <c r="E38" i="3"/>
  <c r="D38" i="3"/>
  <c r="H38" i="3" s="1"/>
  <c r="C43" i="1"/>
  <c r="E42" i="1"/>
  <c r="A46" i="1"/>
  <c r="C40" i="3" l="1"/>
  <c r="E39" i="3"/>
  <c r="D39" i="3"/>
  <c r="H39" i="3" s="1"/>
  <c r="C44" i="1"/>
  <c r="E43" i="1"/>
  <c r="A47" i="1"/>
  <c r="C41" i="3" l="1"/>
  <c r="E40" i="3"/>
  <c r="D40" i="3"/>
  <c r="H40" i="3" s="1"/>
  <c r="C45" i="1"/>
  <c r="E44" i="1"/>
  <c r="A48" i="1"/>
  <c r="C42" i="3" l="1"/>
  <c r="E41" i="3"/>
  <c r="D41" i="3"/>
  <c r="H41" i="3" s="1"/>
  <c r="C46" i="1"/>
  <c r="E45" i="1"/>
  <c r="A49" i="1"/>
  <c r="C43" i="3" l="1"/>
  <c r="D42" i="3"/>
  <c r="H42" i="3" s="1"/>
  <c r="E42" i="3"/>
  <c r="C47" i="1"/>
  <c r="E46" i="1"/>
  <c r="A50" i="1"/>
  <c r="C44" i="3" l="1"/>
  <c r="E43" i="3"/>
  <c r="D43" i="3"/>
  <c r="H43" i="3" s="1"/>
  <c r="C48" i="1"/>
  <c r="E47" i="1"/>
  <c r="A51" i="1"/>
  <c r="C45" i="3" l="1"/>
  <c r="E44" i="3"/>
  <c r="D44" i="3"/>
  <c r="H44" i="3" s="1"/>
  <c r="C49" i="1"/>
  <c r="E48" i="1"/>
  <c r="A52" i="1"/>
  <c r="C46" i="3" l="1"/>
  <c r="E45" i="3"/>
  <c r="D45" i="3"/>
  <c r="H45" i="3" s="1"/>
  <c r="C50" i="1"/>
  <c r="E49" i="1"/>
  <c r="A53" i="1"/>
  <c r="C47" i="3" l="1"/>
  <c r="E46" i="3"/>
  <c r="D46" i="3"/>
  <c r="H46" i="3" s="1"/>
  <c r="C51" i="1"/>
  <c r="E50" i="1"/>
  <c r="A54" i="1"/>
  <c r="C48" i="3" l="1"/>
  <c r="E47" i="3"/>
  <c r="D47" i="3"/>
  <c r="H47" i="3" s="1"/>
  <c r="C52" i="1"/>
  <c r="E51" i="1"/>
  <c r="A55" i="1"/>
  <c r="C49" i="3" l="1"/>
  <c r="E48" i="3"/>
  <c r="D48" i="3"/>
  <c r="H48" i="3" s="1"/>
  <c r="C53" i="1"/>
  <c r="E52" i="1"/>
  <c r="A56" i="1"/>
  <c r="C50" i="3" l="1"/>
  <c r="D49" i="3"/>
  <c r="H49" i="3" s="1"/>
  <c r="C54" i="1"/>
  <c r="E53" i="1"/>
  <c r="A57" i="1"/>
  <c r="C51" i="3" l="1"/>
  <c r="D50" i="3"/>
  <c r="H50" i="3" s="1"/>
  <c r="C55" i="1"/>
  <c r="E54" i="1"/>
  <c r="A58" i="1"/>
  <c r="C52" i="3" l="1"/>
  <c r="D51" i="3"/>
  <c r="H51" i="3" s="1"/>
  <c r="C56" i="1"/>
  <c r="E55" i="1"/>
  <c r="A59" i="1"/>
  <c r="C53" i="3" l="1"/>
  <c r="D52" i="3"/>
  <c r="H52" i="3" s="1"/>
  <c r="C57" i="1"/>
  <c r="E56" i="1"/>
  <c r="A60" i="1"/>
  <c r="C54" i="3" l="1"/>
  <c r="D53" i="3"/>
  <c r="H53" i="3" s="1"/>
  <c r="C58" i="1"/>
  <c r="E57" i="1"/>
  <c r="A61" i="1"/>
  <c r="C55" i="3" l="1"/>
  <c r="D54" i="3"/>
  <c r="H54" i="3" s="1"/>
  <c r="C59" i="1"/>
  <c r="E58" i="1"/>
  <c r="A62" i="1"/>
  <c r="C56" i="3" l="1"/>
  <c r="D55" i="3"/>
  <c r="H55" i="3" s="1"/>
  <c r="C60" i="1"/>
  <c r="E59" i="1"/>
  <c r="A63" i="1"/>
  <c r="C57" i="3" l="1"/>
  <c r="D56" i="3"/>
  <c r="H56" i="3" s="1"/>
  <c r="C61" i="1"/>
  <c r="E60" i="1"/>
  <c r="A64" i="1"/>
  <c r="C58" i="3" l="1"/>
  <c r="D57" i="3"/>
  <c r="H57" i="3" s="1"/>
  <c r="C62" i="1"/>
  <c r="E61" i="1"/>
  <c r="A65" i="1"/>
  <c r="C59" i="3" l="1"/>
  <c r="D58" i="3"/>
  <c r="H58" i="3" s="1"/>
  <c r="C63" i="1"/>
  <c r="E62" i="1"/>
  <c r="A66" i="1"/>
  <c r="C60" i="3" l="1"/>
  <c r="D59" i="3"/>
  <c r="H59" i="3" s="1"/>
  <c r="C64" i="1"/>
  <c r="E63" i="1"/>
  <c r="A67" i="1"/>
  <c r="C61" i="3" l="1"/>
  <c r="D60" i="3"/>
  <c r="H60" i="3" s="1"/>
  <c r="C65" i="1"/>
  <c r="E64" i="1"/>
  <c r="A68" i="1"/>
  <c r="C62" i="3" l="1"/>
  <c r="D61" i="3"/>
  <c r="H61" i="3" s="1"/>
  <c r="C66" i="1"/>
  <c r="E65" i="1"/>
  <c r="A69" i="1"/>
  <c r="C63" i="3" l="1"/>
  <c r="D62" i="3"/>
  <c r="H62" i="3" s="1"/>
  <c r="C67" i="1"/>
  <c r="E66" i="1"/>
  <c r="A70" i="1"/>
  <c r="C64" i="3" l="1"/>
  <c r="D63" i="3"/>
  <c r="H63" i="3" s="1"/>
  <c r="C68" i="1"/>
  <c r="E67" i="1"/>
  <c r="A71" i="1"/>
  <c r="C65" i="3" l="1"/>
  <c r="D64" i="3"/>
  <c r="H64" i="3" s="1"/>
  <c r="C69" i="1"/>
  <c r="E68" i="1"/>
  <c r="A72" i="1"/>
  <c r="C66" i="3" l="1"/>
  <c r="D65" i="3"/>
  <c r="H65" i="3" s="1"/>
  <c r="C70" i="1"/>
  <c r="E69" i="1"/>
  <c r="A73" i="1"/>
  <c r="C67" i="3" l="1"/>
  <c r="D66" i="3"/>
  <c r="H66" i="3" s="1"/>
  <c r="C71" i="1"/>
  <c r="E70" i="1"/>
  <c r="A74" i="1"/>
  <c r="C68" i="3" l="1"/>
  <c r="D67" i="3"/>
  <c r="H67" i="3" s="1"/>
  <c r="C72" i="1"/>
  <c r="E71" i="1"/>
  <c r="A75" i="1"/>
  <c r="C69" i="3" l="1"/>
  <c r="D68" i="3"/>
  <c r="H68" i="3" s="1"/>
  <c r="C73" i="1"/>
  <c r="E72" i="1"/>
  <c r="A76" i="1"/>
  <c r="C70" i="3" l="1"/>
  <c r="D69" i="3"/>
  <c r="H69" i="3" s="1"/>
  <c r="C74" i="1"/>
  <c r="E73" i="1"/>
  <c r="A77" i="1"/>
  <c r="C71" i="3" l="1"/>
  <c r="D70" i="3"/>
  <c r="H70" i="3" s="1"/>
  <c r="C75" i="1"/>
  <c r="E74" i="1"/>
  <c r="A78" i="1"/>
  <c r="C72" i="3" l="1"/>
  <c r="D71" i="3"/>
  <c r="H71" i="3" s="1"/>
  <c r="C76" i="1"/>
  <c r="E75" i="1"/>
  <c r="A79" i="1"/>
  <c r="C73" i="3" l="1"/>
  <c r="D72" i="3"/>
  <c r="H72" i="3" s="1"/>
  <c r="C77" i="1"/>
  <c r="E76" i="1"/>
  <c r="A80" i="1"/>
  <c r="C74" i="3" l="1"/>
  <c r="D73" i="3"/>
  <c r="H73" i="3" s="1"/>
  <c r="C78" i="1"/>
  <c r="E77" i="1"/>
  <c r="A81" i="1"/>
  <c r="C75" i="3" l="1"/>
  <c r="D74" i="3"/>
  <c r="H74" i="3" s="1"/>
  <c r="C79" i="1"/>
  <c r="E78" i="1"/>
  <c r="A82" i="1"/>
  <c r="C76" i="3" l="1"/>
  <c r="D75" i="3"/>
  <c r="H75" i="3" s="1"/>
  <c r="C80" i="1"/>
  <c r="E79" i="1"/>
  <c r="A83" i="1"/>
  <c r="C77" i="3" l="1"/>
  <c r="D76" i="3"/>
  <c r="H76" i="3" s="1"/>
  <c r="C81" i="1"/>
  <c r="E80" i="1"/>
  <c r="A84" i="1"/>
  <c r="C78" i="3" l="1"/>
  <c r="D77" i="3"/>
  <c r="H77" i="3" s="1"/>
  <c r="C82" i="1"/>
  <c r="E81" i="1"/>
  <c r="A85" i="1"/>
  <c r="C79" i="3" l="1"/>
  <c r="D78" i="3"/>
  <c r="H78" i="3" s="1"/>
  <c r="C83" i="1"/>
  <c r="E82" i="1"/>
  <c r="A86" i="1"/>
  <c r="C80" i="3" l="1"/>
  <c r="D79" i="3"/>
  <c r="H79" i="3" s="1"/>
  <c r="C84" i="1"/>
  <c r="E83" i="1"/>
  <c r="A87" i="1"/>
  <c r="C81" i="3" l="1"/>
  <c r="D80" i="3"/>
  <c r="H80" i="3" s="1"/>
  <c r="C85" i="1"/>
  <c r="E84" i="1"/>
  <c r="A88" i="1"/>
  <c r="C82" i="3" l="1"/>
  <c r="D81" i="3"/>
  <c r="H81" i="3" s="1"/>
  <c r="C86" i="1"/>
  <c r="E85" i="1"/>
  <c r="A89" i="1"/>
  <c r="C83" i="3" l="1"/>
  <c r="D82" i="3"/>
  <c r="H82" i="3" s="1"/>
  <c r="C87" i="1"/>
  <c r="E86" i="1"/>
  <c r="A90" i="1"/>
  <c r="C84" i="3" l="1"/>
  <c r="D83" i="3"/>
  <c r="H83" i="3" s="1"/>
  <c r="C88" i="1"/>
  <c r="E87" i="1"/>
  <c r="A91" i="1"/>
  <c r="C85" i="3" l="1"/>
  <c r="D84" i="3"/>
  <c r="H84" i="3" s="1"/>
  <c r="C89" i="1"/>
  <c r="E88" i="1"/>
  <c r="A92" i="1"/>
  <c r="C86" i="3" l="1"/>
  <c r="D85" i="3"/>
  <c r="H85" i="3" s="1"/>
  <c r="C90" i="1"/>
  <c r="E89" i="1"/>
  <c r="A93" i="1"/>
  <c r="C87" i="3" l="1"/>
  <c r="D86" i="3"/>
  <c r="H86" i="3" s="1"/>
  <c r="C91" i="1"/>
  <c r="E90" i="1"/>
  <c r="A94" i="1"/>
  <c r="C88" i="3" l="1"/>
  <c r="D87" i="3"/>
  <c r="H87" i="3" s="1"/>
  <c r="C92" i="1"/>
  <c r="E91" i="1"/>
  <c r="A95" i="1"/>
  <c r="C89" i="3" l="1"/>
  <c r="D88" i="3"/>
  <c r="H88" i="3" s="1"/>
  <c r="C93" i="1"/>
  <c r="E92" i="1"/>
  <c r="A96" i="1"/>
  <c r="C90" i="3" l="1"/>
  <c r="D89" i="3"/>
  <c r="H89" i="3" s="1"/>
  <c r="C94" i="1"/>
  <c r="E93" i="1"/>
  <c r="A97" i="1"/>
  <c r="C91" i="3" l="1"/>
  <c r="D90" i="3"/>
  <c r="H90" i="3" s="1"/>
  <c r="C95" i="1"/>
  <c r="E94" i="1"/>
  <c r="A98" i="1"/>
  <c r="C92" i="3" l="1"/>
  <c r="D91" i="3"/>
  <c r="H91" i="3" s="1"/>
  <c r="C96" i="1"/>
  <c r="E95" i="1"/>
  <c r="A99" i="1"/>
  <c r="C93" i="3" l="1"/>
  <c r="D92" i="3"/>
  <c r="H92" i="3" s="1"/>
  <c r="C97" i="1"/>
  <c r="E96" i="1"/>
  <c r="A100" i="1"/>
  <c r="C94" i="3" l="1"/>
  <c r="D93" i="3"/>
  <c r="H93" i="3" s="1"/>
  <c r="C98" i="1"/>
  <c r="E97" i="1"/>
  <c r="A101" i="1"/>
  <c r="C95" i="3" l="1"/>
  <c r="D94" i="3"/>
  <c r="H94" i="3" s="1"/>
  <c r="C99" i="1"/>
  <c r="E98" i="1"/>
  <c r="A102" i="1"/>
  <c r="C96" i="3" l="1"/>
  <c r="D95" i="3"/>
  <c r="H95" i="3" s="1"/>
  <c r="C100" i="1"/>
  <c r="E99" i="1"/>
  <c r="A103" i="1"/>
  <c r="C97" i="3" l="1"/>
  <c r="D96" i="3"/>
  <c r="H96" i="3" s="1"/>
  <c r="C101" i="1"/>
  <c r="E100" i="1"/>
  <c r="A104" i="1"/>
  <c r="C98" i="3" l="1"/>
  <c r="D97" i="3"/>
  <c r="H97" i="3" s="1"/>
  <c r="C102" i="1"/>
  <c r="E101" i="1"/>
  <c r="A105" i="1"/>
  <c r="C99" i="3" l="1"/>
  <c r="D98" i="3"/>
  <c r="H98" i="3" s="1"/>
  <c r="C103" i="1"/>
  <c r="E102" i="1"/>
  <c r="A106" i="1"/>
  <c r="C100" i="3" l="1"/>
  <c r="D99" i="3"/>
  <c r="H99" i="3" s="1"/>
  <c r="C104" i="1"/>
  <c r="E103" i="1"/>
  <c r="A107" i="1"/>
  <c r="C101" i="3" l="1"/>
  <c r="D100" i="3"/>
  <c r="H100" i="3" s="1"/>
  <c r="C105" i="1"/>
  <c r="E104" i="1"/>
  <c r="A108" i="1"/>
  <c r="C102" i="3" l="1"/>
  <c r="D101" i="3"/>
  <c r="H101" i="3" s="1"/>
  <c r="C106" i="1"/>
  <c r="E105" i="1"/>
  <c r="A109" i="1"/>
  <c r="C103" i="3" l="1"/>
  <c r="D102" i="3"/>
  <c r="H102" i="3" s="1"/>
  <c r="C107" i="1"/>
  <c r="E106" i="1"/>
  <c r="A110" i="1"/>
  <c r="C104" i="3" l="1"/>
  <c r="D103" i="3"/>
  <c r="H103" i="3" s="1"/>
  <c r="C108" i="1"/>
  <c r="E107" i="1"/>
  <c r="A111" i="1"/>
  <c r="C105" i="3" l="1"/>
  <c r="D104" i="3"/>
  <c r="H104" i="3" s="1"/>
  <c r="C109" i="1"/>
  <c r="E108" i="1"/>
  <c r="A112" i="1"/>
  <c r="C106" i="3" l="1"/>
  <c r="D105" i="3"/>
  <c r="H105" i="3" s="1"/>
  <c r="C110" i="1"/>
  <c r="E109" i="1"/>
  <c r="A113" i="1"/>
  <c r="C107" i="3" l="1"/>
  <c r="D106" i="3"/>
  <c r="H106" i="3" s="1"/>
  <c r="C111" i="1"/>
  <c r="E110" i="1"/>
  <c r="A114" i="1"/>
  <c r="C108" i="3" l="1"/>
  <c r="D107" i="3"/>
  <c r="H107" i="3" s="1"/>
  <c r="C112" i="1"/>
  <c r="E111" i="1"/>
  <c r="A115" i="1"/>
  <c r="C109" i="3" l="1"/>
  <c r="D108" i="3"/>
  <c r="H108" i="3" s="1"/>
  <c r="C113" i="1"/>
  <c r="E112" i="1"/>
  <c r="A116" i="1"/>
  <c r="C110" i="3" l="1"/>
  <c r="D109" i="3"/>
  <c r="H109" i="3" s="1"/>
  <c r="C114" i="1"/>
  <c r="E113" i="1"/>
  <c r="A117" i="1"/>
  <c r="C111" i="3" l="1"/>
  <c r="D110" i="3"/>
  <c r="H110" i="3" s="1"/>
  <c r="C115" i="1"/>
  <c r="E114" i="1"/>
  <c r="A118" i="1"/>
  <c r="C112" i="3" l="1"/>
  <c r="D111" i="3"/>
  <c r="H111" i="3" s="1"/>
  <c r="C116" i="1"/>
  <c r="E115" i="1"/>
  <c r="A119" i="1"/>
  <c r="C113" i="3" l="1"/>
  <c r="D112" i="3"/>
  <c r="H112" i="3" s="1"/>
  <c r="C117" i="1"/>
  <c r="E116" i="1"/>
  <c r="A120" i="1"/>
  <c r="C114" i="3" l="1"/>
  <c r="D113" i="3"/>
  <c r="H113" i="3" s="1"/>
  <c r="C118" i="1"/>
  <c r="E117" i="1"/>
  <c r="A121" i="1"/>
  <c r="C115" i="3" l="1"/>
  <c r="D114" i="3"/>
  <c r="H114" i="3" s="1"/>
  <c r="C119" i="1"/>
  <c r="E118" i="1"/>
  <c r="A122" i="1"/>
  <c r="C116" i="3" l="1"/>
  <c r="D115" i="3"/>
  <c r="H115" i="3" s="1"/>
  <c r="C120" i="1"/>
  <c r="E119" i="1"/>
  <c r="A123" i="1"/>
  <c r="C117" i="3" l="1"/>
  <c r="D116" i="3"/>
  <c r="H116" i="3" s="1"/>
  <c r="C121" i="1"/>
  <c r="E120" i="1"/>
  <c r="A124" i="1"/>
  <c r="C118" i="3" l="1"/>
  <c r="D117" i="3"/>
  <c r="H117" i="3" s="1"/>
  <c r="C122" i="1"/>
  <c r="E121" i="1"/>
  <c r="A125" i="1"/>
  <c r="C119" i="3" l="1"/>
  <c r="D118" i="3"/>
  <c r="H118" i="3" s="1"/>
  <c r="C123" i="1"/>
  <c r="E122" i="1"/>
  <c r="A126" i="1"/>
  <c r="C120" i="3" l="1"/>
  <c r="D119" i="3"/>
  <c r="H119" i="3" s="1"/>
  <c r="C124" i="1"/>
  <c r="E123" i="1"/>
  <c r="A127" i="1"/>
  <c r="C121" i="3" l="1"/>
  <c r="D120" i="3"/>
  <c r="H120" i="3" s="1"/>
  <c r="C125" i="1"/>
  <c r="E124" i="1"/>
  <c r="A128" i="1"/>
  <c r="C122" i="3" l="1"/>
  <c r="D121" i="3"/>
  <c r="H121" i="3" s="1"/>
  <c r="C126" i="1"/>
  <c r="E125" i="1"/>
  <c r="A129" i="1"/>
  <c r="C123" i="3" l="1"/>
  <c r="D122" i="3"/>
  <c r="H122" i="3" s="1"/>
  <c r="C127" i="1"/>
  <c r="E126" i="1"/>
  <c r="A130" i="1"/>
  <c r="C124" i="3" l="1"/>
  <c r="D123" i="3"/>
  <c r="H123" i="3" s="1"/>
  <c r="C128" i="1"/>
  <c r="E127" i="1"/>
  <c r="A131" i="1"/>
  <c r="C125" i="3" l="1"/>
  <c r="D124" i="3"/>
  <c r="H124" i="3" s="1"/>
  <c r="C129" i="1"/>
  <c r="E128" i="1"/>
  <c r="A132" i="1"/>
  <c r="C126" i="3" l="1"/>
  <c r="D125" i="3"/>
  <c r="H125" i="3" s="1"/>
  <c r="C130" i="1"/>
  <c r="E129" i="1"/>
  <c r="A133" i="1"/>
  <c r="C127" i="3" l="1"/>
  <c r="D126" i="3"/>
  <c r="H126" i="3" s="1"/>
  <c r="C131" i="1"/>
  <c r="E130" i="1"/>
  <c r="A134" i="1"/>
  <c r="C128" i="3" l="1"/>
  <c r="D127" i="3"/>
  <c r="H127" i="3" s="1"/>
  <c r="C132" i="1"/>
  <c r="E131" i="1"/>
  <c r="A135" i="1"/>
  <c r="C129" i="3" l="1"/>
  <c r="D128" i="3"/>
  <c r="H128" i="3" s="1"/>
  <c r="C133" i="1"/>
  <c r="E132" i="1"/>
  <c r="A136" i="1"/>
  <c r="C130" i="3" l="1"/>
  <c r="D129" i="3"/>
  <c r="H129" i="3" s="1"/>
  <c r="C134" i="1"/>
  <c r="E133" i="1"/>
  <c r="A137" i="1"/>
  <c r="C131" i="3" l="1"/>
  <c r="D130" i="3"/>
  <c r="H130" i="3" s="1"/>
  <c r="C135" i="1"/>
  <c r="E134" i="1"/>
  <c r="A138" i="1"/>
  <c r="C132" i="3" l="1"/>
  <c r="D131" i="3"/>
  <c r="H131" i="3" s="1"/>
  <c r="C136" i="1"/>
  <c r="E135" i="1"/>
  <c r="A139" i="1"/>
  <c r="C133" i="3" l="1"/>
  <c r="D132" i="3"/>
  <c r="H132" i="3" s="1"/>
  <c r="C137" i="1"/>
  <c r="E136" i="1"/>
  <c r="A140" i="1"/>
  <c r="C134" i="3" l="1"/>
  <c r="D133" i="3"/>
  <c r="H133" i="3" s="1"/>
  <c r="C138" i="1"/>
  <c r="E137" i="1"/>
  <c r="A141" i="1"/>
  <c r="C135" i="3" l="1"/>
  <c r="D134" i="3"/>
  <c r="H134" i="3" s="1"/>
  <c r="C139" i="1"/>
  <c r="E138" i="1"/>
  <c r="A142" i="1"/>
  <c r="C136" i="3" l="1"/>
  <c r="D135" i="3"/>
  <c r="H135" i="3" s="1"/>
  <c r="C140" i="1"/>
  <c r="E139" i="1"/>
  <c r="A143" i="1"/>
  <c r="C137" i="3" l="1"/>
  <c r="D136" i="3"/>
  <c r="H136" i="3" s="1"/>
  <c r="C141" i="1"/>
  <c r="E140" i="1"/>
  <c r="A144" i="1"/>
  <c r="C138" i="3" l="1"/>
  <c r="D137" i="3"/>
  <c r="H137" i="3" s="1"/>
  <c r="C142" i="1"/>
  <c r="E141" i="1"/>
  <c r="A145" i="1"/>
  <c r="C139" i="3" l="1"/>
  <c r="D138" i="3"/>
  <c r="H138" i="3" s="1"/>
  <c r="C143" i="1"/>
  <c r="E142" i="1"/>
  <c r="A146" i="1"/>
  <c r="C140" i="3" l="1"/>
  <c r="D139" i="3"/>
  <c r="H139" i="3" s="1"/>
  <c r="C144" i="1"/>
  <c r="E143" i="1"/>
  <c r="A147" i="1"/>
  <c r="C141" i="3" l="1"/>
  <c r="D140" i="3"/>
  <c r="H140" i="3" s="1"/>
  <c r="C145" i="1"/>
  <c r="E144" i="1"/>
  <c r="A148" i="1"/>
  <c r="C142" i="3" l="1"/>
  <c r="D141" i="3"/>
  <c r="H141" i="3" s="1"/>
  <c r="C146" i="1"/>
  <c r="E145" i="1"/>
  <c r="A149" i="1"/>
  <c r="C143" i="3" l="1"/>
  <c r="D142" i="3"/>
  <c r="H142" i="3" s="1"/>
  <c r="C147" i="1"/>
  <c r="E146" i="1"/>
  <c r="A150" i="1"/>
  <c r="C144" i="3" l="1"/>
  <c r="D143" i="3"/>
  <c r="H143" i="3" s="1"/>
  <c r="C148" i="1"/>
  <c r="E147" i="1"/>
  <c r="A151" i="1"/>
  <c r="C145" i="3" l="1"/>
  <c r="D144" i="3"/>
  <c r="H144" i="3" s="1"/>
  <c r="C149" i="1"/>
  <c r="E148" i="1"/>
  <c r="A152" i="1"/>
  <c r="C146" i="3" l="1"/>
  <c r="D145" i="3"/>
  <c r="H145" i="3" s="1"/>
  <c r="C150" i="1"/>
  <c r="E149" i="1"/>
  <c r="A153" i="1"/>
  <c r="C147" i="3" l="1"/>
  <c r="D146" i="3"/>
  <c r="H146" i="3" s="1"/>
  <c r="C151" i="1"/>
  <c r="E150" i="1"/>
  <c r="A154" i="1"/>
  <c r="C148" i="3" l="1"/>
  <c r="D147" i="3"/>
  <c r="H147" i="3" s="1"/>
  <c r="C152" i="1"/>
  <c r="E151" i="1"/>
  <c r="A155" i="1"/>
  <c r="C149" i="3" l="1"/>
  <c r="D148" i="3"/>
  <c r="H148" i="3" s="1"/>
  <c r="C153" i="1"/>
  <c r="E152" i="1"/>
  <c r="A156" i="1"/>
  <c r="C150" i="3" l="1"/>
  <c r="D149" i="3"/>
  <c r="H149" i="3" s="1"/>
  <c r="C154" i="1"/>
  <c r="E153" i="1"/>
  <c r="A157" i="1"/>
  <c r="C151" i="3" l="1"/>
  <c r="D150" i="3"/>
  <c r="H150" i="3" s="1"/>
  <c r="C155" i="1"/>
  <c r="E154" i="1"/>
  <c r="A158" i="1"/>
  <c r="C152" i="3" l="1"/>
  <c r="D151" i="3"/>
  <c r="H151" i="3" s="1"/>
  <c r="C156" i="1"/>
  <c r="E155" i="1"/>
  <c r="A159" i="1"/>
  <c r="C153" i="3" l="1"/>
  <c r="D152" i="3"/>
  <c r="H152" i="3" s="1"/>
  <c r="C157" i="1"/>
  <c r="E156" i="1"/>
  <c r="A160" i="1"/>
  <c r="C154" i="3" l="1"/>
  <c r="D153" i="3"/>
  <c r="H153" i="3" s="1"/>
  <c r="C158" i="1"/>
  <c r="E157" i="1"/>
  <c r="A161" i="1"/>
  <c r="C155" i="3" l="1"/>
  <c r="D154" i="3"/>
  <c r="H154" i="3" s="1"/>
  <c r="C159" i="1"/>
  <c r="E158" i="1"/>
  <c r="A162" i="1"/>
  <c r="C156" i="3" l="1"/>
  <c r="D155" i="3"/>
  <c r="H155" i="3" s="1"/>
  <c r="C160" i="1"/>
  <c r="E159" i="1"/>
  <c r="A163" i="1"/>
  <c r="C157" i="3" l="1"/>
  <c r="D156" i="3"/>
  <c r="H156" i="3" s="1"/>
  <c r="C161" i="1"/>
  <c r="E160" i="1"/>
  <c r="A164" i="1"/>
  <c r="C158" i="3" l="1"/>
  <c r="D157" i="3"/>
  <c r="H157" i="3" s="1"/>
  <c r="C162" i="1"/>
  <c r="E161" i="1"/>
  <c r="A165" i="1"/>
  <c r="C159" i="3" l="1"/>
  <c r="D158" i="3"/>
  <c r="H158" i="3" s="1"/>
  <c r="C163" i="1"/>
  <c r="E162" i="1"/>
  <c r="A166" i="1"/>
  <c r="C160" i="3" l="1"/>
  <c r="D159" i="3"/>
  <c r="H159" i="3" s="1"/>
  <c r="C164" i="1"/>
  <c r="E163" i="1"/>
  <c r="A167" i="1"/>
  <c r="C161" i="3" l="1"/>
  <c r="D160" i="3"/>
  <c r="H160" i="3" s="1"/>
  <c r="C165" i="1"/>
  <c r="E164" i="1"/>
  <c r="A168" i="1"/>
  <c r="C162" i="3" l="1"/>
  <c r="D161" i="3"/>
  <c r="H161" i="3" s="1"/>
  <c r="C166" i="1"/>
  <c r="E165" i="1"/>
  <c r="A169" i="1"/>
  <c r="C163" i="3" l="1"/>
  <c r="D162" i="3"/>
  <c r="H162" i="3" s="1"/>
  <c r="C167" i="1"/>
  <c r="E166" i="1"/>
  <c r="A170" i="1"/>
  <c r="C164" i="3" l="1"/>
  <c r="D163" i="3"/>
  <c r="H163" i="3" s="1"/>
  <c r="C168" i="1"/>
  <c r="E167" i="1"/>
  <c r="A171" i="1"/>
  <c r="C165" i="3" l="1"/>
  <c r="D164" i="3"/>
  <c r="H164" i="3" s="1"/>
  <c r="C169" i="1"/>
  <c r="E168" i="1"/>
  <c r="A172" i="1"/>
  <c r="C166" i="3" l="1"/>
  <c r="D165" i="3"/>
  <c r="H165" i="3" s="1"/>
  <c r="C170" i="1"/>
  <c r="E169" i="1"/>
  <c r="A173" i="1"/>
  <c r="C167" i="3" l="1"/>
  <c r="D166" i="3"/>
  <c r="H166" i="3" s="1"/>
  <c r="C171" i="1"/>
  <c r="E170" i="1"/>
  <c r="A174" i="1"/>
  <c r="C168" i="3" l="1"/>
  <c r="D167" i="3"/>
  <c r="H167" i="3" s="1"/>
  <c r="C172" i="1"/>
  <c r="E171" i="1"/>
  <c r="A175" i="1"/>
  <c r="C169" i="3" l="1"/>
  <c r="D168" i="3"/>
  <c r="H168" i="3" s="1"/>
  <c r="C173" i="1"/>
  <c r="E172" i="1"/>
  <c r="A176" i="1"/>
  <c r="C170" i="3" l="1"/>
  <c r="D169" i="3"/>
  <c r="H169" i="3" s="1"/>
  <c r="C174" i="1"/>
  <c r="E173" i="1"/>
  <c r="A177" i="1"/>
  <c r="C171" i="3" l="1"/>
  <c r="D170" i="3"/>
  <c r="H170" i="3" s="1"/>
  <c r="C175" i="1"/>
  <c r="E174" i="1"/>
  <c r="A178" i="1"/>
  <c r="C172" i="3" l="1"/>
  <c r="D171" i="3"/>
  <c r="H171" i="3" s="1"/>
  <c r="C176" i="1"/>
  <c r="E175" i="1"/>
  <c r="A179" i="1"/>
  <c r="C173" i="3" l="1"/>
  <c r="D172" i="3"/>
  <c r="H172" i="3" s="1"/>
  <c r="C177" i="1"/>
  <c r="E176" i="1"/>
  <c r="A180" i="1"/>
  <c r="C174" i="3" l="1"/>
  <c r="D173" i="3"/>
  <c r="H173" i="3" s="1"/>
  <c r="C178" i="1"/>
  <c r="E177" i="1"/>
  <c r="A181" i="1"/>
  <c r="C175" i="3" l="1"/>
  <c r="D174" i="3"/>
  <c r="H174" i="3" s="1"/>
  <c r="C179" i="1"/>
  <c r="E178" i="1"/>
  <c r="A182" i="1"/>
  <c r="C176" i="3" l="1"/>
  <c r="D175" i="3"/>
  <c r="H175" i="3" s="1"/>
  <c r="C180" i="1"/>
  <c r="E179" i="1"/>
  <c r="A183" i="1"/>
  <c r="C177" i="3" l="1"/>
  <c r="D176" i="3"/>
  <c r="H176" i="3" s="1"/>
  <c r="C181" i="1"/>
  <c r="E180" i="1"/>
  <c r="A184" i="1"/>
  <c r="C178" i="3" l="1"/>
  <c r="D177" i="3"/>
  <c r="H177" i="3" s="1"/>
  <c r="C182" i="1"/>
  <c r="E181" i="1"/>
  <c r="A185" i="1"/>
  <c r="C179" i="3" l="1"/>
  <c r="D178" i="3"/>
  <c r="H178" i="3" s="1"/>
  <c r="C183" i="1"/>
  <c r="E182" i="1"/>
  <c r="A186" i="1"/>
  <c r="C180" i="3" l="1"/>
  <c r="D179" i="3"/>
  <c r="H179" i="3" s="1"/>
  <c r="C184" i="1"/>
  <c r="E183" i="1"/>
  <c r="A187" i="1"/>
  <c r="C181" i="3" l="1"/>
  <c r="D180" i="3"/>
  <c r="H180" i="3" s="1"/>
  <c r="C185" i="1"/>
  <c r="E184" i="1"/>
  <c r="A188" i="1"/>
  <c r="C182" i="3" l="1"/>
  <c r="D181" i="3"/>
  <c r="H181" i="3" s="1"/>
  <c r="C186" i="1"/>
  <c r="E185" i="1"/>
  <c r="A189" i="1"/>
  <c r="C183" i="3" l="1"/>
  <c r="D182" i="3"/>
  <c r="H182" i="3" s="1"/>
  <c r="C187" i="1"/>
  <c r="E186" i="1"/>
  <c r="A190" i="1"/>
  <c r="C184" i="3" l="1"/>
  <c r="D183" i="3"/>
  <c r="H183" i="3" s="1"/>
  <c r="C188" i="1"/>
  <c r="E187" i="1"/>
  <c r="A191" i="1"/>
  <c r="C185" i="3" l="1"/>
  <c r="D184" i="3"/>
  <c r="H184" i="3" s="1"/>
  <c r="C189" i="1"/>
  <c r="E188" i="1"/>
  <c r="A192" i="1"/>
  <c r="C186" i="3" l="1"/>
  <c r="D185" i="3"/>
  <c r="H185" i="3" s="1"/>
  <c r="C190" i="1"/>
  <c r="E189" i="1"/>
  <c r="A193" i="1"/>
  <c r="C187" i="3" l="1"/>
  <c r="D186" i="3"/>
  <c r="H186" i="3" s="1"/>
  <c r="C191" i="1"/>
  <c r="E190" i="1"/>
  <c r="A194" i="1"/>
  <c r="C188" i="3" l="1"/>
  <c r="D187" i="3"/>
  <c r="H187" i="3" s="1"/>
  <c r="C192" i="1"/>
  <c r="E191" i="1"/>
  <c r="A195" i="1"/>
  <c r="C189" i="3" l="1"/>
  <c r="D188" i="3"/>
  <c r="H188" i="3" s="1"/>
  <c r="C193" i="1"/>
  <c r="E192" i="1"/>
  <c r="A196" i="1"/>
  <c r="C190" i="3" l="1"/>
  <c r="D189" i="3"/>
  <c r="H189" i="3" s="1"/>
  <c r="C194" i="1"/>
  <c r="E193" i="1"/>
  <c r="A197" i="1"/>
  <c r="C191" i="3" l="1"/>
  <c r="D190" i="3"/>
  <c r="H190" i="3" s="1"/>
  <c r="C195" i="1"/>
  <c r="E194" i="1"/>
  <c r="A198" i="1"/>
  <c r="C192" i="3" l="1"/>
  <c r="D191" i="3"/>
  <c r="H191" i="3" s="1"/>
  <c r="C196" i="1"/>
  <c r="E195" i="1"/>
  <c r="A199" i="1"/>
  <c r="C193" i="3" l="1"/>
  <c r="D192" i="3"/>
  <c r="H192" i="3" s="1"/>
  <c r="C197" i="1"/>
  <c r="E196" i="1"/>
  <c r="A200" i="1"/>
  <c r="C194" i="3" l="1"/>
  <c r="D193" i="3"/>
  <c r="H193" i="3" s="1"/>
  <c r="C198" i="1"/>
  <c r="E197" i="1"/>
  <c r="A201" i="1"/>
  <c r="C195" i="3" l="1"/>
  <c r="D194" i="3"/>
  <c r="H194" i="3" s="1"/>
  <c r="C199" i="1"/>
  <c r="E198" i="1"/>
  <c r="A202" i="1"/>
  <c r="C196" i="3" l="1"/>
  <c r="D195" i="3"/>
  <c r="H195" i="3" s="1"/>
  <c r="C200" i="1"/>
  <c r="E199" i="1"/>
  <c r="A203" i="1"/>
  <c r="C197" i="3" l="1"/>
  <c r="D196" i="3"/>
  <c r="H196" i="3" s="1"/>
  <c r="C201" i="1"/>
  <c r="E200" i="1"/>
  <c r="A204" i="1"/>
  <c r="C198" i="3" l="1"/>
  <c r="D197" i="3"/>
  <c r="H197" i="3" s="1"/>
  <c r="C202" i="1"/>
  <c r="E201" i="1"/>
  <c r="A205" i="1"/>
  <c r="C199" i="3" l="1"/>
  <c r="D198" i="3"/>
  <c r="H198" i="3" s="1"/>
  <c r="C203" i="1"/>
  <c r="E202" i="1"/>
  <c r="A206" i="1"/>
  <c r="C200" i="3" l="1"/>
  <c r="D199" i="3"/>
  <c r="H199" i="3" s="1"/>
  <c r="C204" i="1"/>
  <c r="E203" i="1"/>
  <c r="A207" i="1"/>
  <c r="C201" i="3" l="1"/>
  <c r="D200" i="3"/>
  <c r="H200" i="3" s="1"/>
  <c r="C205" i="1"/>
  <c r="E204" i="1"/>
  <c r="A208" i="1"/>
  <c r="C202" i="3" l="1"/>
  <c r="D201" i="3"/>
  <c r="H201" i="3" s="1"/>
  <c r="C206" i="1"/>
  <c r="E205" i="1"/>
  <c r="A209" i="1"/>
  <c r="C203" i="3" l="1"/>
  <c r="D202" i="3"/>
  <c r="H202" i="3" s="1"/>
  <c r="C207" i="1"/>
  <c r="E206" i="1"/>
  <c r="A210" i="1"/>
  <c r="C204" i="3" l="1"/>
  <c r="D203" i="3"/>
  <c r="H203" i="3" s="1"/>
  <c r="C208" i="1"/>
  <c r="E207" i="1"/>
  <c r="A211" i="1"/>
  <c r="C205" i="3" l="1"/>
  <c r="D204" i="3"/>
  <c r="H204" i="3" s="1"/>
  <c r="C209" i="1"/>
  <c r="E208" i="1"/>
  <c r="A212" i="1"/>
  <c r="C206" i="3" l="1"/>
  <c r="D205" i="3"/>
  <c r="H205" i="3" s="1"/>
  <c r="C210" i="1"/>
  <c r="E209" i="1"/>
  <c r="A213" i="1"/>
  <c r="C207" i="3" l="1"/>
  <c r="D206" i="3"/>
  <c r="H206" i="3" s="1"/>
  <c r="C211" i="1"/>
  <c r="E210" i="1"/>
  <c r="A214" i="1"/>
  <c r="C208" i="3" l="1"/>
  <c r="D207" i="3"/>
  <c r="H207" i="3" s="1"/>
  <c r="C212" i="1"/>
  <c r="E211" i="1"/>
  <c r="A215" i="1"/>
  <c r="C209" i="3" l="1"/>
  <c r="D208" i="3"/>
  <c r="H208" i="3" s="1"/>
  <c r="C213" i="1"/>
  <c r="E212" i="1"/>
  <c r="A216" i="1"/>
  <c r="C210" i="3" l="1"/>
  <c r="D209" i="3"/>
  <c r="H209" i="3" s="1"/>
  <c r="C214" i="1"/>
  <c r="E213" i="1"/>
  <c r="A217" i="1"/>
  <c r="C211" i="3" l="1"/>
  <c r="D210" i="3"/>
  <c r="H210" i="3" s="1"/>
  <c r="C215" i="1"/>
  <c r="E214" i="1"/>
  <c r="A218" i="1"/>
  <c r="C212" i="3" l="1"/>
  <c r="D211" i="3"/>
  <c r="H211" i="3" s="1"/>
  <c r="C216" i="1"/>
  <c r="E215" i="1"/>
  <c r="A219" i="1"/>
  <c r="C213" i="3" l="1"/>
  <c r="D212" i="3"/>
  <c r="H212" i="3" s="1"/>
  <c r="C217" i="1"/>
  <c r="E216" i="1"/>
  <c r="A220" i="1"/>
  <c r="C214" i="3" l="1"/>
  <c r="D213" i="3"/>
  <c r="H213" i="3" s="1"/>
  <c r="C218" i="1"/>
  <c r="E217" i="1"/>
  <c r="A221" i="1"/>
  <c r="C215" i="3" l="1"/>
  <c r="D214" i="3"/>
  <c r="H214" i="3" s="1"/>
  <c r="C219" i="1"/>
  <c r="E218" i="1"/>
  <c r="A222" i="1"/>
  <c r="C216" i="3" l="1"/>
  <c r="D215" i="3"/>
  <c r="H215" i="3" s="1"/>
  <c r="C220" i="1"/>
  <c r="E219" i="1"/>
  <c r="A223" i="1"/>
  <c r="C217" i="3" l="1"/>
  <c r="D216" i="3"/>
  <c r="H216" i="3" s="1"/>
  <c r="C221" i="1"/>
  <c r="E220" i="1"/>
  <c r="A224" i="1"/>
  <c r="C218" i="3" l="1"/>
  <c r="D217" i="3"/>
  <c r="H217" i="3" s="1"/>
  <c r="C222" i="1"/>
  <c r="E221" i="1"/>
  <c r="A225" i="1"/>
  <c r="C219" i="3" l="1"/>
  <c r="D218" i="3"/>
  <c r="H218" i="3" s="1"/>
  <c r="C223" i="1"/>
  <c r="E222" i="1"/>
  <c r="A226" i="1"/>
  <c r="C220" i="3" l="1"/>
  <c r="D219" i="3"/>
  <c r="H219" i="3" s="1"/>
  <c r="C224" i="1"/>
  <c r="E223" i="1"/>
  <c r="A227" i="1"/>
  <c r="C221" i="3" l="1"/>
  <c r="D220" i="3"/>
  <c r="H220" i="3" s="1"/>
  <c r="C225" i="1"/>
  <c r="E224" i="1"/>
  <c r="A228" i="1"/>
  <c r="C222" i="3" l="1"/>
  <c r="D221" i="3"/>
  <c r="H221" i="3" s="1"/>
  <c r="C226" i="1"/>
  <c r="E225" i="1"/>
  <c r="A229" i="1"/>
  <c r="C223" i="3" l="1"/>
  <c r="D222" i="3"/>
  <c r="H222" i="3" s="1"/>
  <c r="C227" i="1"/>
  <c r="E226" i="1"/>
  <c r="A230" i="1"/>
  <c r="C224" i="3" l="1"/>
  <c r="D223" i="3"/>
  <c r="H223" i="3" s="1"/>
  <c r="C228" i="1"/>
  <c r="E227" i="1"/>
  <c r="A231" i="1"/>
  <c r="C225" i="3" l="1"/>
  <c r="D224" i="3"/>
  <c r="H224" i="3" s="1"/>
  <c r="C229" i="1"/>
  <c r="E228" i="1"/>
  <c r="A232" i="1"/>
  <c r="C226" i="3" l="1"/>
  <c r="D225" i="3"/>
  <c r="H225" i="3" s="1"/>
  <c r="C230" i="1"/>
  <c r="E229" i="1"/>
  <c r="A233" i="1"/>
  <c r="C227" i="3" l="1"/>
  <c r="D226" i="3"/>
  <c r="H226" i="3" s="1"/>
  <c r="C231" i="1"/>
  <c r="E230" i="1"/>
  <c r="A234" i="1"/>
  <c r="C228" i="3" l="1"/>
  <c r="D227" i="3"/>
  <c r="H227" i="3" s="1"/>
  <c r="C232" i="1"/>
  <c r="E231" i="1"/>
  <c r="A235" i="1"/>
  <c r="C229" i="3" l="1"/>
  <c r="D228" i="3"/>
  <c r="H228" i="3" s="1"/>
  <c r="C233" i="1"/>
  <c r="E232" i="1"/>
  <c r="A236" i="1"/>
  <c r="C230" i="3" l="1"/>
  <c r="D229" i="3"/>
  <c r="H229" i="3" s="1"/>
  <c r="C234" i="1"/>
  <c r="E233" i="1"/>
  <c r="A237" i="1"/>
  <c r="C231" i="3" l="1"/>
  <c r="D230" i="3"/>
  <c r="H230" i="3" s="1"/>
  <c r="C235" i="1"/>
  <c r="E234" i="1"/>
  <c r="A238" i="1"/>
  <c r="C232" i="3" l="1"/>
  <c r="D231" i="3"/>
  <c r="H231" i="3" s="1"/>
  <c r="C236" i="1"/>
  <c r="E235" i="1"/>
  <c r="A239" i="1"/>
  <c r="C233" i="3" l="1"/>
  <c r="D232" i="3"/>
  <c r="H232" i="3" s="1"/>
  <c r="C237" i="1"/>
  <c r="E236" i="1"/>
  <c r="A240" i="1"/>
  <c r="C234" i="3" l="1"/>
  <c r="D233" i="3"/>
  <c r="H233" i="3" s="1"/>
  <c r="C238" i="1"/>
  <c r="E237" i="1"/>
  <c r="A241" i="1"/>
  <c r="C235" i="3" l="1"/>
  <c r="D234" i="3"/>
  <c r="H234" i="3" s="1"/>
  <c r="C239" i="1"/>
  <c r="E238" i="1"/>
  <c r="A242" i="1"/>
  <c r="C236" i="3" l="1"/>
  <c r="D235" i="3"/>
  <c r="H235" i="3" s="1"/>
  <c r="C240" i="1"/>
  <c r="E239" i="1"/>
  <c r="A243" i="1"/>
  <c r="C237" i="3" l="1"/>
  <c r="D236" i="3"/>
  <c r="H236" i="3" s="1"/>
  <c r="C241" i="1"/>
  <c r="E240" i="1"/>
  <c r="A244" i="1"/>
  <c r="C238" i="3" l="1"/>
  <c r="D237" i="3"/>
  <c r="H237" i="3" s="1"/>
  <c r="C242" i="1"/>
  <c r="E241" i="1"/>
  <c r="A245" i="1"/>
  <c r="C239" i="3" l="1"/>
  <c r="D238" i="3"/>
  <c r="H238" i="3" s="1"/>
  <c r="C243" i="1"/>
  <c r="E242" i="1"/>
  <c r="A246" i="1"/>
  <c r="C240" i="3" l="1"/>
  <c r="D239" i="3"/>
  <c r="H239" i="3" s="1"/>
  <c r="C244" i="1"/>
  <c r="E243" i="1"/>
  <c r="A247" i="1"/>
  <c r="C241" i="3" l="1"/>
  <c r="D240" i="3"/>
  <c r="H240" i="3" s="1"/>
  <c r="C245" i="1"/>
  <c r="E244" i="1"/>
  <c r="A248" i="1"/>
  <c r="C242" i="3" l="1"/>
  <c r="D241" i="3"/>
  <c r="H241" i="3" s="1"/>
  <c r="C246" i="1"/>
  <c r="E245" i="1"/>
  <c r="A249" i="1"/>
  <c r="C243" i="3" l="1"/>
  <c r="D242" i="3"/>
  <c r="H242" i="3" s="1"/>
  <c r="C247" i="1"/>
  <c r="E246" i="1"/>
  <c r="A250" i="1"/>
  <c r="C244" i="3" l="1"/>
  <c r="D243" i="3"/>
  <c r="H243" i="3" s="1"/>
  <c r="C248" i="1"/>
  <c r="E247" i="1"/>
  <c r="A251" i="1"/>
  <c r="C245" i="3" l="1"/>
  <c r="D244" i="3"/>
  <c r="H244" i="3" s="1"/>
  <c r="C249" i="1"/>
  <c r="E248" i="1"/>
  <c r="A252" i="1"/>
  <c r="C246" i="3" l="1"/>
  <c r="D245" i="3"/>
  <c r="H245" i="3" s="1"/>
  <c r="C250" i="1"/>
  <c r="E249" i="1"/>
  <c r="A253" i="1"/>
  <c r="C247" i="3" l="1"/>
  <c r="D246" i="3"/>
  <c r="H246" i="3" s="1"/>
  <c r="C251" i="1"/>
  <c r="E250" i="1"/>
  <c r="A254" i="1"/>
  <c r="C248" i="3" l="1"/>
  <c r="D247" i="3"/>
  <c r="H247" i="3" s="1"/>
  <c r="C252" i="1"/>
  <c r="E251" i="1"/>
  <c r="A255" i="1"/>
  <c r="C249" i="3" l="1"/>
  <c r="D248" i="3"/>
  <c r="H248" i="3" s="1"/>
  <c r="C253" i="1"/>
  <c r="E252" i="1"/>
  <c r="A256" i="1"/>
  <c r="C250" i="3" l="1"/>
  <c r="D249" i="3"/>
  <c r="H249" i="3" s="1"/>
  <c r="C254" i="1"/>
  <c r="E253" i="1"/>
  <c r="A257" i="1"/>
  <c r="C251" i="3" l="1"/>
  <c r="D250" i="3"/>
  <c r="H250" i="3" s="1"/>
  <c r="C255" i="1"/>
  <c r="E254" i="1"/>
  <c r="A258" i="1"/>
  <c r="C252" i="3" l="1"/>
  <c r="D251" i="3"/>
  <c r="H251" i="3" s="1"/>
  <c r="C256" i="1"/>
  <c r="E255" i="1"/>
  <c r="A259" i="1"/>
  <c r="C253" i="3" l="1"/>
  <c r="D252" i="3"/>
  <c r="H252" i="3" s="1"/>
  <c r="C257" i="1"/>
  <c r="E256" i="1"/>
  <c r="A260" i="1"/>
  <c r="C254" i="3" l="1"/>
  <c r="D253" i="3"/>
  <c r="H253" i="3" s="1"/>
  <c r="C258" i="1"/>
  <c r="E257" i="1"/>
  <c r="A261" i="1"/>
  <c r="C255" i="3" l="1"/>
  <c r="D254" i="3"/>
  <c r="H254" i="3" s="1"/>
  <c r="C259" i="1"/>
  <c r="E258" i="1"/>
  <c r="A262" i="1"/>
  <c r="C256" i="3" l="1"/>
  <c r="D255" i="3"/>
  <c r="H255" i="3" s="1"/>
  <c r="C260" i="1"/>
  <c r="E259" i="1"/>
  <c r="A263" i="1"/>
  <c r="C257" i="3" l="1"/>
  <c r="D256" i="3"/>
  <c r="H256" i="3" s="1"/>
  <c r="C261" i="1"/>
  <c r="E260" i="1"/>
  <c r="A264" i="1"/>
  <c r="C258" i="3" l="1"/>
  <c r="D257" i="3"/>
  <c r="H257" i="3" s="1"/>
  <c r="C262" i="1"/>
  <c r="E261" i="1"/>
  <c r="A265" i="1"/>
  <c r="C259" i="3" l="1"/>
  <c r="D258" i="3"/>
  <c r="H258" i="3" s="1"/>
  <c r="C263" i="1"/>
  <c r="E262" i="1"/>
  <c r="A266" i="1"/>
  <c r="C260" i="3" l="1"/>
  <c r="D259" i="3"/>
  <c r="H259" i="3" s="1"/>
  <c r="C264" i="1"/>
  <c r="E263" i="1"/>
  <c r="A267" i="1"/>
  <c r="C261" i="3" l="1"/>
  <c r="D260" i="3"/>
  <c r="H260" i="3" s="1"/>
  <c r="C265" i="1"/>
  <c r="E264" i="1"/>
  <c r="A268" i="1"/>
  <c r="C262" i="3" l="1"/>
  <c r="D261" i="3"/>
  <c r="H261" i="3" s="1"/>
  <c r="C266" i="1"/>
  <c r="E265" i="1"/>
  <c r="A269" i="1"/>
  <c r="C263" i="3" l="1"/>
  <c r="D262" i="3"/>
  <c r="H262" i="3" s="1"/>
  <c r="C267" i="1"/>
  <c r="E266" i="1"/>
  <c r="A270" i="1"/>
  <c r="C264" i="3" l="1"/>
  <c r="D263" i="3"/>
  <c r="H263" i="3" s="1"/>
  <c r="C268" i="1"/>
  <c r="E267" i="1"/>
  <c r="A271" i="1"/>
  <c r="C265" i="3" l="1"/>
  <c r="D264" i="3"/>
  <c r="H264" i="3" s="1"/>
  <c r="C269" i="1"/>
  <c r="E268" i="1"/>
  <c r="A272" i="1"/>
  <c r="C266" i="3" l="1"/>
  <c r="D265" i="3"/>
  <c r="H265" i="3" s="1"/>
  <c r="C270" i="1"/>
  <c r="E269" i="1"/>
  <c r="A273" i="1"/>
  <c r="C267" i="3" l="1"/>
  <c r="D266" i="3"/>
  <c r="H266" i="3" s="1"/>
  <c r="C271" i="1"/>
  <c r="E270" i="1"/>
  <c r="A274" i="1"/>
  <c r="C268" i="3" l="1"/>
  <c r="D267" i="3"/>
  <c r="H267" i="3" s="1"/>
  <c r="C272" i="1"/>
  <c r="E271" i="1"/>
  <c r="A275" i="1"/>
  <c r="C269" i="3" l="1"/>
  <c r="D268" i="3"/>
  <c r="H268" i="3" s="1"/>
  <c r="C273" i="1"/>
  <c r="E272" i="1"/>
  <c r="A276" i="1"/>
  <c r="C270" i="3" l="1"/>
  <c r="D269" i="3"/>
  <c r="H269" i="3" s="1"/>
  <c r="C274" i="1"/>
  <c r="E273" i="1"/>
  <c r="A277" i="1"/>
  <c r="C271" i="3" l="1"/>
  <c r="D270" i="3"/>
  <c r="H270" i="3" s="1"/>
  <c r="C275" i="1"/>
  <c r="E274" i="1"/>
  <c r="A278" i="1"/>
  <c r="C272" i="3" l="1"/>
  <c r="D271" i="3"/>
  <c r="H271" i="3" s="1"/>
  <c r="C276" i="1"/>
  <c r="E275" i="1"/>
  <c r="A279" i="1"/>
  <c r="C273" i="3" l="1"/>
  <c r="D272" i="3"/>
  <c r="H272" i="3" s="1"/>
  <c r="C277" i="1"/>
  <c r="E276" i="1"/>
  <c r="A280" i="1"/>
  <c r="C274" i="3" l="1"/>
  <c r="D273" i="3"/>
  <c r="H273" i="3" s="1"/>
  <c r="C278" i="1"/>
  <c r="E277" i="1"/>
  <c r="A281" i="1"/>
  <c r="C275" i="3" l="1"/>
  <c r="D274" i="3"/>
  <c r="H274" i="3" s="1"/>
  <c r="C279" i="1"/>
  <c r="E278" i="1"/>
  <c r="A282" i="1"/>
  <c r="C276" i="3" l="1"/>
  <c r="D275" i="3"/>
  <c r="H275" i="3" s="1"/>
  <c r="C280" i="1"/>
  <c r="E279" i="1"/>
  <c r="A283" i="1"/>
  <c r="C277" i="3" l="1"/>
  <c r="D276" i="3"/>
  <c r="H276" i="3" s="1"/>
  <c r="C281" i="1"/>
  <c r="E280" i="1"/>
  <c r="A284" i="1"/>
  <c r="C278" i="3" l="1"/>
  <c r="D277" i="3"/>
  <c r="H277" i="3" s="1"/>
  <c r="C282" i="1"/>
  <c r="E281" i="1"/>
  <c r="A285" i="1"/>
  <c r="C279" i="3" l="1"/>
  <c r="D278" i="3"/>
  <c r="H278" i="3" s="1"/>
  <c r="C283" i="1"/>
  <c r="E282" i="1"/>
  <c r="A286" i="1"/>
  <c r="C280" i="3" l="1"/>
  <c r="D279" i="3"/>
  <c r="H279" i="3" s="1"/>
  <c r="C284" i="1"/>
  <c r="E283" i="1"/>
  <c r="A287" i="1"/>
  <c r="C281" i="3" l="1"/>
  <c r="D280" i="3"/>
  <c r="H280" i="3" s="1"/>
  <c r="C285" i="1"/>
  <c r="E284" i="1"/>
  <c r="A288" i="1"/>
  <c r="C282" i="3" l="1"/>
  <c r="D281" i="3"/>
  <c r="H281" i="3" s="1"/>
  <c r="C286" i="1"/>
  <c r="E285" i="1"/>
  <c r="A289" i="1"/>
  <c r="C283" i="3" l="1"/>
  <c r="D282" i="3"/>
  <c r="H282" i="3" s="1"/>
  <c r="C287" i="1"/>
  <c r="E286" i="1"/>
  <c r="A290" i="1"/>
  <c r="C284" i="3" l="1"/>
  <c r="D283" i="3"/>
  <c r="H283" i="3" s="1"/>
  <c r="C288" i="1"/>
  <c r="E287" i="1"/>
  <c r="A291" i="1"/>
  <c r="C285" i="3" l="1"/>
  <c r="D284" i="3"/>
  <c r="H284" i="3" s="1"/>
  <c r="C289" i="1"/>
  <c r="E288" i="1"/>
  <c r="A292" i="1"/>
  <c r="C286" i="3" l="1"/>
  <c r="D285" i="3"/>
  <c r="H285" i="3" s="1"/>
  <c r="C290" i="1"/>
  <c r="E289" i="1"/>
  <c r="A293" i="1"/>
  <c r="C287" i="3" l="1"/>
  <c r="D286" i="3"/>
  <c r="H286" i="3" s="1"/>
  <c r="C291" i="1"/>
  <c r="E290" i="1"/>
  <c r="A294" i="1"/>
  <c r="C288" i="3" l="1"/>
  <c r="D287" i="3"/>
  <c r="H287" i="3" s="1"/>
  <c r="C292" i="1"/>
  <c r="E291" i="1"/>
  <c r="A295" i="1"/>
  <c r="C289" i="3" l="1"/>
  <c r="D288" i="3"/>
  <c r="H288" i="3" s="1"/>
  <c r="C293" i="1"/>
  <c r="E292" i="1"/>
  <c r="A296" i="1"/>
  <c r="C290" i="3" l="1"/>
  <c r="D289" i="3"/>
  <c r="H289" i="3" s="1"/>
  <c r="C294" i="1"/>
  <c r="E293" i="1"/>
  <c r="A297" i="1"/>
  <c r="C291" i="3" l="1"/>
  <c r="D290" i="3"/>
  <c r="H290" i="3" s="1"/>
  <c r="C295" i="1"/>
  <c r="E294" i="1"/>
  <c r="A298" i="1"/>
  <c r="C292" i="3" l="1"/>
  <c r="D291" i="3"/>
  <c r="H291" i="3" s="1"/>
  <c r="C296" i="1"/>
  <c r="E295" i="1"/>
  <c r="A299" i="1"/>
  <c r="C293" i="3" l="1"/>
  <c r="D292" i="3"/>
  <c r="H292" i="3" s="1"/>
  <c r="C297" i="1"/>
  <c r="E296" i="1"/>
  <c r="A300" i="1"/>
  <c r="C294" i="3" l="1"/>
  <c r="D293" i="3"/>
  <c r="H293" i="3" s="1"/>
  <c r="C298" i="1"/>
  <c r="E297" i="1"/>
  <c r="A301" i="1"/>
  <c r="C295" i="3" l="1"/>
  <c r="D294" i="3"/>
  <c r="H294" i="3" s="1"/>
  <c r="C299" i="1"/>
  <c r="E298" i="1"/>
  <c r="A302" i="1"/>
  <c r="C296" i="3" l="1"/>
  <c r="D295" i="3"/>
  <c r="H295" i="3" s="1"/>
  <c r="C300" i="1"/>
  <c r="E299" i="1"/>
  <c r="A303" i="1"/>
  <c r="C297" i="3" l="1"/>
  <c r="D296" i="3"/>
  <c r="H296" i="3" s="1"/>
  <c r="C301" i="1"/>
  <c r="E300" i="1"/>
  <c r="A304" i="1"/>
  <c r="C298" i="3" l="1"/>
  <c r="D297" i="3"/>
  <c r="H297" i="3" s="1"/>
  <c r="C302" i="1"/>
  <c r="E301" i="1"/>
  <c r="A305" i="1"/>
  <c r="C299" i="3" l="1"/>
  <c r="D298" i="3"/>
  <c r="H298" i="3" s="1"/>
  <c r="C303" i="1"/>
  <c r="E302" i="1"/>
  <c r="A306" i="1"/>
  <c r="C300" i="3" l="1"/>
  <c r="D299" i="3"/>
  <c r="H299" i="3" s="1"/>
  <c r="C304" i="1"/>
  <c r="E303" i="1"/>
  <c r="A307" i="1"/>
  <c r="C301" i="3" l="1"/>
  <c r="D300" i="3"/>
  <c r="H300" i="3" s="1"/>
  <c r="C305" i="1"/>
  <c r="E304" i="1"/>
  <c r="A308" i="1"/>
  <c r="C302" i="3" l="1"/>
  <c r="D301" i="3"/>
  <c r="H301" i="3" s="1"/>
  <c r="C306" i="1"/>
  <c r="E305" i="1"/>
  <c r="A309" i="1"/>
  <c r="C303" i="3" l="1"/>
  <c r="D302" i="3"/>
  <c r="H302" i="3" s="1"/>
  <c r="C307" i="1"/>
  <c r="E306" i="1"/>
  <c r="A310" i="1"/>
  <c r="C304" i="3" l="1"/>
  <c r="D303" i="3"/>
  <c r="H303" i="3" s="1"/>
  <c r="C308" i="1"/>
  <c r="E307" i="1"/>
  <c r="A311" i="1"/>
  <c r="C305" i="3" l="1"/>
  <c r="D304" i="3"/>
  <c r="H304" i="3" s="1"/>
  <c r="C309" i="1"/>
  <c r="E308" i="1"/>
  <c r="A312" i="1"/>
  <c r="C306" i="3" l="1"/>
  <c r="D305" i="3"/>
  <c r="H305" i="3" s="1"/>
  <c r="C310" i="1"/>
  <c r="E309" i="1"/>
  <c r="A313" i="1"/>
  <c r="C307" i="3" l="1"/>
  <c r="D306" i="3"/>
  <c r="H306" i="3" s="1"/>
  <c r="C311" i="1"/>
  <c r="E310" i="1"/>
  <c r="A314" i="1"/>
  <c r="C308" i="3" l="1"/>
  <c r="D307" i="3"/>
  <c r="H307" i="3" s="1"/>
  <c r="C312" i="1"/>
  <c r="E311" i="1"/>
  <c r="A315" i="1"/>
  <c r="C309" i="3" l="1"/>
  <c r="D308" i="3"/>
  <c r="H308" i="3" s="1"/>
  <c r="C313" i="1"/>
  <c r="E312" i="1"/>
  <c r="A316" i="1"/>
  <c r="C310" i="3" l="1"/>
  <c r="D309" i="3"/>
  <c r="H309" i="3" s="1"/>
  <c r="C314" i="1"/>
  <c r="E313" i="1"/>
  <c r="A317" i="1"/>
  <c r="C311" i="3" l="1"/>
  <c r="D310" i="3"/>
  <c r="H310" i="3" s="1"/>
  <c r="C315" i="1"/>
  <c r="E314" i="1"/>
  <c r="A318" i="1"/>
  <c r="C312" i="3" l="1"/>
  <c r="D311" i="3"/>
  <c r="H311" i="3" s="1"/>
  <c r="C316" i="1"/>
  <c r="E315" i="1"/>
  <c r="A319" i="1"/>
  <c r="C313" i="3" l="1"/>
  <c r="D312" i="3"/>
  <c r="H312" i="3" s="1"/>
  <c r="C317" i="1"/>
  <c r="E316" i="1"/>
  <c r="A320" i="1"/>
  <c r="C314" i="3" l="1"/>
  <c r="D313" i="3"/>
  <c r="H313" i="3" s="1"/>
  <c r="C318" i="1"/>
  <c r="E317" i="1"/>
  <c r="A321" i="1"/>
  <c r="C315" i="3" l="1"/>
  <c r="D314" i="3"/>
  <c r="H314" i="3" s="1"/>
  <c r="C319" i="1"/>
  <c r="E318" i="1"/>
  <c r="A322" i="1"/>
  <c r="C316" i="3" l="1"/>
  <c r="D315" i="3"/>
  <c r="H315" i="3" s="1"/>
  <c r="C320" i="1"/>
  <c r="E319" i="1"/>
  <c r="A323" i="1"/>
  <c r="C317" i="3" l="1"/>
  <c r="D316" i="3"/>
  <c r="H316" i="3" s="1"/>
  <c r="C321" i="1"/>
  <c r="E320" i="1"/>
  <c r="A324" i="1"/>
  <c r="C318" i="3" l="1"/>
  <c r="D317" i="3"/>
  <c r="H317" i="3" s="1"/>
  <c r="C322" i="1"/>
  <c r="E321" i="1"/>
  <c r="A325" i="1"/>
  <c r="C319" i="3" l="1"/>
  <c r="D318" i="3"/>
  <c r="H318" i="3" s="1"/>
  <c r="C323" i="1"/>
  <c r="E322" i="1"/>
  <c r="A326" i="1"/>
  <c r="C320" i="3" l="1"/>
  <c r="D319" i="3"/>
  <c r="H319" i="3" s="1"/>
  <c r="C324" i="1"/>
  <c r="E323" i="1"/>
  <c r="A327" i="1"/>
  <c r="C321" i="3" l="1"/>
  <c r="D320" i="3"/>
  <c r="H320" i="3" s="1"/>
  <c r="C325" i="1"/>
  <c r="E324" i="1"/>
  <c r="A328" i="1"/>
  <c r="C322" i="3" l="1"/>
  <c r="D321" i="3"/>
  <c r="H321" i="3" s="1"/>
  <c r="C326" i="1"/>
  <c r="E325" i="1"/>
  <c r="A329" i="1"/>
  <c r="C323" i="3" l="1"/>
  <c r="D322" i="3"/>
  <c r="H322" i="3" s="1"/>
  <c r="C327" i="1"/>
  <c r="E326" i="1"/>
  <c r="A330" i="1"/>
  <c r="C324" i="3" l="1"/>
  <c r="D323" i="3"/>
  <c r="H323" i="3" s="1"/>
  <c r="C328" i="1"/>
  <c r="E327" i="1"/>
  <c r="A331" i="1"/>
  <c r="C325" i="3" l="1"/>
  <c r="D324" i="3"/>
  <c r="H324" i="3" s="1"/>
  <c r="C329" i="1"/>
  <c r="E328" i="1"/>
  <c r="A332" i="1"/>
  <c r="C326" i="3" l="1"/>
  <c r="D325" i="3"/>
  <c r="H325" i="3" s="1"/>
  <c r="C330" i="1"/>
  <c r="E329" i="1"/>
  <c r="A333" i="1"/>
  <c r="C327" i="3" l="1"/>
  <c r="D326" i="3"/>
  <c r="H326" i="3" s="1"/>
  <c r="C331" i="1"/>
  <c r="E330" i="1"/>
  <c r="A334" i="1"/>
  <c r="C328" i="3" l="1"/>
  <c r="D327" i="3"/>
  <c r="H327" i="3" s="1"/>
  <c r="C332" i="1"/>
  <c r="E331" i="1"/>
  <c r="A335" i="1"/>
  <c r="C329" i="3" l="1"/>
  <c r="D328" i="3"/>
  <c r="H328" i="3" s="1"/>
  <c r="C333" i="1"/>
  <c r="E332" i="1"/>
  <c r="A336" i="1"/>
  <c r="C330" i="3" l="1"/>
  <c r="D329" i="3"/>
  <c r="H329" i="3" s="1"/>
  <c r="C334" i="1"/>
  <c r="E333" i="1"/>
  <c r="A337" i="1"/>
  <c r="C331" i="3" l="1"/>
  <c r="D330" i="3"/>
  <c r="H330" i="3" s="1"/>
  <c r="C335" i="1"/>
  <c r="E334" i="1"/>
  <c r="A338" i="1"/>
  <c r="C332" i="3" l="1"/>
  <c r="D331" i="3"/>
  <c r="H331" i="3" s="1"/>
  <c r="C336" i="1"/>
  <c r="E335" i="1"/>
  <c r="A339" i="1"/>
  <c r="C333" i="3" l="1"/>
  <c r="D332" i="3"/>
  <c r="H332" i="3" s="1"/>
  <c r="C337" i="1"/>
  <c r="E336" i="1"/>
  <c r="A340" i="1"/>
  <c r="C334" i="3" l="1"/>
  <c r="D333" i="3"/>
  <c r="H333" i="3" s="1"/>
  <c r="C338" i="1"/>
  <c r="E337" i="1"/>
  <c r="A341" i="1"/>
  <c r="C335" i="3" l="1"/>
  <c r="D334" i="3"/>
  <c r="H334" i="3" s="1"/>
  <c r="C339" i="1"/>
  <c r="E338" i="1"/>
  <c r="A342" i="1"/>
  <c r="C336" i="3" l="1"/>
  <c r="D335" i="3"/>
  <c r="H335" i="3" s="1"/>
  <c r="C340" i="1"/>
  <c r="E339" i="1"/>
  <c r="A343" i="1"/>
  <c r="C337" i="3" l="1"/>
  <c r="D336" i="3"/>
  <c r="H336" i="3" s="1"/>
  <c r="C341" i="1"/>
  <c r="E340" i="1"/>
  <c r="A344" i="1"/>
  <c r="C338" i="3" l="1"/>
  <c r="D337" i="3"/>
  <c r="H337" i="3" s="1"/>
  <c r="C342" i="1"/>
  <c r="E341" i="1"/>
  <c r="A345" i="1"/>
  <c r="C339" i="3" l="1"/>
  <c r="D338" i="3"/>
  <c r="H338" i="3" s="1"/>
  <c r="C343" i="1"/>
  <c r="E342" i="1"/>
  <c r="A346" i="1"/>
  <c r="C340" i="3" l="1"/>
  <c r="D339" i="3"/>
  <c r="H339" i="3" s="1"/>
  <c r="C344" i="1"/>
  <c r="E343" i="1"/>
  <c r="A347" i="1"/>
  <c r="C341" i="3" l="1"/>
  <c r="D340" i="3"/>
  <c r="H340" i="3" s="1"/>
  <c r="C345" i="1"/>
  <c r="E344" i="1"/>
  <c r="A348" i="1"/>
  <c r="C342" i="3" l="1"/>
  <c r="D341" i="3"/>
  <c r="H341" i="3" s="1"/>
  <c r="C346" i="1"/>
  <c r="E345" i="1"/>
  <c r="A349" i="1"/>
  <c r="C343" i="3" l="1"/>
  <c r="D342" i="3"/>
  <c r="H342" i="3" s="1"/>
  <c r="C347" i="1"/>
  <c r="E346" i="1"/>
  <c r="A350" i="1"/>
  <c r="C344" i="3" l="1"/>
  <c r="D343" i="3"/>
  <c r="H343" i="3" s="1"/>
  <c r="C348" i="1"/>
  <c r="E347" i="1"/>
  <c r="A351" i="1"/>
  <c r="C345" i="3" l="1"/>
  <c r="D344" i="3"/>
  <c r="H344" i="3" s="1"/>
  <c r="C349" i="1"/>
  <c r="E348" i="1"/>
  <c r="A352" i="1"/>
  <c r="C346" i="3" l="1"/>
  <c r="D345" i="3"/>
  <c r="H345" i="3" s="1"/>
  <c r="C350" i="1"/>
  <c r="E349" i="1"/>
  <c r="A353" i="1"/>
  <c r="C347" i="3" l="1"/>
  <c r="D346" i="3"/>
  <c r="H346" i="3" s="1"/>
  <c r="C351" i="1"/>
  <c r="E350" i="1"/>
  <c r="A354" i="1"/>
  <c r="C348" i="3" l="1"/>
  <c r="D347" i="3"/>
  <c r="H347" i="3" s="1"/>
  <c r="C352" i="1"/>
  <c r="E351" i="1"/>
  <c r="A355" i="1"/>
  <c r="C349" i="3" l="1"/>
  <c r="D348" i="3"/>
  <c r="H348" i="3" s="1"/>
  <c r="C353" i="1"/>
  <c r="E352" i="1"/>
  <c r="A356" i="1"/>
  <c r="C350" i="3" l="1"/>
  <c r="D349" i="3"/>
  <c r="H349" i="3" s="1"/>
  <c r="C354" i="1"/>
  <c r="E353" i="1"/>
  <c r="A357" i="1"/>
  <c r="C351" i="3" l="1"/>
  <c r="D350" i="3"/>
  <c r="H350" i="3" s="1"/>
  <c r="C355" i="1"/>
  <c r="E354" i="1"/>
  <c r="A358" i="1"/>
  <c r="C352" i="3" l="1"/>
  <c r="D351" i="3"/>
  <c r="H351" i="3" s="1"/>
  <c r="C356" i="1"/>
  <c r="E355" i="1"/>
  <c r="A359" i="1"/>
  <c r="C353" i="3" l="1"/>
  <c r="D352" i="3"/>
  <c r="H352" i="3" s="1"/>
  <c r="C357" i="1"/>
  <c r="E356" i="1"/>
  <c r="A360" i="1"/>
  <c r="C354" i="3" l="1"/>
  <c r="D353" i="3"/>
  <c r="H353" i="3" s="1"/>
  <c r="C358" i="1"/>
  <c r="E357" i="1"/>
  <c r="A361" i="1"/>
  <c r="C355" i="3" l="1"/>
  <c r="D354" i="3"/>
  <c r="H354" i="3" s="1"/>
  <c r="C359" i="1"/>
  <c r="E358" i="1"/>
  <c r="A362" i="1"/>
  <c r="C356" i="3" l="1"/>
  <c r="D355" i="3"/>
  <c r="H355" i="3" s="1"/>
  <c r="C360" i="1"/>
  <c r="E359" i="1"/>
  <c r="A363" i="1"/>
  <c r="C357" i="3" l="1"/>
  <c r="D356" i="3"/>
  <c r="H356" i="3" s="1"/>
  <c r="C361" i="1"/>
  <c r="E360" i="1"/>
  <c r="A364" i="1"/>
  <c r="C358" i="3" l="1"/>
  <c r="D357" i="3"/>
  <c r="H357" i="3" s="1"/>
  <c r="C362" i="1"/>
  <c r="E361" i="1"/>
  <c r="A365" i="1"/>
  <c r="C359" i="3" l="1"/>
  <c r="D358" i="3"/>
  <c r="H358" i="3" s="1"/>
  <c r="C363" i="1"/>
  <c r="E362" i="1"/>
  <c r="A366" i="1"/>
  <c r="C360" i="3" l="1"/>
  <c r="D359" i="3"/>
  <c r="H359" i="3" s="1"/>
  <c r="C364" i="1"/>
  <c r="E363" i="1"/>
  <c r="A367" i="1"/>
  <c r="C361" i="3" l="1"/>
  <c r="D360" i="3"/>
  <c r="H360" i="3" s="1"/>
  <c r="C365" i="1"/>
  <c r="E364" i="1"/>
  <c r="A368" i="1"/>
  <c r="C362" i="3" l="1"/>
  <c r="D361" i="3"/>
  <c r="H361" i="3" s="1"/>
  <c r="C366" i="1"/>
  <c r="E365" i="1"/>
  <c r="A369" i="1"/>
  <c r="C363" i="3" l="1"/>
  <c r="D362" i="3"/>
  <c r="H362" i="3" s="1"/>
  <c r="C367" i="1"/>
  <c r="E366" i="1"/>
  <c r="A370" i="1"/>
  <c r="C364" i="3" l="1"/>
  <c r="D363" i="3"/>
  <c r="H363" i="3" s="1"/>
  <c r="C368" i="1"/>
  <c r="E367" i="1"/>
  <c r="A371" i="1"/>
  <c r="C365" i="3" l="1"/>
  <c r="D364" i="3"/>
  <c r="H364" i="3" s="1"/>
  <c r="C369" i="1"/>
  <c r="E368" i="1"/>
  <c r="A372" i="1"/>
  <c r="C366" i="3" l="1"/>
  <c r="D365" i="3"/>
  <c r="H365" i="3" s="1"/>
  <c r="C370" i="1"/>
  <c r="E369" i="1"/>
  <c r="A373" i="1"/>
  <c r="C367" i="3" l="1"/>
  <c r="D366" i="3"/>
  <c r="H366" i="3" s="1"/>
  <c r="C371" i="1"/>
  <c r="E370" i="1"/>
  <c r="A374" i="1"/>
  <c r="C368" i="3" l="1"/>
  <c r="D367" i="3"/>
  <c r="H367" i="3" s="1"/>
  <c r="C372" i="1"/>
  <c r="E371" i="1"/>
  <c r="A375" i="1"/>
  <c r="C369" i="3" l="1"/>
  <c r="D368" i="3"/>
  <c r="H368" i="3" s="1"/>
  <c r="C373" i="1"/>
  <c r="E372" i="1"/>
  <c r="A376" i="1"/>
  <c r="C370" i="3" l="1"/>
  <c r="D369" i="3"/>
  <c r="H369" i="3" s="1"/>
  <c r="C374" i="1"/>
  <c r="E373" i="1"/>
  <c r="A377" i="1"/>
  <c r="C371" i="3" l="1"/>
  <c r="D370" i="3"/>
  <c r="H370" i="3" s="1"/>
  <c r="C375" i="1"/>
  <c r="E374" i="1"/>
  <c r="A378" i="1"/>
  <c r="C372" i="3" l="1"/>
  <c r="D371" i="3"/>
  <c r="H371" i="3" s="1"/>
  <c r="C376" i="1"/>
  <c r="E375" i="1"/>
  <c r="A379" i="1"/>
  <c r="C373" i="3" l="1"/>
  <c r="D372" i="3"/>
  <c r="H372" i="3" s="1"/>
  <c r="C377" i="1"/>
  <c r="E376" i="1"/>
  <c r="A380" i="1"/>
  <c r="C374" i="3" l="1"/>
  <c r="D373" i="3"/>
  <c r="H373" i="3" s="1"/>
  <c r="C378" i="1"/>
  <c r="E377" i="1"/>
  <c r="A381" i="1"/>
  <c r="C375" i="3" l="1"/>
  <c r="D374" i="3"/>
  <c r="H374" i="3" s="1"/>
  <c r="C379" i="1"/>
  <c r="E378" i="1"/>
  <c r="A382" i="1"/>
  <c r="C376" i="3" l="1"/>
  <c r="D375" i="3"/>
  <c r="H375" i="3" s="1"/>
  <c r="C380" i="1"/>
  <c r="E379" i="1"/>
  <c r="A383" i="1"/>
  <c r="C377" i="3" l="1"/>
  <c r="D376" i="3"/>
  <c r="H376" i="3" s="1"/>
  <c r="C381" i="1"/>
  <c r="E380" i="1"/>
  <c r="A384" i="1"/>
  <c r="C378" i="3" l="1"/>
  <c r="D377" i="3"/>
  <c r="H377" i="3" s="1"/>
  <c r="C382" i="1"/>
  <c r="E381" i="1"/>
  <c r="A385" i="1"/>
  <c r="C379" i="3" l="1"/>
  <c r="D378" i="3"/>
  <c r="H378" i="3" s="1"/>
  <c r="C383" i="1"/>
  <c r="E382" i="1"/>
  <c r="A386" i="1"/>
  <c r="C380" i="3" l="1"/>
  <c r="D379" i="3"/>
  <c r="H379" i="3" s="1"/>
  <c r="C384" i="1"/>
  <c r="E383" i="1"/>
  <c r="A387" i="1"/>
  <c r="C381" i="3" l="1"/>
  <c r="D380" i="3"/>
  <c r="H380" i="3" s="1"/>
  <c r="C385" i="1"/>
  <c r="E384" i="1"/>
  <c r="A388" i="1"/>
  <c r="C382" i="3" l="1"/>
  <c r="D381" i="3"/>
  <c r="H381" i="3" s="1"/>
  <c r="C386" i="1"/>
  <c r="E385" i="1"/>
  <c r="A389" i="1"/>
  <c r="C383" i="3" l="1"/>
  <c r="D382" i="3"/>
  <c r="H382" i="3" s="1"/>
  <c r="C387" i="1"/>
  <c r="E386" i="1"/>
  <c r="A390" i="1"/>
  <c r="C384" i="3" l="1"/>
  <c r="D383" i="3"/>
  <c r="H383" i="3" s="1"/>
  <c r="C388" i="1"/>
  <c r="E387" i="1"/>
  <c r="A391" i="1"/>
  <c r="C385" i="3" l="1"/>
  <c r="D384" i="3"/>
  <c r="H384" i="3" s="1"/>
  <c r="C389" i="1"/>
  <c r="E388" i="1"/>
  <c r="A392" i="1"/>
  <c r="C386" i="3" l="1"/>
  <c r="D385" i="3"/>
  <c r="H385" i="3" s="1"/>
  <c r="C390" i="1"/>
  <c r="E389" i="1"/>
  <c r="A393" i="1"/>
  <c r="C387" i="3" l="1"/>
  <c r="D386" i="3"/>
  <c r="H386" i="3" s="1"/>
  <c r="C391" i="1"/>
  <c r="E390" i="1"/>
  <c r="A394" i="1"/>
  <c r="C388" i="3" l="1"/>
  <c r="D387" i="3"/>
  <c r="H387" i="3" s="1"/>
  <c r="C392" i="1"/>
  <c r="E391" i="1"/>
  <c r="A395" i="1"/>
  <c r="C389" i="3" l="1"/>
  <c r="D388" i="3"/>
  <c r="H388" i="3" s="1"/>
  <c r="C393" i="1"/>
  <c r="E392" i="1"/>
  <c r="A396" i="1"/>
  <c r="C390" i="3" l="1"/>
  <c r="D389" i="3"/>
  <c r="H389" i="3" s="1"/>
  <c r="C394" i="1"/>
  <c r="E393" i="1"/>
  <c r="A397" i="1"/>
  <c r="C391" i="3" l="1"/>
  <c r="D390" i="3"/>
  <c r="H390" i="3" s="1"/>
  <c r="C395" i="1"/>
  <c r="E394" i="1"/>
  <c r="A398" i="1"/>
  <c r="C392" i="3" l="1"/>
  <c r="D391" i="3"/>
  <c r="H391" i="3" s="1"/>
  <c r="C396" i="1"/>
  <c r="E395" i="1"/>
  <c r="A399" i="1"/>
  <c r="C393" i="3" l="1"/>
  <c r="D392" i="3"/>
  <c r="H392" i="3" s="1"/>
  <c r="C397" i="1"/>
  <c r="E396" i="1"/>
  <c r="A400" i="1"/>
  <c r="C394" i="3" l="1"/>
  <c r="D393" i="3"/>
  <c r="H393" i="3" s="1"/>
  <c r="C398" i="1"/>
  <c r="E397" i="1"/>
  <c r="A401" i="1"/>
  <c r="C395" i="3" l="1"/>
  <c r="D394" i="3"/>
  <c r="H394" i="3" s="1"/>
  <c r="C399" i="1"/>
  <c r="E398" i="1"/>
  <c r="A402" i="1"/>
  <c r="C396" i="3" l="1"/>
  <c r="D395" i="3"/>
  <c r="H395" i="3" s="1"/>
  <c r="C400" i="1"/>
  <c r="E399" i="1"/>
  <c r="A403" i="1"/>
  <c r="C397" i="3" l="1"/>
  <c r="D396" i="3"/>
  <c r="H396" i="3" s="1"/>
  <c r="C401" i="1"/>
  <c r="E400" i="1"/>
  <c r="A404" i="1"/>
  <c r="C398" i="3" l="1"/>
  <c r="D397" i="3"/>
  <c r="H397" i="3" s="1"/>
  <c r="C402" i="1"/>
  <c r="E401" i="1"/>
  <c r="A405" i="1"/>
  <c r="C399" i="3" l="1"/>
  <c r="D398" i="3"/>
  <c r="H398" i="3" s="1"/>
  <c r="C403" i="1"/>
  <c r="E402" i="1"/>
  <c r="A406" i="1"/>
  <c r="C400" i="3" l="1"/>
  <c r="D399" i="3"/>
  <c r="H399" i="3" s="1"/>
  <c r="C404" i="1"/>
  <c r="E403" i="1"/>
  <c r="A407" i="1"/>
  <c r="C401" i="3" l="1"/>
  <c r="D400" i="3"/>
  <c r="H400" i="3" s="1"/>
  <c r="C405" i="1"/>
  <c r="E404" i="1"/>
  <c r="A408" i="1"/>
  <c r="C402" i="3" l="1"/>
  <c r="D401" i="3"/>
  <c r="H401" i="3" s="1"/>
  <c r="C406" i="1"/>
  <c r="E405" i="1"/>
  <c r="A409" i="1"/>
  <c r="C403" i="3" l="1"/>
  <c r="D402" i="3"/>
  <c r="H402" i="3" s="1"/>
  <c r="C407" i="1"/>
  <c r="E406" i="1"/>
  <c r="A410" i="1"/>
  <c r="C404" i="3" l="1"/>
  <c r="D403" i="3"/>
  <c r="H403" i="3" s="1"/>
  <c r="C408" i="1"/>
  <c r="E407" i="1"/>
  <c r="A411" i="1"/>
  <c r="C405" i="3" l="1"/>
  <c r="D404" i="3"/>
  <c r="H404" i="3" s="1"/>
  <c r="C409" i="1"/>
  <c r="E408" i="1"/>
  <c r="A412" i="1"/>
  <c r="C406" i="3" l="1"/>
  <c r="D405" i="3"/>
  <c r="H405" i="3" s="1"/>
  <c r="C410" i="1"/>
  <c r="E409" i="1"/>
  <c r="A413" i="1"/>
  <c r="C407" i="3" l="1"/>
  <c r="D406" i="3"/>
  <c r="H406" i="3" s="1"/>
  <c r="C411" i="1"/>
  <c r="E410" i="1"/>
  <c r="A414" i="1"/>
  <c r="C408" i="3" l="1"/>
  <c r="D407" i="3"/>
  <c r="H407" i="3" s="1"/>
  <c r="C412" i="1"/>
  <c r="E411" i="1"/>
  <c r="A415" i="1"/>
  <c r="C409" i="3" l="1"/>
  <c r="D408" i="3"/>
  <c r="H408" i="3" s="1"/>
  <c r="C413" i="1"/>
  <c r="E412" i="1"/>
  <c r="A416" i="1"/>
  <c r="C410" i="3" l="1"/>
  <c r="D409" i="3"/>
  <c r="H409" i="3" s="1"/>
  <c r="C414" i="1"/>
  <c r="E413" i="1"/>
  <c r="A417" i="1"/>
  <c r="C411" i="3" l="1"/>
  <c r="D410" i="3"/>
  <c r="H410" i="3" s="1"/>
  <c r="C415" i="1"/>
  <c r="E414" i="1"/>
  <c r="A418" i="1"/>
  <c r="C412" i="3" l="1"/>
  <c r="D411" i="3"/>
  <c r="H411" i="3" s="1"/>
  <c r="C416" i="1"/>
  <c r="E415" i="1"/>
  <c r="A419" i="1"/>
  <c r="C413" i="3" l="1"/>
  <c r="D412" i="3"/>
  <c r="H412" i="3" s="1"/>
  <c r="C417" i="1"/>
  <c r="E416" i="1"/>
  <c r="A420" i="1"/>
  <c r="C414" i="3" l="1"/>
  <c r="D413" i="3"/>
  <c r="H413" i="3" s="1"/>
  <c r="C418" i="1"/>
  <c r="E417" i="1"/>
  <c r="A421" i="1"/>
  <c r="C415" i="3" l="1"/>
  <c r="D414" i="3"/>
  <c r="H414" i="3" s="1"/>
  <c r="C419" i="1"/>
  <c r="E418" i="1"/>
  <c r="A422" i="1"/>
  <c r="C416" i="3" l="1"/>
  <c r="D415" i="3"/>
  <c r="H415" i="3" s="1"/>
  <c r="C420" i="1"/>
  <c r="E419" i="1"/>
  <c r="A423" i="1"/>
  <c r="C417" i="3" l="1"/>
  <c r="D416" i="3"/>
  <c r="H416" i="3" s="1"/>
  <c r="C421" i="1"/>
  <c r="E420" i="1"/>
  <c r="A424" i="1"/>
  <c r="C418" i="3" l="1"/>
  <c r="D417" i="3"/>
  <c r="H417" i="3" s="1"/>
  <c r="C422" i="1"/>
  <c r="E421" i="1"/>
  <c r="A425" i="1"/>
  <c r="C419" i="3" l="1"/>
  <c r="D418" i="3"/>
  <c r="H418" i="3" s="1"/>
  <c r="C423" i="1"/>
  <c r="E422" i="1"/>
  <c r="A426" i="1"/>
  <c r="C420" i="3" l="1"/>
  <c r="D419" i="3"/>
  <c r="H419" i="3" s="1"/>
  <c r="C424" i="1"/>
  <c r="E423" i="1"/>
  <c r="A427" i="1"/>
  <c r="C421" i="3" l="1"/>
  <c r="D420" i="3"/>
  <c r="H420" i="3" s="1"/>
  <c r="C425" i="1"/>
  <c r="E424" i="1"/>
  <c r="A428" i="1"/>
  <c r="C422" i="3" l="1"/>
  <c r="D421" i="3"/>
  <c r="H421" i="3" s="1"/>
  <c r="C426" i="1"/>
  <c r="E425" i="1"/>
  <c r="A429" i="1"/>
  <c r="C423" i="3" l="1"/>
  <c r="D422" i="3"/>
  <c r="H422" i="3" s="1"/>
  <c r="C427" i="1"/>
  <c r="E426" i="1"/>
  <c r="A430" i="1"/>
  <c r="C424" i="3" l="1"/>
  <c r="D423" i="3"/>
  <c r="H423" i="3" s="1"/>
  <c r="C428" i="1"/>
  <c r="E427" i="1"/>
  <c r="A431" i="1"/>
  <c r="C425" i="3" l="1"/>
  <c r="D424" i="3"/>
  <c r="H424" i="3" s="1"/>
  <c r="C429" i="1"/>
  <c r="E428" i="1"/>
  <c r="A432" i="1"/>
  <c r="C426" i="3" l="1"/>
  <c r="D425" i="3"/>
  <c r="H425" i="3" s="1"/>
  <c r="C430" i="1"/>
  <c r="E429" i="1"/>
  <c r="A433" i="1"/>
  <c r="C427" i="3" l="1"/>
  <c r="D426" i="3"/>
  <c r="H426" i="3" s="1"/>
  <c r="C431" i="1"/>
  <c r="E430" i="1"/>
  <c r="A434" i="1"/>
  <c r="C428" i="3" l="1"/>
  <c r="D427" i="3"/>
  <c r="H427" i="3" s="1"/>
  <c r="C432" i="1"/>
  <c r="E431" i="1"/>
  <c r="A435" i="1"/>
  <c r="C429" i="3" l="1"/>
  <c r="D428" i="3"/>
  <c r="H428" i="3" s="1"/>
  <c r="C433" i="1"/>
  <c r="E432" i="1"/>
  <c r="A436" i="1"/>
  <c r="C430" i="3" l="1"/>
  <c r="D429" i="3"/>
  <c r="H429" i="3" s="1"/>
  <c r="C434" i="1"/>
  <c r="E433" i="1"/>
  <c r="A437" i="1"/>
  <c r="C431" i="3" l="1"/>
  <c r="D430" i="3"/>
  <c r="H430" i="3" s="1"/>
  <c r="C435" i="1"/>
  <c r="E434" i="1"/>
  <c r="A438" i="1"/>
  <c r="C432" i="3" l="1"/>
  <c r="D431" i="3"/>
  <c r="H431" i="3" s="1"/>
  <c r="C436" i="1"/>
  <c r="E435" i="1"/>
  <c r="A439" i="1"/>
  <c r="C433" i="3" l="1"/>
  <c r="D432" i="3"/>
  <c r="H432" i="3" s="1"/>
  <c r="C437" i="1"/>
  <c r="E436" i="1"/>
  <c r="A440" i="1"/>
  <c r="C434" i="3" l="1"/>
  <c r="D433" i="3"/>
  <c r="H433" i="3" s="1"/>
  <c r="C438" i="1"/>
  <c r="E437" i="1"/>
  <c r="A441" i="1"/>
  <c r="C435" i="3" l="1"/>
  <c r="D434" i="3"/>
  <c r="H434" i="3" s="1"/>
  <c r="C439" i="1"/>
  <c r="E438" i="1"/>
  <c r="A442" i="1"/>
  <c r="C436" i="3" l="1"/>
  <c r="D435" i="3"/>
  <c r="H435" i="3" s="1"/>
  <c r="C440" i="1"/>
  <c r="E439" i="1"/>
  <c r="A443" i="1"/>
  <c r="C437" i="3" l="1"/>
  <c r="D436" i="3"/>
  <c r="H436" i="3" s="1"/>
  <c r="C441" i="1"/>
  <c r="E440" i="1"/>
  <c r="A444" i="1"/>
  <c r="C438" i="3" l="1"/>
  <c r="D437" i="3"/>
  <c r="H437" i="3" s="1"/>
  <c r="C442" i="1"/>
  <c r="E441" i="1"/>
  <c r="A445" i="1"/>
  <c r="C439" i="3" l="1"/>
  <c r="D438" i="3"/>
  <c r="H438" i="3" s="1"/>
  <c r="C443" i="1"/>
  <c r="E442" i="1"/>
  <c r="A446" i="1"/>
  <c r="C440" i="3" l="1"/>
  <c r="D439" i="3"/>
  <c r="H439" i="3" s="1"/>
  <c r="C444" i="1"/>
  <c r="E443" i="1"/>
  <c r="A447" i="1"/>
  <c r="C441" i="3" l="1"/>
  <c r="D440" i="3"/>
  <c r="H440" i="3" s="1"/>
  <c r="C445" i="1"/>
  <c r="E444" i="1"/>
  <c r="A448" i="1"/>
  <c r="C442" i="3" l="1"/>
  <c r="D441" i="3"/>
  <c r="H441" i="3" s="1"/>
  <c r="C446" i="1"/>
  <c r="E445" i="1"/>
  <c r="A449" i="1"/>
  <c r="C443" i="3" l="1"/>
  <c r="D442" i="3"/>
  <c r="H442" i="3" s="1"/>
  <c r="C447" i="1"/>
  <c r="E446" i="1"/>
  <c r="A450" i="1"/>
  <c r="C444" i="3" l="1"/>
  <c r="D443" i="3"/>
  <c r="H443" i="3" s="1"/>
  <c r="C448" i="1"/>
  <c r="E447" i="1"/>
  <c r="A451" i="1"/>
  <c r="C445" i="3" l="1"/>
  <c r="D444" i="3"/>
  <c r="H444" i="3" s="1"/>
  <c r="C449" i="1"/>
  <c r="E448" i="1"/>
  <c r="A452" i="1"/>
  <c r="C446" i="3" l="1"/>
  <c r="D445" i="3"/>
  <c r="H445" i="3" s="1"/>
  <c r="C450" i="1"/>
  <c r="E449" i="1"/>
  <c r="A453" i="1"/>
  <c r="C447" i="3" l="1"/>
  <c r="D446" i="3"/>
  <c r="H446" i="3" s="1"/>
  <c r="C451" i="1"/>
  <c r="E450" i="1"/>
  <c r="A454" i="1"/>
  <c r="C448" i="3" l="1"/>
  <c r="D447" i="3"/>
  <c r="H447" i="3" s="1"/>
  <c r="C452" i="1"/>
  <c r="E451" i="1"/>
  <c r="A455" i="1"/>
  <c r="C449" i="3" l="1"/>
  <c r="D448" i="3"/>
  <c r="H448" i="3" s="1"/>
  <c r="C453" i="1"/>
  <c r="E452" i="1"/>
  <c r="A456" i="1"/>
  <c r="C450" i="3" l="1"/>
  <c r="D449" i="3"/>
  <c r="H449" i="3" s="1"/>
  <c r="C454" i="1"/>
  <c r="E453" i="1"/>
  <c r="A457" i="1"/>
  <c r="C451" i="3" l="1"/>
  <c r="D450" i="3"/>
  <c r="H450" i="3" s="1"/>
  <c r="C455" i="1"/>
  <c r="E454" i="1"/>
  <c r="A458" i="1"/>
  <c r="C452" i="3" l="1"/>
  <c r="D451" i="3"/>
  <c r="H451" i="3" s="1"/>
  <c r="C456" i="1"/>
  <c r="E455" i="1"/>
  <c r="A459" i="1"/>
  <c r="C453" i="3" l="1"/>
  <c r="D452" i="3"/>
  <c r="H452" i="3" s="1"/>
  <c r="C457" i="1"/>
  <c r="E456" i="1"/>
  <c r="A460" i="1"/>
  <c r="C454" i="3" l="1"/>
  <c r="D453" i="3"/>
  <c r="H453" i="3" s="1"/>
  <c r="C458" i="1"/>
  <c r="E457" i="1"/>
  <c r="A461" i="1"/>
  <c r="C455" i="3" l="1"/>
  <c r="D454" i="3"/>
  <c r="H454" i="3" s="1"/>
  <c r="C459" i="1"/>
  <c r="E458" i="1"/>
  <c r="A462" i="1"/>
  <c r="C456" i="3" l="1"/>
  <c r="D455" i="3"/>
  <c r="H455" i="3" s="1"/>
  <c r="C460" i="1"/>
  <c r="E459" i="1"/>
  <c r="A463" i="1"/>
  <c r="C457" i="3" l="1"/>
  <c r="D456" i="3"/>
  <c r="H456" i="3" s="1"/>
  <c r="C461" i="1"/>
  <c r="E460" i="1"/>
  <c r="A464" i="1"/>
  <c r="C458" i="3" l="1"/>
  <c r="D457" i="3"/>
  <c r="H457" i="3" s="1"/>
  <c r="C462" i="1"/>
  <c r="E461" i="1"/>
  <c r="A465" i="1"/>
  <c r="C459" i="3" l="1"/>
  <c r="D458" i="3"/>
  <c r="H458" i="3" s="1"/>
  <c r="C463" i="1"/>
  <c r="E462" i="1"/>
  <c r="A466" i="1"/>
  <c r="C460" i="3" l="1"/>
  <c r="D459" i="3"/>
  <c r="H459" i="3" s="1"/>
  <c r="C464" i="1"/>
  <c r="E463" i="1"/>
  <c r="A467" i="1"/>
  <c r="C461" i="3" l="1"/>
  <c r="D460" i="3"/>
  <c r="H460" i="3" s="1"/>
  <c r="C465" i="1"/>
  <c r="E464" i="1"/>
  <c r="A468" i="1"/>
  <c r="C462" i="3" l="1"/>
  <c r="D461" i="3"/>
  <c r="H461" i="3" s="1"/>
  <c r="C466" i="1"/>
  <c r="E465" i="1"/>
  <c r="A469" i="1"/>
  <c r="C463" i="3" l="1"/>
  <c r="D462" i="3"/>
  <c r="H462" i="3" s="1"/>
  <c r="C467" i="1"/>
  <c r="E466" i="1"/>
  <c r="A470" i="1"/>
  <c r="C464" i="3" l="1"/>
  <c r="D463" i="3"/>
  <c r="H463" i="3" s="1"/>
  <c r="C468" i="1"/>
  <c r="E467" i="1"/>
  <c r="A471" i="1"/>
  <c r="C465" i="3" l="1"/>
  <c r="D464" i="3"/>
  <c r="H464" i="3" s="1"/>
  <c r="C469" i="1"/>
  <c r="E468" i="1"/>
  <c r="A472" i="1"/>
  <c r="C466" i="3" l="1"/>
  <c r="D465" i="3"/>
  <c r="H465" i="3" s="1"/>
  <c r="C470" i="1"/>
  <c r="E469" i="1"/>
  <c r="A473" i="1"/>
  <c r="C467" i="3" l="1"/>
  <c r="D466" i="3"/>
  <c r="H466" i="3" s="1"/>
  <c r="C471" i="1"/>
  <c r="E470" i="1"/>
  <c r="A474" i="1"/>
  <c r="C468" i="3" l="1"/>
  <c r="D467" i="3"/>
  <c r="H467" i="3" s="1"/>
  <c r="C472" i="1"/>
  <c r="E471" i="1"/>
  <c r="A475" i="1"/>
  <c r="C469" i="3" l="1"/>
  <c r="D468" i="3"/>
  <c r="H468" i="3" s="1"/>
  <c r="C473" i="1"/>
  <c r="E472" i="1"/>
  <c r="A476" i="1"/>
  <c r="C470" i="3" l="1"/>
  <c r="D469" i="3"/>
  <c r="H469" i="3" s="1"/>
  <c r="C474" i="1"/>
  <c r="E473" i="1"/>
  <c r="A477" i="1"/>
  <c r="C471" i="3" l="1"/>
  <c r="D470" i="3"/>
  <c r="H470" i="3" s="1"/>
  <c r="C475" i="1"/>
  <c r="E474" i="1"/>
  <c r="A478" i="1"/>
  <c r="C472" i="3" l="1"/>
  <c r="D471" i="3"/>
  <c r="H471" i="3" s="1"/>
  <c r="C476" i="1"/>
  <c r="E475" i="1"/>
  <c r="A479" i="1"/>
  <c r="C473" i="3" l="1"/>
  <c r="D472" i="3"/>
  <c r="H472" i="3" s="1"/>
  <c r="C477" i="1"/>
  <c r="E476" i="1"/>
  <c r="A480" i="1"/>
  <c r="C474" i="3" l="1"/>
  <c r="D473" i="3"/>
  <c r="H473" i="3" s="1"/>
  <c r="C478" i="1"/>
  <c r="E477" i="1"/>
  <c r="A481" i="1"/>
  <c r="C475" i="3" l="1"/>
  <c r="D474" i="3"/>
  <c r="H474" i="3" s="1"/>
  <c r="C479" i="1"/>
  <c r="E478" i="1"/>
  <c r="A482" i="1"/>
  <c r="C476" i="3" l="1"/>
  <c r="D475" i="3"/>
  <c r="H475" i="3" s="1"/>
  <c r="C480" i="1"/>
  <c r="E479" i="1"/>
  <c r="A483" i="1"/>
  <c r="C477" i="3" l="1"/>
  <c r="D476" i="3"/>
  <c r="H476" i="3" s="1"/>
  <c r="C481" i="1"/>
  <c r="E480" i="1"/>
  <c r="A484" i="1"/>
  <c r="C478" i="3" l="1"/>
  <c r="D477" i="3"/>
  <c r="H477" i="3" s="1"/>
  <c r="C482" i="1"/>
  <c r="E481" i="1"/>
  <c r="A485" i="1"/>
  <c r="C479" i="3" l="1"/>
  <c r="D478" i="3"/>
  <c r="H478" i="3" s="1"/>
  <c r="C483" i="1"/>
  <c r="E482" i="1"/>
  <c r="A486" i="1"/>
  <c r="C480" i="3" l="1"/>
  <c r="D479" i="3"/>
  <c r="H479" i="3" s="1"/>
  <c r="C484" i="1"/>
  <c r="E483" i="1"/>
  <c r="A487" i="1"/>
  <c r="C481" i="3" l="1"/>
  <c r="D480" i="3"/>
  <c r="H480" i="3" s="1"/>
  <c r="C485" i="1"/>
  <c r="E484" i="1"/>
  <c r="A488" i="1"/>
  <c r="C482" i="3" l="1"/>
  <c r="D481" i="3"/>
  <c r="H481" i="3" s="1"/>
  <c r="C486" i="1"/>
  <c r="E485" i="1"/>
  <c r="A489" i="1"/>
  <c r="C483" i="3" l="1"/>
  <c r="D482" i="3"/>
  <c r="H482" i="3" s="1"/>
  <c r="C487" i="1"/>
  <c r="E486" i="1"/>
  <c r="A490" i="1"/>
  <c r="C484" i="3" l="1"/>
  <c r="D483" i="3"/>
  <c r="H483" i="3" s="1"/>
  <c r="C488" i="1"/>
  <c r="E487" i="1"/>
  <c r="A491" i="1"/>
  <c r="C485" i="3" l="1"/>
  <c r="D484" i="3"/>
  <c r="H484" i="3" s="1"/>
  <c r="C489" i="1"/>
  <c r="E488" i="1"/>
  <c r="A492" i="1"/>
  <c r="C486" i="3" l="1"/>
  <c r="D485" i="3"/>
  <c r="H485" i="3" s="1"/>
  <c r="C490" i="1"/>
  <c r="E489" i="1"/>
  <c r="A493" i="1"/>
  <c r="C487" i="3" l="1"/>
  <c r="D486" i="3"/>
  <c r="H486" i="3" s="1"/>
  <c r="C491" i="1"/>
  <c r="E490" i="1"/>
  <c r="A494" i="1"/>
  <c r="C488" i="3" l="1"/>
  <c r="D487" i="3"/>
  <c r="H487" i="3" s="1"/>
  <c r="C492" i="1"/>
  <c r="E491" i="1"/>
  <c r="A495" i="1"/>
  <c r="C489" i="3" l="1"/>
  <c r="D488" i="3"/>
  <c r="H488" i="3" s="1"/>
  <c r="C493" i="1"/>
  <c r="E492" i="1"/>
  <c r="A496" i="1"/>
  <c r="C490" i="3" l="1"/>
  <c r="D489" i="3"/>
  <c r="H489" i="3" s="1"/>
  <c r="C494" i="1"/>
  <c r="E493" i="1"/>
  <c r="A497" i="1"/>
  <c r="C491" i="3" l="1"/>
  <c r="D490" i="3"/>
  <c r="H490" i="3" s="1"/>
  <c r="C495" i="1"/>
  <c r="E494" i="1"/>
  <c r="A498" i="1"/>
  <c r="C492" i="3" l="1"/>
  <c r="D491" i="3"/>
  <c r="H491" i="3" s="1"/>
  <c r="C496" i="1"/>
  <c r="E495" i="1"/>
  <c r="A499" i="1"/>
  <c r="C493" i="3" l="1"/>
  <c r="D492" i="3"/>
  <c r="H492" i="3" s="1"/>
  <c r="C497" i="1"/>
  <c r="E496" i="1"/>
  <c r="A500" i="1"/>
  <c r="C494" i="3" l="1"/>
  <c r="D493" i="3"/>
  <c r="H493" i="3" s="1"/>
  <c r="C498" i="1"/>
  <c r="E497" i="1"/>
  <c r="A501" i="1"/>
  <c r="C495" i="3" l="1"/>
  <c r="D494" i="3"/>
  <c r="H494" i="3" s="1"/>
  <c r="C499" i="1"/>
  <c r="E498" i="1"/>
  <c r="A502" i="1"/>
  <c r="C496" i="3" l="1"/>
  <c r="D495" i="3"/>
  <c r="H495" i="3" s="1"/>
  <c r="C500" i="1"/>
  <c r="E499" i="1"/>
  <c r="A503" i="1"/>
  <c r="C497" i="3" l="1"/>
  <c r="D496" i="3"/>
  <c r="H496" i="3" s="1"/>
  <c r="C501" i="1"/>
  <c r="E500" i="1"/>
  <c r="A504" i="1"/>
  <c r="C498" i="3" l="1"/>
  <c r="D497" i="3"/>
  <c r="H497" i="3" s="1"/>
  <c r="C502" i="1"/>
  <c r="E501" i="1"/>
  <c r="A505" i="1"/>
  <c r="C499" i="3" l="1"/>
  <c r="D498" i="3"/>
  <c r="H498" i="3" s="1"/>
  <c r="C503" i="1"/>
  <c r="E502" i="1"/>
  <c r="A506" i="1"/>
  <c r="C500" i="3" l="1"/>
  <c r="D499" i="3"/>
  <c r="H499" i="3" s="1"/>
  <c r="C504" i="1"/>
  <c r="E503" i="1"/>
  <c r="A507" i="1"/>
  <c r="C501" i="3" l="1"/>
  <c r="D500" i="3"/>
  <c r="H500" i="3" s="1"/>
  <c r="C505" i="1"/>
  <c r="E504" i="1"/>
  <c r="A508" i="1"/>
  <c r="C502" i="3" l="1"/>
  <c r="D501" i="3"/>
  <c r="H501" i="3" s="1"/>
  <c r="C506" i="1"/>
  <c r="E505" i="1"/>
  <c r="A509" i="1"/>
  <c r="C503" i="3" l="1"/>
  <c r="D502" i="3"/>
  <c r="H502" i="3" s="1"/>
  <c r="C507" i="1"/>
  <c r="E506" i="1"/>
  <c r="A510" i="1"/>
  <c r="C504" i="3" l="1"/>
  <c r="D503" i="3"/>
  <c r="H503" i="3" s="1"/>
  <c r="C508" i="1"/>
  <c r="E507" i="1"/>
  <c r="A511" i="1"/>
  <c r="C505" i="3" l="1"/>
  <c r="D504" i="3"/>
  <c r="H504" i="3" s="1"/>
  <c r="C509" i="1"/>
  <c r="E508" i="1"/>
  <c r="A512" i="1"/>
  <c r="C506" i="3" l="1"/>
  <c r="D505" i="3"/>
  <c r="H505" i="3" s="1"/>
  <c r="C510" i="1"/>
  <c r="E509" i="1"/>
  <c r="A513" i="1"/>
  <c r="C507" i="3" l="1"/>
  <c r="D506" i="3"/>
  <c r="H506" i="3" s="1"/>
  <c r="C511" i="1"/>
  <c r="E510" i="1"/>
  <c r="A514" i="1"/>
  <c r="C508" i="3" l="1"/>
  <c r="D507" i="3"/>
  <c r="H507" i="3" s="1"/>
  <c r="C512" i="1"/>
  <c r="E511" i="1"/>
  <c r="A515" i="1"/>
  <c r="C509" i="3" l="1"/>
  <c r="D508" i="3"/>
  <c r="H508" i="3" s="1"/>
  <c r="C513" i="1"/>
  <c r="E512" i="1"/>
  <c r="A516" i="1"/>
  <c r="C510" i="3" l="1"/>
  <c r="D509" i="3"/>
  <c r="H509" i="3" s="1"/>
  <c r="C514" i="1"/>
  <c r="E513" i="1"/>
  <c r="A517" i="1"/>
  <c r="C511" i="3" l="1"/>
  <c r="D510" i="3"/>
  <c r="H510" i="3" s="1"/>
  <c r="C515" i="1"/>
  <c r="E514" i="1"/>
  <c r="A518" i="1"/>
  <c r="C512" i="3" l="1"/>
  <c r="D511" i="3"/>
  <c r="H511" i="3" s="1"/>
  <c r="C516" i="1"/>
  <c r="E515" i="1"/>
  <c r="A519" i="1"/>
  <c r="C513" i="3" l="1"/>
  <c r="D512" i="3"/>
  <c r="H512" i="3" s="1"/>
  <c r="C517" i="1"/>
  <c r="E516" i="1"/>
  <c r="A520" i="1"/>
  <c r="C514" i="3" l="1"/>
  <c r="D513" i="3"/>
  <c r="H513" i="3" s="1"/>
  <c r="C518" i="1"/>
  <c r="E517" i="1"/>
  <c r="A521" i="1"/>
  <c r="C515" i="3" l="1"/>
  <c r="D514" i="3"/>
  <c r="H514" i="3" s="1"/>
  <c r="C519" i="1"/>
  <c r="E518" i="1"/>
  <c r="A522" i="1"/>
  <c r="C516" i="3" l="1"/>
  <c r="D515" i="3"/>
  <c r="H515" i="3" s="1"/>
  <c r="C520" i="1"/>
  <c r="E519" i="1"/>
  <c r="A523" i="1"/>
  <c r="C517" i="3" l="1"/>
  <c r="D516" i="3"/>
  <c r="H516" i="3" s="1"/>
  <c r="C521" i="1"/>
  <c r="E520" i="1"/>
  <c r="A524" i="1"/>
  <c r="C518" i="3" l="1"/>
  <c r="D517" i="3"/>
  <c r="H517" i="3" s="1"/>
  <c r="C522" i="1"/>
  <c r="E521" i="1"/>
  <c r="A525" i="1"/>
  <c r="C519" i="3" l="1"/>
  <c r="D518" i="3"/>
  <c r="H518" i="3" s="1"/>
  <c r="C523" i="1"/>
  <c r="E522" i="1"/>
  <c r="A526" i="1"/>
  <c r="C520" i="3" l="1"/>
  <c r="D519" i="3"/>
  <c r="H519" i="3" s="1"/>
  <c r="C524" i="1"/>
  <c r="E523" i="1"/>
  <c r="A527" i="1"/>
  <c r="C521" i="3" l="1"/>
  <c r="D520" i="3"/>
  <c r="H520" i="3" s="1"/>
  <c r="C525" i="1"/>
  <c r="E524" i="1"/>
  <c r="A528" i="1"/>
  <c r="C522" i="3" l="1"/>
  <c r="D521" i="3"/>
  <c r="H521" i="3" s="1"/>
  <c r="C526" i="1"/>
  <c r="E525" i="1"/>
  <c r="A529" i="1"/>
  <c r="C523" i="3" l="1"/>
  <c r="D522" i="3"/>
  <c r="H522" i="3" s="1"/>
  <c r="C527" i="1"/>
  <c r="E526" i="1"/>
  <c r="A530" i="1"/>
  <c r="C524" i="3" l="1"/>
  <c r="D523" i="3"/>
  <c r="H523" i="3" s="1"/>
  <c r="C528" i="1"/>
  <c r="E527" i="1"/>
  <c r="A531" i="1"/>
  <c r="C525" i="3" l="1"/>
  <c r="D524" i="3"/>
  <c r="H524" i="3" s="1"/>
  <c r="C529" i="1"/>
  <c r="E528" i="1"/>
  <c r="A532" i="1"/>
  <c r="C526" i="3" l="1"/>
  <c r="D525" i="3"/>
  <c r="H525" i="3" s="1"/>
  <c r="C530" i="1"/>
  <c r="E529" i="1"/>
  <c r="A533" i="1"/>
  <c r="C527" i="3" l="1"/>
  <c r="D526" i="3"/>
  <c r="H526" i="3" s="1"/>
  <c r="C531" i="1"/>
  <c r="E530" i="1"/>
  <c r="A534" i="1"/>
  <c r="C528" i="3" l="1"/>
  <c r="D527" i="3"/>
  <c r="H527" i="3" s="1"/>
  <c r="C532" i="1"/>
  <c r="E531" i="1"/>
  <c r="A535" i="1"/>
  <c r="C529" i="3" l="1"/>
  <c r="D528" i="3"/>
  <c r="H528" i="3" s="1"/>
  <c r="C533" i="1"/>
  <c r="E532" i="1"/>
  <c r="A536" i="1"/>
  <c r="C530" i="3" l="1"/>
  <c r="D529" i="3"/>
  <c r="H529" i="3" s="1"/>
  <c r="C534" i="1"/>
  <c r="E533" i="1"/>
  <c r="A537" i="1"/>
  <c r="C531" i="3" l="1"/>
  <c r="D530" i="3"/>
  <c r="H530" i="3" s="1"/>
  <c r="C535" i="1"/>
  <c r="E534" i="1"/>
  <c r="A538" i="1"/>
  <c r="C532" i="3" l="1"/>
  <c r="D531" i="3"/>
  <c r="H531" i="3" s="1"/>
  <c r="C536" i="1"/>
  <c r="E535" i="1"/>
  <c r="A539" i="1"/>
  <c r="C533" i="3" l="1"/>
  <c r="D532" i="3"/>
  <c r="H532" i="3" s="1"/>
  <c r="C537" i="1"/>
  <c r="E536" i="1"/>
  <c r="A540" i="1"/>
  <c r="C534" i="3" l="1"/>
  <c r="D533" i="3"/>
  <c r="H533" i="3" s="1"/>
  <c r="C538" i="1"/>
  <c r="E537" i="1"/>
  <c r="A541" i="1"/>
  <c r="C535" i="3" l="1"/>
  <c r="D534" i="3"/>
  <c r="H534" i="3" s="1"/>
  <c r="C539" i="1"/>
  <c r="E538" i="1"/>
  <c r="A542" i="1"/>
  <c r="C536" i="3" l="1"/>
  <c r="D535" i="3"/>
  <c r="H535" i="3" s="1"/>
  <c r="C540" i="1"/>
  <c r="E539" i="1"/>
  <c r="A543" i="1"/>
  <c r="C537" i="3" l="1"/>
  <c r="D536" i="3"/>
  <c r="H536" i="3" s="1"/>
  <c r="C541" i="1"/>
  <c r="E540" i="1"/>
  <c r="A544" i="1"/>
  <c r="C538" i="3" l="1"/>
  <c r="D537" i="3"/>
  <c r="H537" i="3" s="1"/>
  <c r="C542" i="1"/>
  <c r="E541" i="1"/>
  <c r="A545" i="1"/>
  <c r="C539" i="3" l="1"/>
  <c r="D538" i="3"/>
  <c r="H538" i="3" s="1"/>
  <c r="C543" i="1"/>
  <c r="E542" i="1"/>
  <c r="A546" i="1"/>
  <c r="C540" i="3" l="1"/>
  <c r="D539" i="3"/>
  <c r="H539" i="3" s="1"/>
  <c r="C544" i="1"/>
  <c r="E543" i="1"/>
  <c r="A547" i="1"/>
  <c r="C541" i="3" l="1"/>
  <c r="D540" i="3"/>
  <c r="H540" i="3" s="1"/>
  <c r="C545" i="1"/>
  <c r="E544" i="1"/>
  <c r="A548" i="1"/>
  <c r="C542" i="3" l="1"/>
  <c r="D541" i="3"/>
  <c r="H541" i="3" s="1"/>
  <c r="C546" i="1"/>
  <c r="E545" i="1"/>
  <c r="A549" i="1"/>
  <c r="C543" i="3" l="1"/>
  <c r="D542" i="3"/>
  <c r="H542" i="3" s="1"/>
  <c r="C547" i="1"/>
  <c r="E546" i="1"/>
  <c r="A550" i="1"/>
  <c r="C544" i="3" l="1"/>
  <c r="D543" i="3"/>
  <c r="H543" i="3" s="1"/>
  <c r="C548" i="1"/>
  <c r="E547" i="1"/>
  <c r="A551" i="1"/>
  <c r="C545" i="3" l="1"/>
  <c r="D544" i="3"/>
  <c r="H544" i="3" s="1"/>
  <c r="C549" i="1"/>
  <c r="E548" i="1"/>
  <c r="A552" i="1"/>
  <c r="C546" i="3" l="1"/>
  <c r="D545" i="3"/>
  <c r="H545" i="3" s="1"/>
  <c r="C550" i="1"/>
  <c r="E549" i="1"/>
  <c r="A553" i="1"/>
  <c r="C547" i="3" l="1"/>
  <c r="D546" i="3"/>
  <c r="H546" i="3" s="1"/>
  <c r="C551" i="1"/>
  <c r="E550" i="1"/>
  <c r="A554" i="1"/>
  <c r="C548" i="3" l="1"/>
  <c r="D547" i="3"/>
  <c r="H547" i="3" s="1"/>
  <c r="C552" i="1"/>
  <c r="E551" i="1"/>
  <c r="A555" i="1"/>
  <c r="C549" i="3" l="1"/>
  <c r="D548" i="3"/>
  <c r="H548" i="3" s="1"/>
  <c r="C553" i="1"/>
  <c r="E552" i="1"/>
  <c r="A556" i="1"/>
  <c r="C550" i="3" l="1"/>
  <c r="D549" i="3"/>
  <c r="H549" i="3" s="1"/>
  <c r="C554" i="1"/>
  <c r="E553" i="1"/>
  <c r="A557" i="1"/>
  <c r="C551" i="3" l="1"/>
  <c r="D550" i="3"/>
  <c r="H550" i="3" s="1"/>
  <c r="C555" i="1"/>
  <c r="E554" i="1"/>
  <c r="A558" i="1"/>
  <c r="C552" i="3" l="1"/>
  <c r="D551" i="3"/>
  <c r="H551" i="3" s="1"/>
  <c r="C556" i="1"/>
  <c r="E555" i="1"/>
  <c r="A559" i="1"/>
  <c r="C553" i="3" l="1"/>
  <c r="D552" i="3"/>
  <c r="H552" i="3" s="1"/>
  <c r="C557" i="1"/>
  <c r="E556" i="1"/>
  <c r="A560" i="1"/>
  <c r="C554" i="3" l="1"/>
  <c r="D553" i="3"/>
  <c r="H553" i="3" s="1"/>
  <c r="C558" i="1"/>
  <c r="E557" i="1"/>
  <c r="A561" i="1"/>
  <c r="C555" i="3" l="1"/>
  <c r="D554" i="3"/>
  <c r="H554" i="3" s="1"/>
  <c r="C559" i="1"/>
  <c r="E558" i="1"/>
  <c r="A562" i="1"/>
  <c r="C556" i="3" l="1"/>
  <c r="D555" i="3"/>
  <c r="H555" i="3" s="1"/>
  <c r="C560" i="1"/>
  <c r="E559" i="1"/>
  <c r="A563" i="1"/>
  <c r="C557" i="3" l="1"/>
  <c r="D556" i="3"/>
  <c r="H556" i="3" s="1"/>
  <c r="C561" i="1"/>
  <c r="E560" i="1"/>
  <c r="A564" i="1"/>
  <c r="C558" i="3" l="1"/>
  <c r="D557" i="3"/>
  <c r="H557" i="3" s="1"/>
  <c r="C562" i="1"/>
  <c r="E561" i="1"/>
  <c r="A565" i="1"/>
  <c r="C559" i="3" l="1"/>
  <c r="D558" i="3"/>
  <c r="H558" i="3" s="1"/>
  <c r="C563" i="1"/>
  <c r="E562" i="1"/>
  <c r="A566" i="1"/>
  <c r="C560" i="3" l="1"/>
  <c r="D559" i="3"/>
  <c r="H559" i="3" s="1"/>
  <c r="C564" i="1"/>
  <c r="E563" i="1"/>
  <c r="A567" i="1"/>
  <c r="C561" i="3" l="1"/>
  <c r="D560" i="3"/>
  <c r="H560" i="3" s="1"/>
  <c r="C565" i="1"/>
  <c r="E564" i="1"/>
  <c r="A568" i="1"/>
  <c r="C562" i="3" l="1"/>
  <c r="D561" i="3"/>
  <c r="H561" i="3" s="1"/>
  <c r="C566" i="1"/>
  <c r="E565" i="1"/>
  <c r="A569" i="1"/>
  <c r="C563" i="3" l="1"/>
  <c r="D562" i="3"/>
  <c r="H562" i="3" s="1"/>
  <c r="C567" i="1"/>
  <c r="E566" i="1"/>
  <c r="A570" i="1"/>
  <c r="C564" i="3" l="1"/>
  <c r="D563" i="3"/>
  <c r="H563" i="3" s="1"/>
  <c r="C568" i="1"/>
  <c r="E567" i="1"/>
  <c r="A571" i="1"/>
  <c r="C565" i="3" l="1"/>
  <c r="D564" i="3"/>
  <c r="H564" i="3" s="1"/>
  <c r="C569" i="1"/>
  <c r="E568" i="1"/>
  <c r="A572" i="1"/>
  <c r="C566" i="3" l="1"/>
  <c r="D565" i="3"/>
  <c r="H565" i="3" s="1"/>
  <c r="C570" i="1"/>
  <c r="E569" i="1"/>
  <c r="A573" i="1"/>
  <c r="C567" i="3" l="1"/>
  <c r="D566" i="3"/>
  <c r="H566" i="3" s="1"/>
  <c r="C571" i="1"/>
  <c r="E570" i="1"/>
  <c r="A574" i="1"/>
  <c r="C568" i="3" l="1"/>
  <c r="D567" i="3"/>
  <c r="H567" i="3" s="1"/>
  <c r="C572" i="1"/>
  <c r="E571" i="1"/>
  <c r="A575" i="1"/>
  <c r="C569" i="3" l="1"/>
  <c r="D568" i="3"/>
  <c r="H568" i="3" s="1"/>
  <c r="C573" i="1"/>
  <c r="E572" i="1"/>
  <c r="A576" i="1"/>
  <c r="C570" i="3" l="1"/>
  <c r="D569" i="3"/>
  <c r="H569" i="3" s="1"/>
  <c r="C574" i="1"/>
  <c r="E573" i="1"/>
  <c r="A577" i="1"/>
  <c r="C571" i="3" l="1"/>
  <c r="D570" i="3"/>
  <c r="H570" i="3" s="1"/>
  <c r="C575" i="1"/>
  <c r="E574" i="1"/>
  <c r="A578" i="1"/>
  <c r="C572" i="3" l="1"/>
  <c r="D571" i="3"/>
  <c r="H571" i="3" s="1"/>
  <c r="C576" i="1"/>
  <c r="E575" i="1"/>
  <c r="A579" i="1"/>
  <c r="C573" i="3" l="1"/>
  <c r="D572" i="3"/>
  <c r="H572" i="3" s="1"/>
  <c r="C577" i="1"/>
  <c r="E576" i="1"/>
  <c r="A580" i="1"/>
  <c r="C574" i="3" l="1"/>
  <c r="D573" i="3"/>
  <c r="H573" i="3" s="1"/>
  <c r="C578" i="1"/>
  <c r="E577" i="1"/>
  <c r="A581" i="1"/>
  <c r="C575" i="3" l="1"/>
  <c r="D574" i="3"/>
  <c r="H574" i="3" s="1"/>
  <c r="C579" i="1"/>
  <c r="E578" i="1"/>
  <c r="A582" i="1"/>
  <c r="C576" i="3" l="1"/>
  <c r="D575" i="3"/>
  <c r="H575" i="3" s="1"/>
  <c r="C580" i="1"/>
  <c r="E579" i="1"/>
  <c r="A583" i="1"/>
  <c r="C577" i="3" l="1"/>
  <c r="D576" i="3"/>
  <c r="H576" i="3" s="1"/>
  <c r="C581" i="1"/>
  <c r="E580" i="1"/>
  <c r="A584" i="1"/>
  <c r="C578" i="3" l="1"/>
  <c r="D577" i="3"/>
  <c r="H577" i="3" s="1"/>
  <c r="C582" i="1"/>
  <c r="E581" i="1"/>
  <c r="A585" i="1"/>
  <c r="C579" i="3" l="1"/>
  <c r="D578" i="3"/>
  <c r="H578" i="3" s="1"/>
  <c r="C583" i="1"/>
  <c r="E582" i="1"/>
  <c r="A586" i="1"/>
  <c r="C580" i="3" l="1"/>
  <c r="D579" i="3"/>
  <c r="H579" i="3" s="1"/>
  <c r="C584" i="1"/>
  <c r="E583" i="1"/>
  <c r="A587" i="1"/>
  <c r="C581" i="3" l="1"/>
  <c r="D580" i="3"/>
  <c r="H580" i="3" s="1"/>
  <c r="C585" i="1"/>
  <c r="E584" i="1"/>
  <c r="A588" i="1"/>
  <c r="C582" i="3" l="1"/>
  <c r="D581" i="3"/>
  <c r="H581" i="3" s="1"/>
  <c r="C586" i="1"/>
  <c r="E585" i="1"/>
  <c r="A589" i="1"/>
  <c r="C583" i="3" l="1"/>
  <c r="D582" i="3"/>
  <c r="H582" i="3" s="1"/>
  <c r="C587" i="1"/>
  <c r="E586" i="1"/>
  <c r="A590" i="1"/>
  <c r="C584" i="3" l="1"/>
  <c r="D583" i="3"/>
  <c r="H583" i="3" s="1"/>
  <c r="C588" i="1"/>
  <c r="E587" i="1"/>
  <c r="A591" i="1"/>
  <c r="C585" i="3" l="1"/>
  <c r="D584" i="3"/>
  <c r="H584" i="3" s="1"/>
  <c r="C589" i="1"/>
  <c r="E588" i="1"/>
  <c r="A592" i="1"/>
  <c r="C586" i="3" l="1"/>
  <c r="D585" i="3"/>
  <c r="H585" i="3" s="1"/>
  <c r="C590" i="1"/>
  <c r="E589" i="1"/>
  <c r="A593" i="1"/>
  <c r="C587" i="3" l="1"/>
  <c r="D586" i="3"/>
  <c r="H586" i="3" s="1"/>
  <c r="C591" i="1"/>
  <c r="E590" i="1"/>
  <c r="A594" i="1"/>
  <c r="C588" i="3" l="1"/>
  <c r="D587" i="3"/>
  <c r="H587" i="3" s="1"/>
  <c r="C592" i="1"/>
  <c r="E591" i="1"/>
  <c r="A595" i="1"/>
  <c r="C589" i="3" l="1"/>
  <c r="D588" i="3"/>
  <c r="H588" i="3" s="1"/>
  <c r="C593" i="1"/>
  <c r="E592" i="1"/>
  <c r="A596" i="1"/>
  <c r="C590" i="3" l="1"/>
  <c r="D589" i="3"/>
  <c r="H589" i="3" s="1"/>
  <c r="C594" i="1"/>
  <c r="E593" i="1"/>
  <c r="A597" i="1"/>
  <c r="C591" i="3" l="1"/>
  <c r="D590" i="3"/>
  <c r="C595" i="1"/>
  <c r="E594" i="1"/>
  <c r="A598" i="1"/>
  <c r="C592" i="3" l="1"/>
  <c r="D591" i="3"/>
  <c r="C596" i="1"/>
  <c r="E595" i="1"/>
  <c r="A599" i="1"/>
  <c r="C593" i="3" l="1"/>
  <c r="D592" i="3"/>
  <c r="C597" i="1"/>
  <c r="E596" i="1"/>
  <c r="A600" i="1"/>
  <c r="C594" i="3" l="1"/>
  <c r="D593" i="3"/>
  <c r="C598" i="1"/>
  <c r="E597" i="1"/>
  <c r="A601" i="1"/>
  <c r="C595" i="3" l="1"/>
  <c r="D594" i="3"/>
  <c r="C599" i="1"/>
  <c r="E598" i="1"/>
  <c r="A602" i="1"/>
  <c r="C596" i="3" l="1"/>
  <c r="D595" i="3"/>
  <c r="C600" i="1"/>
  <c r="E599" i="1"/>
  <c r="A603" i="1"/>
  <c r="C597" i="3" l="1"/>
  <c r="D596" i="3"/>
  <c r="C601" i="1"/>
  <c r="E600" i="1"/>
  <c r="A604" i="1"/>
  <c r="C598" i="3" l="1"/>
  <c r="D597" i="3"/>
  <c r="C602" i="1"/>
  <c r="E601" i="1"/>
  <c r="A605" i="1"/>
  <c r="C599" i="3" l="1"/>
  <c r="D598" i="3"/>
  <c r="C603" i="1"/>
  <c r="E602" i="1"/>
  <c r="A606" i="1"/>
  <c r="C600" i="3" l="1"/>
  <c r="D599" i="3"/>
  <c r="C604" i="1"/>
  <c r="E603" i="1"/>
  <c r="A607" i="1"/>
  <c r="C601" i="3" l="1"/>
  <c r="D600" i="3"/>
  <c r="C605" i="1"/>
  <c r="E604" i="1"/>
  <c r="A608" i="1"/>
  <c r="C602" i="3" l="1"/>
  <c r="D601" i="3"/>
  <c r="C606" i="1"/>
  <c r="E605" i="1"/>
  <c r="A609" i="1"/>
  <c r="C603" i="3" l="1"/>
  <c r="D602" i="3"/>
  <c r="C607" i="1"/>
  <c r="E606" i="1"/>
  <c r="A610" i="1"/>
  <c r="C604" i="3" l="1"/>
  <c r="D603" i="3"/>
  <c r="C608" i="1"/>
  <c r="E607" i="1"/>
  <c r="A611" i="1"/>
  <c r="C605" i="3" l="1"/>
  <c r="D604" i="3"/>
  <c r="C609" i="1"/>
  <c r="E608" i="1"/>
  <c r="A612" i="1"/>
  <c r="C606" i="3" l="1"/>
  <c r="D605" i="3"/>
  <c r="C610" i="1"/>
  <c r="E609" i="1"/>
  <c r="A613" i="1"/>
  <c r="C607" i="3" l="1"/>
  <c r="D606" i="3"/>
  <c r="C611" i="1"/>
  <c r="E610" i="1"/>
  <c r="A614" i="1"/>
  <c r="C608" i="3" l="1"/>
  <c r="D607" i="3"/>
  <c r="C612" i="1"/>
  <c r="E611" i="1"/>
  <c r="A615" i="1"/>
  <c r="C609" i="3" l="1"/>
  <c r="D608" i="3"/>
  <c r="C613" i="1"/>
  <c r="E612" i="1"/>
  <c r="A616" i="1"/>
  <c r="C610" i="3" l="1"/>
  <c r="D609" i="3"/>
  <c r="C614" i="1"/>
  <c r="E613" i="1"/>
  <c r="A617" i="1"/>
  <c r="C611" i="3" l="1"/>
  <c r="D610" i="3"/>
  <c r="C615" i="1"/>
  <c r="E614" i="1"/>
  <c r="A618" i="1"/>
  <c r="C612" i="3" l="1"/>
  <c r="D611" i="3"/>
  <c r="C616" i="1"/>
  <c r="E615" i="1"/>
  <c r="A619" i="1"/>
  <c r="C613" i="3" l="1"/>
  <c r="D612" i="3"/>
  <c r="C617" i="1"/>
  <c r="E616" i="1"/>
  <c r="A620" i="1"/>
  <c r="C614" i="3" l="1"/>
  <c r="D613" i="3"/>
  <c r="C618" i="1"/>
  <c r="E617" i="1"/>
  <c r="A621" i="1"/>
  <c r="C615" i="3" l="1"/>
  <c r="D614" i="3"/>
  <c r="C619" i="1"/>
  <c r="E618" i="1"/>
  <c r="A622" i="1"/>
  <c r="C616" i="3" l="1"/>
  <c r="D615" i="3"/>
  <c r="C620" i="1"/>
  <c r="E619" i="1"/>
  <c r="A623" i="1"/>
  <c r="C617" i="3" l="1"/>
  <c r="D616" i="3"/>
  <c r="C621" i="1"/>
  <c r="E620" i="1"/>
  <c r="A624" i="1"/>
  <c r="C618" i="3" l="1"/>
  <c r="D617" i="3"/>
  <c r="C622" i="1"/>
  <c r="E621" i="1"/>
  <c r="A625" i="1"/>
  <c r="C619" i="3" l="1"/>
  <c r="D618" i="3"/>
  <c r="C623" i="1"/>
  <c r="E622" i="1"/>
  <c r="A626" i="1"/>
  <c r="C620" i="3" l="1"/>
  <c r="D619" i="3"/>
  <c r="C624" i="1"/>
  <c r="E623" i="1"/>
  <c r="A627" i="1"/>
  <c r="C621" i="3" l="1"/>
  <c r="D620" i="3"/>
  <c r="C625" i="1"/>
  <c r="E624" i="1"/>
  <c r="A628" i="1"/>
  <c r="C622" i="3" l="1"/>
  <c r="D621" i="3"/>
  <c r="C626" i="1"/>
  <c r="E625" i="1"/>
  <c r="A629" i="1"/>
  <c r="C623" i="3" l="1"/>
  <c r="D622" i="3"/>
  <c r="C627" i="1"/>
  <c r="E626" i="1"/>
  <c r="A630" i="1"/>
  <c r="C624" i="3" l="1"/>
  <c r="D623" i="3"/>
  <c r="C628" i="1"/>
  <c r="E627" i="1"/>
  <c r="A631" i="1"/>
  <c r="C625" i="3" l="1"/>
  <c r="D624" i="3"/>
  <c r="C629" i="1"/>
  <c r="E628" i="1"/>
  <c r="A632" i="1"/>
  <c r="C626" i="3" l="1"/>
  <c r="D625" i="3"/>
  <c r="C630" i="1"/>
  <c r="E629" i="1"/>
  <c r="A633" i="1"/>
  <c r="C627" i="3" l="1"/>
  <c r="D626" i="3"/>
  <c r="C631" i="1"/>
  <c r="E630" i="1"/>
  <c r="A634" i="1"/>
  <c r="C628" i="3" l="1"/>
  <c r="D627" i="3"/>
  <c r="C632" i="1"/>
  <c r="E631" i="1"/>
  <c r="A635" i="1"/>
  <c r="C629" i="3" l="1"/>
  <c r="D628" i="3"/>
  <c r="C633" i="1"/>
  <c r="E632" i="1"/>
  <c r="A636" i="1"/>
  <c r="C630" i="3" l="1"/>
  <c r="D629" i="3"/>
  <c r="C634" i="1"/>
  <c r="E633" i="1"/>
  <c r="A637" i="1"/>
  <c r="C631" i="3" l="1"/>
  <c r="D630" i="3"/>
  <c r="C635" i="1"/>
  <c r="E634" i="1"/>
  <c r="A638" i="1"/>
  <c r="C632" i="3" l="1"/>
  <c r="D631" i="3"/>
  <c r="C636" i="1"/>
  <c r="E635" i="1"/>
  <c r="A639" i="1"/>
  <c r="C633" i="3" l="1"/>
  <c r="D632" i="3"/>
  <c r="C637" i="1"/>
  <c r="E636" i="1"/>
  <c r="A640" i="1"/>
  <c r="C634" i="3" l="1"/>
  <c r="D633" i="3"/>
  <c r="C638" i="1"/>
  <c r="E637" i="1"/>
  <c r="A641" i="1"/>
  <c r="C635" i="3" l="1"/>
  <c r="D634" i="3"/>
  <c r="C639" i="1"/>
  <c r="E638" i="1"/>
  <c r="A642" i="1"/>
  <c r="C636" i="3" l="1"/>
  <c r="D635" i="3"/>
  <c r="C640" i="1"/>
  <c r="E639" i="1"/>
  <c r="A643" i="1"/>
  <c r="C637" i="3" l="1"/>
  <c r="D636" i="3"/>
  <c r="C641" i="1"/>
  <c r="E640" i="1"/>
  <c r="A644" i="1"/>
  <c r="C638" i="3" l="1"/>
  <c r="D637" i="3"/>
  <c r="C642" i="1"/>
  <c r="E641" i="1"/>
  <c r="A645" i="1"/>
  <c r="C639" i="3" l="1"/>
  <c r="D638" i="3"/>
  <c r="C643" i="1"/>
  <c r="E642" i="1"/>
  <c r="A646" i="1"/>
  <c r="C640" i="3" l="1"/>
  <c r="D639" i="3"/>
  <c r="C644" i="1"/>
  <c r="E643" i="1"/>
  <c r="A647" i="1"/>
  <c r="C641" i="3" l="1"/>
  <c r="D640" i="3"/>
  <c r="C645" i="1"/>
  <c r="E644" i="1"/>
  <c r="A648" i="1"/>
  <c r="C642" i="3" l="1"/>
  <c r="D641" i="3"/>
  <c r="C646" i="1"/>
  <c r="E645" i="1"/>
  <c r="A649" i="1"/>
  <c r="C643" i="3" l="1"/>
  <c r="D642" i="3"/>
  <c r="C647" i="1"/>
  <c r="E646" i="1"/>
  <c r="A650" i="1"/>
  <c r="C644" i="3" l="1"/>
  <c r="D643" i="3"/>
  <c r="C648" i="1"/>
  <c r="E647" i="1"/>
  <c r="A651" i="1"/>
  <c r="C645" i="3" l="1"/>
  <c r="D644" i="3"/>
  <c r="C649" i="1"/>
  <c r="E648" i="1"/>
  <c r="A652" i="1"/>
  <c r="C646" i="3" l="1"/>
  <c r="D645" i="3"/>
  <c r="C650" i="1"/>
  <c r="E649" i="1"/>
  <c r="A653" i="1"/>
  <c r="C647" i="3" l="1"/>
  <c r="D646" i="3"/>
  <c r="C651" i="1"/>
  <c r="E650" i="1"/>
  <c r="A654" i="1"/>
  <c r="C648" i="3" l="1"/>
  <c r="D647" i="3"/>
  <c r="C652" i="1"/>
  <c r="E651" i="1"/>
  <c r="A655" i="1"/>
  <c r="C649" i="3" l="1"/>
  <c r="D648" i="3"/>
  <c r="C653" i="1"/>
  <c r="E652" i="1"/>
  <c r="A656" i="1"/>
  <c r="C650" i="3" l="1"/>
  <c r="D649" i="3"/>
  <c r="C654" i="1"/>
  <c r="E653" i="1"/>
  <c r="A657" i="1"/>
  <c r="C651" i="3" l="1"/>
  <c r="D650" i="3"/>
  <c r="C655" i="1"/>
  <c r="E654" i="1"/>
  <c r="A658" i="1"/>
  <c r="C652" i="3" l="1"/>
  <c r="D651" i="3"/>
  <c r="C656" i="1"/>
  <c r="E655" i="1"/>
  <c r="A659" i="1"/>
  <c r="C653" i="3" l="1"/>
  <c r="D652" i="3"/>
  <c r="C657" i="1"/>
  <c r="E656" i="1"/>
  <c r="A660" i="1"/>
  <c r="C654" i="3" l="1"/>
  <c r="D653" i="3"/>
  <c r="C658" i="1"/>
  <c r="E657" i="1"/>
  <c r="A661" i="1"/>
  <c r="C655" i="3" l="1"/>
  <c r="D654" i="3"/>
  <c r="C659" i="1"/>
  <c r="E658" i="1"/>
  <c r="A662" i="1"/>
  <c r="C656" i="3" l="1"/>
  <c r="D655" i="3"/>
  <c r="C660" i="1"/>
  <c r="E659" i="1"/>
  <c r="A663" i="1"/>
  <c r="C657" i="3" l="1"/>
  <c r="D656" i="3"/>
  <c r="C661" i="1"/>
  <c r="E660" i="1"/>
  <c r="A664" i="1"/>
  <c r="C658" i="3" l="1"/>
  <c r="D657" i="3"/>
  <c r="C662" i="1"/>
  <c r="E661" i="1"/>
  <c r="A665" i="1"/>
  <c r="C659" i="3" l="1"/>
  <c r="D658" i="3"/>
  <c r="C663" i="1"/>
  <c r="E662" i="1"/>
  <c r="A666" i="1"/>
  <c r="C660" i="3" l="1"/>
  <c r="D659" i="3"/>
  <c r="C664" i="1"/>
  <c r="E663" i="1"/>
  <c r="A667" i="1"/>
  <c r="C661" i="3" l="1"/>
  <c r="D660" i="3"/>
  <c r="C665" i="1"/>
  <c r="E664" i="1"/>
  <c r="A668" i="1"/>
  <c r="C662" i="3" l="1"/>
  <c r="D661" i="3"/>
  <c r="C666" i="1"/>
  <c r="E665" i="1"/>
  <c r="A669" i="1"/>
  <c r="C663" i="3" l="1"/>
  <c r="D662" i="3"/>
  <c r="C667" i="1"/>
  <c r="E666" i="1"/>
  <c r="A670" i="1"/>
  <c r="C664" i="3" l="1"/>
  <c r="D663" i="3"/>
  <c r="C668" i="1"/>
  <c r="E667" i="1"/>
  <c r="A671" i="1"/>
  <c r="C665" i="3" l="1"/>
  <c r="D664" i="3"/>
  <c r="C669" i="1"/>
  <c r="E668" i="1"/>
  <c r="A672" i="1"/>
  <c r="C666" i="3" l="1"/>
  <c r="D665" i="3"/>
  <c r="C670" i="1"/>
  <c r="E669" i="1"/>
  <c r="A673" i="1"/>
  <c r="C667" i="3" l="1"/>
  <c r="D666" i="3"/>
  <c r="C671" i="1"/>
  <c r="E670" i="1"/>
  <c r="A674" i="1"/>
  <c r="C668" i="3" l="1"/>
  <c r="D667" i="3"/>
  <c r="C672" i="1"/>
  <c r="E671" i="1"/>
  <c r="A675" i="1"/>
  <c r="C669" i="3" l="1"/>
  <c r="D668" i="3"/>
  <c r="C673" i="1"/>
  <c r="E672" i="1"/>
  <c r="A676" i="1"/>
  <c r="C670" i="3" l="1"/>
  <c r="D669" i="3"/>
  <c r="C674" i="1"/>
  <c r="E673" i="1"/>
  <c r="A677" i="1"/>
  <c r="C671" i="3" l="1"/>
  <c r="D670" i="3"/>
  <c r="C675" i="1"/>
  <c r="E674" i="1"/>
  <c r="A678" i="1"/>
  <c r="C672" i="3" l="1"/>
  <c r="D671" i="3"/>
  <c r="C676" i="1"/>
  <c r="E675" i="1"/>
  <c r="A679" i="1"/>
  <c r="C673" i="3" l="1"/>
  <c r="D672" i="3"/>
  <c r="C677" i="1"/>
  <c r="E676" i="1"/>
  <c r="A680" i="1"/>
  <c r="C674" i="3" l="1"/>
  <c r="D673" i="3"/>
  <c r="C678" i="1"/>
  <c r="E677" i="1"/>
  <c r="A681" i="1"/>
  <c r="C675" i="3" l="1"/>
  <c r="D674" i="3"/>
  <c r="C679" i="1"/>
  <c r="E678" i="1"/>
  <c r="A682" i="1"/>
  <c r="C676" i="3" l="1"/>
  <c r="D675" i="3"/>
  <c r="C680" i="1"/>
  <c r="E679" i="1"/>
  <c r="A683" i="1"/>
  <c r="C677" i="3" l="1"/>
  <c r="D676" i="3"/>
  <c r="C681" i="1"/>
  <c r="E680" i="1"/>
  <c r="A684" i="1"/>
  <c r="C678" i="3" l="1"/>
  <c r="D677" i="3"/>
  <c r="C682" i="1"/>
  <c r="E681" i="1"/>
  <c r="A685" i="1"/>
  <c r="C679" i="3" l="1"/>
  <c r="D678" i="3"/>
  <c r="C683" i="1"/>
  <c r="E682" i="1"/>
  <c r="A686" i="1"/>
  <c r="C680" i="3" l="1"/>
  <c r="D679" i="3"/>
  <c r="C684" i="1"/>
  <c r="E683" i="1"/>
  <c r="A687" i="1"/>
  <c r="C681" i="3" l="1"/>
  <c r="D680" i="3"/>
  <c r="C685" i="1"/>
  <c r="E684" i="1"/>
  <c r="A688" i="1"/>
  <c r="C682" i="3" l="1"/>
  <c r="D681" i="3"/>
  <c r="C686" i="1"/>
  <c r="E685" i="1"/>
  <c r="A689" i="1"/>
  <c r="C683" i="3" l="1"/>
  <c r="D682" i="3"/>
  <c r="C687" i="1"/>
  <c r="E686" i="1"/>
  <c r="A690" i="1"/>
  <c r="C684" i="3" l="1"/>
  <c r="D683" i="3"/>
  <c r="C688" i="1"/>
  <c r="E687" i="1"/>
  <c r="A691" i="1"/>
  <c r="C685" i="3" l="1"/>
  <c r="D684" i="3"/>
  <c r="C689" i="1"/>
  <c r="E688" i="1"/>
  <c r="A692" i="1"/>
  <c r="C686" i="3" l="1"/>
  <c r="D685" i="3"/>
  <c r="C690" i="1"/>
  <c r="E689" i="1"/>
  <c r="A693" i="1"/>
  <c r="C687" i="3" l="1"/>
  <c r="D686" i="3"/>
  <c r="C691" i="1"/>
  <c r="E690" i="1"/>
  <c r="A694" i="1"/>
  <c r="C688" i="3" l="1"/>
  <c r="D687" i="3"/>
  <c r="C692" i="1"/>
  <c r="E691" i="1"/>
  <c r="A695" i="1"/>
  <c r="C689" i="3" l="1"/>
  <c r="D688" i="3"/>
  <c r="C693" i="1"/>
  <c r="E692" i="1"/>
  <c r="A696" i="1"/>
  <c r="C690" i="3" l="1"/>
  <c r="D689" i="3"/>
  <c r="C694" i="1"/>
  <c r="E693" i="1"/>
  <c r="A697" i="1"/>
  <c r="C691" i="3" l="1"/>
  <c r="D690" i="3"/>
  <c r="C695" i="1"/>
  <c r="E694" i="1"/>
  <c r="A698" i="1"/>
  <c r="C692" i="3" l="1"/>
  <c r="D691" i="3"/>
  <c r="C696" i="1"/>
  <c r="E695" i="1"/>
  <c r="A699" i="1"/>
  <c r="C693" i="3" l="1"/>
  <c r="D692" i="3"/>
  <c r="C697" i="1"/>
  <c r="E696" i="1"/>
  <c r="A700" i="1"/>
  <c r="C694" i="3" l="1"/>
  <c r="D693" i="3"/>
  <c r="C698" i="1"/>
  <c r="E697" i="1"/>
  <c r="A701" i="1"/>
  <c r="C695" i="3" l="1"/>
  <c r="D694" i="3"/>
  <c r="C699" i="1"/>
  <c r="E698" i="1"/>
  <c r="A702" i="1"/>
  <c r="C696" i="3" l="1"/>
  <c r="D695" i="3"/>
  <c r="C700" i="1"/>
  <c r="E699" i="1"/>
  <c r="A703" i="1"/>
  <c r="C697" i="3" l="1"/>
  <c r="D696" i="3"/>
  <c r="C701" i="1"/>
  <c r="E700" i="1"/>
  <c r="A704" i="1"/>
  <c r="C698" i="3" l="1"/>
  <c r="D697" i="3"/>
  <c r="C702" i="1"/>
  <c r="E701" i="1"/>
  <c r="A705" i="1"/>
  <c r="C699" i="3" l="1"/>
  <c r="D698" i="3"/>
  <c r="C703" i="1"/>
  <c r="E702" i="1"/>
  <c r="A706" i="1"/>
  <c r="C700" i="3" l="1"/>
  <c r="D699" i="3"/>
  <c r="C704" i="1"/>
  <c r="E703" i="1"/>
  <c r="A707" i="1"/>
  <c r="C701" i="3" l="1"/>
  <c r="D700" i="3"/>
  <c r="C705" i="1"/>
  <c r="E704" i="1"/>
  <c r="A708" i="1"/>
  <c r="C702" i="3" l="1"/>
  <c r="D701" i="3"/>
  <c r="C706" i="1"/>
  <c r="E705" i="1"/>
  <c r="A709" i="1"/>
  <c r="C703" i="3" l="1"/>
  <c r="D702" i="3"/>
  <c r="C707" i="1"/>
  <c r="E706" i="1"/>
  <c r="A710" i="1"/>
  <c r="C704" i="3" l="1"/>
  <c r="D703" i="3"/>
  <c r="C708" i="1"/>
  <c r="E707" i="1"/>
  <c r="A711" i="1"/>
  <c r="C705" i="3" l="1"/>
  <c r="D704" i="3"/>
  <c r="C709" i="1"/>
  <c r="E708" i="1"/>
  <c r="A712" i="1"/>
  <c r="C706" i="3" l="1"/>
  <c r="D705" i="3"/>
  <c r="C710" i="1"/>
  <c r="E709" i="1"/>
  <c r="A713" i="1"/>
  <c r="C707" i="3" l="1"/>
  <c r="D706" i="3"/>
  <c r="C711" i="1"/>
  <c r="E710" i="1"/>
  <c r="A714" i="1"/>
  <c r="C708" i="3" l="1"/>
  <c r="D707" i="3"/>
  <c r="C712" i="1"/>
  <c r="E711" i="1"/>
  <c r="A715" i="1"/>
  <c r="C709" i="3" l="1"/>
  <c r="D708" i="3"/>
  <c r="C713" i="1"/>
  <c r="E712" i="1"/>
  <c r="A716" i="1"/>
  <c r="C710" i="3" l="1"/>
  <c r="D709" i="3"/>
  <c r="C714" i="1"/>
  <c r="E713" i="1"/>
  <c r="A717" i="1"/>
  <c r="C711" i="3" l="1"/>
  <c r="D710" i="3"/>
  <c r="C715" i="1"/>
  <c r="E714" i="1"/>
  <c r="A718" i="1"/>
  <c r="C712" i="3" l="1"/>
  <c r="D711" i="3"/>
  <c r="C716" i="1"/>
  <c r="E715" i="1"/>
  <c r="A719" i="1"/>
  <c r="C713" i="3" l="1"/>
  <c r="D712" i="3"/>
  <c r="C717" i="1"/>
  <c r="E716" i="1"/>
  <c r="A720" i="1"/>
  <c r="C714" i="3" l="1"/>
  <c r="D713" i="3"/>
  <c r="C718" i="1"/>
  <c r="E717" i="1"/>
  <c r="A721" i="1"/>
  <c r="C715" i="3" l="1"/>
  <c r="D714" i="3"/>
  <c r="C719" i="1"/>
  <c r="E718" i="1"/>
  <c r="A722" i="1"/>
  <c r="C716" i="3" l="1"/>
  <c r="D715" i="3"/>
  <c r="C720" i="1"/>
  <c r="E719" i="1"/>
  <c r="A723" i="1"/>
  <c r="C717" i="3" l="1"/>
  <c r="D716" i="3"/>
  <c r="C721" i="1"/>
  <c r="E720" i="1"/>
  <c r="A724" i="1"/>
  <c r="C718" i="3" l="1"/>
  <c r="D717" i="3"/>
  <c r="C722" i="1"/>
  <c r="E721" i="1"/>
  <c r="A725" i="1"/>
  <c r="C719" i="3" l="1"/>
  <c r="D718" i="3"/>
  <c r="C723" i="1"/>
  <c r="E722" i="1"/>
  <c r="A726" i="1"/>
  <c r="C720" i="3" l="1"/>
  <c r="D719" i="3"/>
  <c r="C724" i="1"/>
  <c r="E723" i="1"/>
  <c r="A727" i="1"/>
  <c r="C721" i="3" l="1"/>
  <c r="D720" i="3"/>
  <c r="C725" i="1"/>
  <c r="E724" i="1"/>
  <c r="A728" i="1"/>
  <c r="C722" i="3" l="1"/>
  <c r="D721" i="3"/>
  <c r="C726" i="1"/>
  <c r="E725" i="1"/>
  <c r="A729" i="1"/>
  <c r="C723" i="3" l="1"/>
  <c r="D722" i="3"/>
  <c r="C727" i="1"/>
  <c r="E726" i="1"/>
  <c r="A730" i="1"/>
  <c r="C724" i="3" l="1"/>
  <c r="D723" i="3"/>
  <c r="C728" i="1"/>
  <c r="E727" i="1"/>
  <c r="A731" i="1"/>
  <c r="C725" i="3" l="1"/>
  <c r="D724" i="3"/>
  <c r="C729" i="1"/>
  <c r="E728" i="1"/>
  <c r="A732" i="1"/>
  <c r="C726" i="3" l="1"/>
  <c r="D725" i="3"/>
  <c r="C730" i="1"/>
  <c r="E729" i="1"/>
  <c r="A733" i="1"/>
  <c r="C727" i="3" l="1"/>
  <c r="D726" i="3"/>
  <c r="C731" i="1"/>
  <c r="E730" i="1"/>
  <c r="A734" i="1"/>
  <c r="C728" i="3" l="1"/>
  <c r="D727" i="3"/>
  <c r="C732" i="1"/>
  <c r="E731" i="1"/>
  <c r="A735" i="1"/>
  <c r="C729" i="3" l="1"/>
  <c r="D728" i="3"/>
  <c r="C733" i="1"/>
  <c r="E732" i="1"/>
  <c r="A736" i="1"/>
  <c r="C730" i="3" l="1"/>
  <c r="D729" i="3"/>
  <c r="C734" i="1"/>
  <c r="E733" i="1"/>
  <c r="A737" i="1"/>
  <c r="C731" i="3" l="1"/>
  <c r="D730" i="3"/>
  <c r="C735" i="1"/>
  <c r="E734" i="1"/>
  <c r="A738" i="1"/>
  <c r="C732" i="3" l="1"/>
  <c r="D731" i="3"/>
  <c r="C736" i="1"/>
  <c r="E735" i="1"/>
  <c r="A739" i="1"/>
  <c r="C733" i="3" l="1"/>
  <c r="D732" i="3"/>
  <c r="C737" i="1"/>
  <c r="E736" i="1"/>
  <c r="A740" i="1"/>
  <c r="C734" i="3" l="1"/>
  <c r="D733" i="3"/>
  <c r="C738" i="1"/>
  <c r="E737" i="1"/>
  <c r="A741" i="1"/>
  <c r="C735" i="3" l="1"/>
  <c r="D734" i="3"/>
  <c r="C739" i="1"/>
  <c r="E738" i="1"/>
  <c r="A742" i="1"/>
  <c r="C736" i="3" l="1"/>
  <c r="D735" i="3"/>
  <c r="C740" i="1"/>
  <c r="E739" i="1"/>
  <c r="A743" i="1"/>
  <c r="C737" i="3" l="1"/>
  <c r="D736" i="3"/>
  <c r="C741" i="1"/>
  <c r="E740" i="1"/>
  <c r="A744" i="1"/>
  <c r="C738" i="3" l="1"/>
  <c r="D737" i="3"/>
  <c r="C742" i="1"/>
  <c r="E741" i="1"/>
  <c r="A745" i="1"/>
  <c r="C739" i="3" l="1"/>
  <c r="D738" i="3"/>
  <c r="C743" i="1"/>
  <c r="E742" i="1"/>
  <c r="A746" i="1"/>
  <c r="C740" i="3" l="1"/>
  <c r="D739" i="3"/>
  <c r="C744" i="1"/>
  <c r="E743" i="1"/>
  <c r="A747" i="1"/>
  <c r="C741" i="3" l="1"/>
  <c r="D740" i="3"/>
  <c r="C745" i="1"/>
  <c r="E744" i="1"/>
  <c r="A748" i="1"/>
  <c r="C742" i="3" l="1"/>
  <c r="D741" i="3"/>
  <c r="C746" i="1"/>
  <c r="E745" i="1"/>
  <c r="A749" i="1"/>
  <c r="C743" i="3" l="1"/>
  <c r="D742" i="3"/>
  <c r="C747" i="1"/>
  <c r="E746" i="1"/>
  <c r="A750" i="1"/>
  <c r="C744" i="3" l="1"/>
  <c r="D743" i="3"/>
  <c r="C748" i="1"/>
  <c r="E747" i="1"/>
  <c r="A751" i="1"/>
  <c r="C745" i="3" l="1"/>
  <c r="D744" i="3"/>
  <c r="C749" i="1"/>
  <c r="E748" i="1"/>
  <c r="A752" i="1"/>
  <c r="C746" i="3" l="1"/>
  <c r="D745" i="3"/>
  <c r="C750" i="1"/>
  <c r="E749" i="1"/>
  <c r="A753" i="1"/>
  <c r="C747" i="3" l="1"/>
  <c r="D746" i="3"/>
  <c r="C751" i="1"/>
  <c r="E750" i="1"/>
  <c r="A754" i="1"/>
  <c r="C748" i="3" l="1"/>
  <c r="D747" i="3"/>
  <c r="C752" i="1"/>
  <c r="E751" i="1"/>
  <c r="A755" i="1"/>
  <c r="C749" i="3" l="1"/>
  <c r="D748" i="3"/>
  <c r="C753" i="1"/>
  <c r="E752" i="1"/>
  <c r="A756" i="1"/>
  <c r="C750" i="3" l="1"/>
  <c r="D749" i="3"/>
  <c r="C754" i="1"/>
  <c r="E753" i="1"/>
  <c r="A757" i="1"/>
  <c r="C751" i="3" l="1"/>
  <c r="D750" i="3"/>
  <c r="C755" i="1"/>
  <c r="E754" i="1"/>
  <c r="A758" i="1"/>
  <c r="C752" i="3" l="1"/>
  <c r="D751" i="3"/>
  <c r="C756" i="1"/>
  <c r="E755" i="1"/>
  <c r="A759" i="1"/>
  <c r="C753" i="3" l="1"/>
  <c r="D752" i="3"/>
  <c r="C757" i="1"/>
  <c r="E756" i="1"/>
  <c r="A760" i="1"/>
  <c r="C754" i="3" l="1"/>
  <c r="D753" i="3"/>
  <c r="C758" i="1"/>
  <c r="E757" i="1"/>
  <c r="A761" i="1"/>
  <c r="C755" i="3" l="1"/>
  <c r="D754" i="3"/>
  <c r="C759" i="1"/>
  <c r="E758" i="1"/>
  <c r="A762" i="1"/>
  <c r="C756" i="3" l="1"/>
  <c r="D755" i="3"/>
  <c r="C760" i="1"/>
  <c r="E759" i="1"/>
  <c r="A763" i="1"/>
  <c r="C757" i="3" l="1"/>
  <c r="D756" i="3"/>
  <c r="C761" i="1"/>
  <c r="E760" i="1"/>
  <c r="A764" i="1"/>
  <c r="C758" i="3" l="1"/>
  <c r="D757" i="3"/>
  <c r="C762" i="1"/>
  <c r="E761" i="1"/>
  <c r="A765" i="1"/>
  <c r="C759" i="3" l="1"/>
  <c r="D758" i="3"/>
  <c r="C763" i="1"/>
  <c r="E762" i="1"/>
  <c r="A766" i="1"/>
  <c r="C760" i="3" l="1"/>
  <c r="D759" i="3"/>
  <c r="C764" i="1"/>
  <c r="E763" i="1"/>
  <c r="A767" i="1"/>
  <c r="C761" i="3" l="1"/>
  <c r="D760" i="3"/>
  <c r="C765" i="1"/>
  <c r="E764" i="1"/>
  <c r="A768" i="1"/>
  <c r="C762" i="3" l="1"/>
  <c r="D761" i="3"/>
  <c r="C766" i="1"/>
  <c r="E765" i="1"/>
  <c r="A769" i="1"/>
  <c r="C763" i="3" l="1"/>
  <c r="D762" i="3"/>
  <c r="C767" i="1"/>
  <c r="E766" i="1"/>
  <c r="A770" i="1"/>
  <c r="C764" i="3" l="1"/>
  <c r="D763" i="3"/>
  <c r="C768" i="1"/>
  <c r="E767" i="1"/>
  <c r="A771" i="1"/>
  <c r="C765" i="3" l="1"/>
  <c r="D764" i="3"/>
  <c r="C769" i="1"/>
  <c r="E768" i="1"/>
  <c r="A772" i="1"/>
  <c r="C766" i="3" l="1"/>
  <c r="D765" i="3"/>
  <c r="C770" i="1"/>
  <c r="E769" i="1"/>
  <c r="A773" i="1"/>
  <c r="C767" i="3" l="1"/>
  <c r="D766" i="3"/>
  <c r="C771" i="1"/>
  <c r="E770" i="1"/>
  <c r="A774" i="1"/>
  <c r="C768" i="3" l="1"/>
  <c r="D767" i="3"/>
  <c r="C772" i="1"/>
  <c r="E771" i="1"/>
  <c r="A775" i="1"/>
  <c r="C769" i="3" l="1"/>
  <c r="D768" i="3"/>
  <c r="C773" i="1"/>
  <c r="E772" i="1"/>
  <c r="A776" i="1"/>
  <c r="C770" i="3" l="1"/>
  <c r="D769" i="3"/>
  <c r="C774" i="1"/>
  <c r="E773" i="1"/>
  <c r="A777" i="1"/>
  <c r="C771" i="3" l="1"/>
  <c r="D770" i="3"/>
  <c r="C775" i="1"/>
  <c r="E774" i="1"/>
  <c r="A778" i="1"/>
  <c r="C772" i="3" l="1"/>
  <c r="D771" i="3"/>
  <c r="C776" i="1"/>
  <c r="E775" i="1"/>
  <c r="A779" i="1"/>
  <c r="C773" i="3" l="1"/>
  <c r="D772" i="3"/>
  <c r="C777" i="1"/>
  <c r="E776" i="1"/>
  <c r="A780" i="1"/>
  <c r="C774" i="3" l="1"/>
  <c r="D773" i="3"/>
  <c r="C778" i="1"/>
  <c r="E777" i="1"/>
  <c r="A781" i="1"/>
  <c r="C775" i="3" l="1"/>
  <c r="D774" i="3"/>
  <c r="C779" i="1"/>
  <c r="E778" i="1"/>
  <c r="A782" i="1"/>
  <c r="C776" i="3" l="1"/>
  <c r="D775" i="3"/>
  <c r="C780" i="1"/>
  <c r="E779" i="1"/>
  <c r="A783" i="1"/>
  <c r="C777" i="3" l="1"/>
  <c r="D776" i="3"/>
  <c r="C781" i="1"/>
  <c r="E780" i="1"/>
  <c r="A784" i="1"/>
  <c r="C778" i="3" l="1"/>
  <c r="D777" i="3"/>
  <c r="C782" i="1"/>
  <c r="E781" i="1"/>
  <c r="A785" i="1"/>
  <c r="C779" i="3" l="1"/>
  <c r="D778" i="3"/>
  <c r="C783" i="1"/>
  <c r="E782" i="1"/>
  <c r="A786" i="1"/>
  <c r="C780" i="3" l="1"/>
  <c r="D779" i="3"/>
  <c r="C784" i="1"/>
  <c r="E783" i="1"/>
  <c r="A787" i="1"/>
  <c r="C781" i="3" l="1"/>
  <c r="D780" i="3"/>
  <c r="C785" i="1"/>
  <c r="E784" i="1"/>
  <c r="A788" i="1"/>
  <c r="C782" i="3" l="1"/>
  <c r="D781" i="3"/>
  <c r="C786" i="1"/>
  <c r="E785" i="1"/>
  <c r="A789" i="1"/>
  <c r="C783" i="3" l="1"/>
  <c r="D782" i="3"/>
  <c r="C787" i="1"/>
  <c r="E786" i="1"/>
  <c r="A790" i="1"/>
  <c r="C784" i="3" l="1"/>
  <c r="D783" i="3"/>
  <c r="C788" i="1"/>
  <c r="E787" i="1"/>
  <c r="A791" i="1"/>
  <c r="C785" i="3" l="1"/>
  <c r="D784" i="3"/>
  <c r="C789" i="1"/>
  <c r="E788" i="1"/>
  <c r="A792" i="1"/>
  <c r="C786" i="3" l="1"/>
  <c r="D785" i="3"/>
  <c r="C790" i="1"/>
  <c r="E789" i="1"/>
  <c r="A793" i="1"/>
  <c r="C787" i="3" l="1"/>
  <c r="D786" i="3"/>
  <c r="C791" i="1"/>
  <c r="E790" i="1"/>
  <c r="A794" i="1"/>
  <c r="C788" i="3" l="1"/>
  <c r="D787" i="3"/>
  <c r="C792" i="1"/>
  <c r="E791" i="1"/>
  <c r="A795" i="1"/>
  <c r="C789" i="3" l="1"/>
  <c r="D788" i="3"/>
  <c r="C793" i="1"/>
  <c r="E792" i="1"/>
  <c r="A796" i="1"/>
  <c r="C790" i="3" l="1"/>
  <c r="D789" i="3"/>
  <c r="C794" i="1"/>
  <c r="E793" i="1"/>
  <c r="A797" i="1"/>
  <c r="C791" i="3" l="1"/>
  <c r="D790" i="3"/>
  <c r="C795" i="1"/>
  <c r="E794" i="1"/>
  <c r="A798" i="1"/>
  <c r="C792" i="3" l="1"/>
  <c r="D791" i="3"/>
  <c r="C796" i="1"/>
  <c r="E795" i="1"/>
  <c r="A799" i="1"/>
  <c r="C793" i="3" l="1"/>
  <c r="D792" i="3"/>
  <c r="C797" i="1"/>
  <c r="E796" i="1"/>
  <c r="A800" i="1"/>
  <c r="C794" i="3" l="1"/>
  <c r="D793" i="3"/>
  <c r="C798" i="1"/>
  <c r="E797" i="1"/>
  <c r="A801" i="1"/>
  <c r="C795" i="3" l="1"/>
  <c r="D794" i="3"/>
  <c r="C799" i="1"/>
  <c r="E798" i="1"/>
  <c r="A802" i="1"/>
  <c r="C796" i="3" l="1"/>
  <c r="D795" i="3"/>
  <c r="C800" i="1"/>
  <c r="E799" i="1"/>
  <c r="A803" i="1"/>
  <c r="C797" i="3" l="1"/>
  <c r="D796" i="3"/>
  <c r="C801" i="1"/>
  <c r="E800" i="1"/>
  <c r="A804" i="1"/>
  <c r="C798" i="3" l="1"/>
  <c r="D797" i="3"/>
  <c r="C802" i="1"/>
  <c r="E801" i="1"/>
  <c r="A805" i="1"/>
  <c r="C799" i="3" l="1"/>
  <c r="D798" i="3"/>
  <c r="C803" i="1"/>
  <c r="E802" i="1"/>
  <c r="A806" i="1"/>
  <c r="C800" i="3" l="1"/>
  <c r="D799" i="3"/>
  <c r="C804" i="1"/>
  <c r="E803" i="1"/>
  <c r="A807" i="1"/>
  <c r="C801" i="3" l="1"/>
  <c r="D800" i="3"/>
  <c r="C805" i="1"/>
  <c r="E804" i="1"/>
  <c r="A808" i="1"/>
  <c r="C802" i="3" l="1"/>
  <c r="D801" i="3"/>
  <c r="C806" i="1"/>
  <c r="E805" i="1"/>
  <c r="A809" i="1"/>
  <c r="C803" i="3" l="1"/>
  <c r="D802" i="3"/>
  <c r="C807" i="1"/>
  <c r="E806" i="1"/>
  <c r="A810" i="1"/>
  <c r="C804" i="3" l="1"/>
  <c r="D803" i="3"/>
  <c r="C808" i="1"/>
  <c r="E807" i="1"/>
  <c r="A811" i="1"/>
  <c r="C805" i="3" l="1"/>
  <c r="D804" i="3"/>
  <c r="C809" i="1"/>
  <c r="E808" i="1"/>
  <c r="A812" i="1"/>
  <c r="C806" i="3" l="1"/>
  <c r="D805" i="3"/>
  <c r="C810" i="1"/>
  <c r="E809" i="1"/>
  <c r="A813" i="1"/>
  <c r="C807" i="3" l="1"/>
  <c r="D806" i="3"/>
  <c r="C811" i="1"/>
  <c r="E810" i="1"/>
  <c r="A814" i="1"/>
  <c r="C808" i="3" l="1"/>
  <c r="D807" i="3"/>
  <c r="C812" i="1"/>
  <c r="E811" i="1"/>
  <c r="A815" i="1"/>
  <c r="C809" i="3" l="1"/>
  <c r="D808" i="3"/>
  <c r="C813" i="1"/>
  <c r="E812" i="1"/>
  <c r="A816" i="1"/>
  <c r="C810" i="3" l="1"/>
  <c r="D809" i="3"/>
  <c r="C814" i="1"/>
  <c r="E813" i="1"/>
  <c r="A817" i="1"/>
  <c r="C811" i="3" l="1"/>
  <c r="D810" i="3"/>
  <c r="C815" i="1"/>
  <c r="E814" i="1"/>
  <c r="A818" i="1"/>
  <c r="C812" i="3" l="1"/>
  <c r="D811" i="3"/>
  <c r="C816" i="1"/>
  <c r="E815" i="1"/>
  <c r="A819" i="1"/>
  <c r="C813" i="3" l="1"/>
  <c r="D812" i="3"/>
  <c r="C817" i="1"/>
  <c r="E816" i="1"/>
  <c r="A820" i="1"/>
  <c r="C814" i="3" l="1"/>
  <c r="D813" i="3"/>
  <c r="C818" i="1"/>
  <c r="E817" i="1"/>
  <c r="A821" i="1"/>
  <c r="C815" i="3" l="1"/>
  <c r="D814" i="3"/>
  <c r="C819" i="1"/>
  <c r="E818" i="1"/>
  <c r="A822" i="1"/>
  <c r="C816" i="3" l="1"/>
  <c r="D815" i="3"/>
  <c r="C820" i="1"/>
  <c r="E819" i="1"/>
  <c r="A823" i="1"/>
  <c r="C817" i="3" l="1"/>
  <c r="D816" i="3"/>
  <c r="C821" i="1"/>
  <c r="E820" i="1"/>
  <c r="A824" i="1"/>
  <c r="C818" i="3" l="1"/>
  <c r="D817" i="3"/>
  <c r="C822" i="1"/>
  <c r="E821" i="1"/>
  <c r="A825" i="1"/>
  <c r="C819" i="3" l="1"/>
  <c r="D818" i="3"/>
  <c r="C823" i="1"/>
  <c r="E822" i="1"/>
  <c r="A826" i="1"/>
  <c r="C820" i="3" l="1"/>
  <c r="D819" i="3"/>
  <c r="C824" i="1"/>
  <c r="E823" i="1"/>
  <c r="A827" i="1"/>
  <c r="C821" i="3" l="1"/>
  <c r="D820" i="3"/>
  <c r="C825" i="1"/>
  <c r="E824" i="1"/>
  <c r="A828" i="1"/>
  <c r="C822" i="3" l="1"/>
  <c r="D821" i="3"/>
  <c r="C826" i="1"/>
  <c r="E825" i="1"/>
  <c r="A829" i="1"/>
  <c r="C823" i="3" l="1"/>
  <c r="D822" i="3"/>
  <c r="C827" i="1"/>
  <c r="E826" i="1"/>
  <c r="A830" i="1"/>
  <c r="C824" i="3" l="1"/>
  <c r="D823" i="3"/>
  <c r="C828" i="1"/>
  <c r="E827" i="1"/>
  <c r="A831" i="1"/>
  <c r="C825" i="3" l="1"/>
  <c r="D824" i="3"/>
  <c r="C829" i="1"/>
  <c r="E828" i="1"/>
  <c r="A832" i="1"/>
  <c r="C826" i="3" l="1"/>
  <c r="D825" i="3"/>
  <c r="C830" i="1"/>
  <c r="E829" i="1"/>
  <c r="A833" i="1"/>
  <c r="C827" i="3" l="1"/>
  <c r="D826" i="3"/>
  <c r="C831" i="1"/>
  <c r="E830" i="1"/>
  <c r="A834" i="1"/>
  <c r="C828" i="3" l="1"/>
  <c r="D827" i="3"/>
  <c r="C832" i="1"/>
  <c r="E831" i="1"/>
  <c r="A835" i="1"/>
  <c r="C829" i="3" l="1"/>
  <c r="D828" i="3"/>
  <c r="C833" i="1"/>
  <c r="E832" i="1"/>
  <c r="A836" i="1"/>
  <c r="C830" i="3" l="1"/>
  <c r="D829" i="3"/>
  <c r="C834" i="1"/>
  <c r="E833" i="1"/>
  <c r="A837" i="1"/>
  <c r="C831" i="3" l="1"/>
  <c r="D830" i="3"/>
  <c r="C835" i="1"/>
  <c r="E834" i="1"/>
  <c r="A838" i="1"/>
  <c r="C832" i="3" l="1"/>
  <c r="D831" i="3"/>
  <c r="C836" i="1"/>
  <c r="E835" i="1"/>
  <c r="A839" i="1"/>
  <c r="C833" i="3" l="1"/>
  <c r="D832" i="3"/>
  <c r="C837" i="1"/>
  <c r="E836" i="1"/>
  <c r="A840" i="1"/>
  <c r="C834" i="3" l="1"/>
  <c r="D833" i="3"/>
  <c r="C838" i="1"/>
  <c r="E837" i="1"/>
  <c r="A841" i="1"/>
  <c r="C835" i="3" l="1"/>
  <c r="D834" i="3"/>
  <c r="C839" i="1"/>
  <c r="E838" i="1"/>
  <c r="A842" i="1"/>
  <c r="C836" i="3" l="1"/>
  <c r="D835" i="3"/>
  <c r="C840" i="1"/>
  <c r="E839" i="1"/>
  <c r="A843" i="1"/>
  <c r="C837" i="3" l="1"/>
  <c r="D836" i="3"/>
  <c r="C841" i="1"/>
  <c r="E840" i="1"/>
  <c r="A844" i="1"/>
  <c r="C838" i="3" l="1"/>
  <c r="D837" i="3"/>
  <c r="C842" i="1"/>
  <c r="E841" i="1"/>
  <c r="A845" i="1"/>
  <c r="C839" i="3" l="1"/>
  <c r="D838" i="3"/>
  <c r="C843" i="1"/>
  <c r="E842" i="1"/>
  <c r="A846" i="1"/>
  <c r="C840" i="3" l="1"/>
  <c r="D839" i="3"/>
  <c r="C844" i="1"/>
  <c r="E843" i="1"/>
  <c r="A847" i="1"/>
  <c r="C841" i="3" l="1"/>
  <c r="D840" i="3"/>
  <c r="C845" i="1"/>
  <c r="E844" i="1"/>
  <c r="A848" i="1"/>
  <c r="C842" i="3" l="1"/>
  <c r="D841" i="3"/>
  <c r="C846" i="1"/>
  <c r="E845" i="1"/>
  <c r="A849" i="1"/>
  <c r="C843" i="3" l="1"/>
  <c r="D842" i="3"/>
  <c r="C847" i="1"/>
  <c r="E846" i="1"/>
  <c r="A850" i="1"/>
  <c r="C844" i="3" l="1"/>
  <c r="D843" i="3"/>
  <c r="C848" i="1"/>
  <c r="E847" i="1"/>
  <c r="A851" i="1"/>
  <c r="C845" i="3" l="1"/>
  <c r="D844" i="3"/>
  <c r="C849" i="1"/>
  <c r="E848" i="1"/>
  <c r="A852" i="1"/>
  <c r="C846" i="3" l="1"/>
  <c r="D845" i="3"/>
  <c r="C850" i="1"/>
  <c r="E849" i="1"/>
  <c r="A853" i="1"/>
  <c r="C847" i="3" l="1"/>
  <c r="D846" i="3"/>
  <c r="C851" i="1"/>
  <c r="E850" i="1"/>
  <c r="A854" i="1"/>
  <c r="C848" i="3" l="1"/>
  <c r="D847" i="3"/>
  <c r="C852" i="1"/>
  <c r="E851" i="1"/>
  <c r="A855" i="1"/>
  <c r="C849" i="3" l="1"/>
  <c r="D848" i="3"/>
  <c r="C853" i="1"/>
  <c r="E852" i="1"/>
  <c r="A856" i="1"/>
  <c r="C850" i="3" l="1"/>
  <c r="D849" i="3"/>
  <c r="C854" i="1"/>
  <c r="E853" i="1"/>
  <c r="A857" i="1"/>
  <c r="C851" i="3" l="1"/>
  <c r="D850" i="3"/>
  <c r="C855" i="1"/>
  <c r="E854" i="1"/>
  <c r="A858" i="1"/>
  <c r="C852" i="3" l="1"/>
  <c r="D851" i="3"/>
  <c r="C856" i="1"/>
  <c r="E855" i="1"/>
  <c r="A859" i="1"/>
  <c r="C853" i="3" l="1"/>
  <c r="D852" i="3"/>
  <c r="C857" i="1"/>
  <c r="E856" i="1"/>
  <c r="A860" i="1"/>
  <c r="C854" i="3" l="1"/>
  <c r="D853" i="3"/>
  <c r="C858" i="1"/>
  <c r="E857" i="1"/>
  <c r="A861" i="1"/>
  <c r="C855" i="3" l="1"/>
  <c r="D854" i="3"/>
  <c r="C859" i="1"/>
  <c r="E858" i="1"/>
  <c r="A862" i="1"/>
  <c r="C856" i="3" l="1"/>
  <c r="D855" i="3"/>
  <c r="C860" i="1"/>
  <c r="E859" i="1"/>
  <c r="A863" i="1"/>
  <c r="C857" i="3" l="1"/>
  <c r="D856" i="3"/>
  <c r="C861" i="1"/>
  <c r="E860" i="1"/>
  <c r="A864" i="1"/>
  <c r="C858" i="3" l="1"/>
  <c r="D857" i="3"/>
  <c r="C862" i="1"/>
  <c r="E861" i="1"/>
  <c r="A865" i="1"/>
  <c r="C859" i="3" l="1"/>
  <c r="D858" i="3"/>
  <c r="C863" i="1"/>
  <c r="E862" i="1"/>
  <c r="A866" i="1"/>
  <c r="C860" i="3" l="1"/>
  <c r="D859" i="3"/>
  <c r="C864" i="1"/>
  <c r="E863" i="1"/>
  <c r="A867" i="1"/>
  <c r="C861" i="3" l="1"/>
  <c r="D860" i="3"/>
  <c r="C865" i="1"/>
  <c r="E864" i="1"/>
  <c r="A868" i="1"/>
  <c r="C862" i="3" l="1"/>
  <c r="D861" i="3"/>
  <c r="C866" i="1"/>
  <c r="E865" i="1"/>
  <c r="A869" i="1"/>
  <c r="C863" i="3" l="1"/>
  <c r="D862" i="3"/>
  <c r="C867" i="1"/>
  <c r="E866" i="1"/>
  <c r="A870" i="1"/>
  <c r="C864" i="3" l="1"/>
  <c r="D863" i="3"/>
  <c r="C868" i="1"/>
  <c r="E867" i="1"/>
  <c r="A871" i="1"/>
  <c r="C865" i="3" l="1"/>
  <c r="D864" i="3"/>
  <c r="C869" i="1"/>
  <c r="E868" i="1"/>
  <c r="A872" i="1"/>
  <c r="C866" i="3" l="1"/>
  <c r="D865" i="3"/>
  <c r="C870" i="1"/>
  <c r="E869" i="1"/>
  <c r="A873" i="1"/>
  <c r="C867" i="3" l="1"/>
  <c r="D866" i="3"/>
  <c r="C871" i="1"/>
  <c r="E870" i="1"/>
  <c r="A874" i="1"/>
  <c r="C868" i="3" l="1"/>
  <c r="D867" i="3"/>
  <c r="C872" i="1"/>
  <c r="E871" i="1"/>
  <c r="A875" i="1"/>
  <c r="C869" i="3" l="1"/>
  <c r="D868" i="3"/>
  <c r="C873" i="1"/>
  <c r="E872" i="1"/>
  <c r="A876" i="1"/>
  <c r="C870" i="3" l="1"/>
  <c r="D869" i="3"/>
  <c r="C874" i="1"/>
  <c r="E873" i="1"/>
  <c r="A877" i="1"/>
  <c r="C871" i="3" l="1"/>
  <c r="D870" i="3"/>
  <c r="C875" i="1"/>
  <c r="E874" i="1"/>
  <c r="A878" i="1"/>
  <c r="C872" i="3" l="1"/>
  <c r="D871" i="3"/>
  <c r="C876" i="1"/>
  <c r="E875" i="1"/>
  <c r="A879" i="1"/>
  <c r="C873" i="3" l="1"/>
  <c r="D872" i="3"/>
  <c r="C877" i="1"/>
  <c r="E876" i="1"/>
  <c r="A880" i="1"/>
  <c r="C874" i="3" l="1"/>
  <c r="D873" i="3"/>
  <c r="C878" i="1"/>
  <c r="E877" i="1"/>
  <c r="A881" i="1"/>
  <c r="C875" i="3" l="1"/>
  <c r="D874" i="3"/>
  <c r="C879" i="1"/>
  <c r="E878" i="1"/>
  <c r="A882" i="1"/>
  <c r="C876" i="3" l="1"/>
  <c r="D875" i="3"/>
  <c r="C880" i="1"/>
  <c r="E879" i="1"/>
  <c r="A883" i="1"/>
  <c r="C877" i="3" l="1"/>
  <c r="D876" i="3"/>
  <c r="C881" i="1"/>
  <c r="E880" i="1"/>
  <c r="A884" i="1"/>
  <c r="C878" i="3" l="1"/>
  <c r="D877" i="3"/>
  <c r="C882" i="1"/>
  <c r="E881" i="1"/>
  <c r="A885" i="1"/>
  <c r="C879" i="3" l="1"/>
  <c r="D878" i="3"/>
  <c r="C883" i="1"/>
  <c r="E882" i="1"/>
  <c r="A886" i="1"/>
  <c r="C880" i="3" l="1"/>
  <c r="D879" i="3"/>
  <c r="C884" i="1"/>
  <c r="E883" i="1"/>
  <c r="A887" i="1"/>
  <c r="C881" i="3" l="1"/>
  <c r="D880" i="3"/>
  <c r="C885" i="1"/>
  <c r="E884" i="1"/>
  <c r="A888" i="1"/>
  <c r="C882" i="3" l="1"/>
  <c r="D881" i="3"/>
  <c r="C886" i="1"/>
  <c r="E885" i="1"/>
  <c r="A889" i="1"/>
  <c r="C883" i="3" l="1"/>
  <c r="D882" i="3"/>
  <c r="C887" i="1"/>
  <c r="E886" i="1"/>
  <c r="A890" i="1"/>
  <c r="C884" i="3" l="1"/>
  <c r="D883" i="3"/>
  <c r="C888" i="1"/>
  <c r="E887" i="1"/>
  <c r="A891" i="1"/>
  <c r="C885" i="3" l="1"/>
  <c r="D884" i="3"/>
  <c r="C889" i="1"/>
  <c r="E888" i="1"/>
  <c r="A892" i="1"/>
  <c r="C886" i="3" l="1"/>
  <c r="D885" i="3"/>
  <c r="C890" i="1"/>
  <c r="E889" i="1"/>
  <c r="A893" i="1"/>
  <c r="C887" i="3" l="1"/>
  <c r="D886" i="3"/>
  <c r="C891" i="1"/>
  <c r="E890" i="1"/>
  <c r="A894" i="1"/>
  <c r="C888" i="3" l="1"/>
  <c r="D887" i="3"/>
  <c r="C892" i="1"/>
  <c r="E891" i="1"/>
  <c r="A895" i="1"/>
  <c r="C889" i="3" l="1"/>
  <c r="D888" i="3"/>
  <c r="C893" i="1"/>
  <c r="E892" i="1"/>
  <c r="A896" i="1"/>
  <c r="C890" i="3" l="1"/>
  <c r="D889" i="3"/>
  <c r="C894" i="1"/>
  <c r="E893" i="1"/>
  <c r="A897" i="1"/>
  <c r="C891" i="3" l="1"/>
  <c r="D890" i="3"/>
  <c r="C895" i="1"/>
  <c r="E894" i="1"/>
  <c r="A898" i="1"/>
  <c r="C892" i="3" l="1"/>
  <c r="D891" i="3"/>
  <c r="C896" i="1"/>
  <c r="E895" i="1"/>
  <c r="A899" i="1"/>
  <c r="C893" i="3" l="1"/>
  <c r="D892" i="3"/>
  <c r="C897" i="1"/>
  <c r="E896" i="1"/>
  <c r="A900" i="1"/>
  <c r="C894" i="3" l="1"/>
  <c r="D893" i="3"/>
  <c r="C898" i="1"/>
  <c r="E897" i="1"/>
  <c r="A901" i="1"/>
  <c r="C895" i="3" l="1"/>
  <c r="D894" i="3"/>
  <c r="C899" i="1"/>
  <c r="E898" i="1"/>
  <c r="A902" i="1"/>
  <c r="C896" i="3" l="1"/>
  <c r="D895" i="3"/>
  <c r="C900" i="1"/>
  <c r="E899" i="1"/>
  <c r="A903" i="1"/>
  <c r="C897" i="3" l="1"/>
  <c r="D896" i="3"/>
  <c r="C901" i="1"/>
  <c r="E900" i="1"/>
  <c r="A904" i="1"/>
  <c r="C898" i="3" l="1"/>
  <c r="D897" i="3"/>
  <c r="C902" i="1"/>
  <c r="E901" i="1"/>
  <c r="A905" i="1"/>
  <c r="C899" i="3" l="1"/>
  <c r="D898" i="3"/>
  <c r="C903" i="1"/>
  <c r="E902" i="1"/>
  <c r="A906" i="1"/>
  <c r="C900" i="3" l="1"/>
  <c r="D899" i="3"/>
  <c r="C904" i="1"/>
  <c r="E903" i="1"/>
  <c r="A907" i="1"/>
  <c r="C901" i="3" l="1"/>
  <c r="D900" i="3"/>
  <c r="C905" i="1"/>
  <c r="E904" i="1"/>
  <c r="A908" i="1"/>
  <c r="C902" i="3" l="1"/>
  <c r="D901" i="3"/>
  <c r="C906" i="1"/>
  <c r="E905" i="1"/>
  <c r="A909" i="1"/>
  <c r="C903" i="3" l="1"/>
  <c r="D902" i="3"/>
  <c r="C907" i="1"/>
  <c r="E906" i="1"/>
  <c r="A910" i="1"/>
  <c r="C904" i="3" l="1"/>
  <c r="D903" i="3"/>
  <c r="C908" i="1"/>
  <c r="E907" i="1"/>
  <c r="A911" i="1"/>
  <c r="C905" i="3" l="1"/>
  <c r="D904" i="3"/>
  <c r="C909" i="1"/>
  <c r="E908" i="1"/>
  <c r="A912" i="1"/>
  <c r="C906" i="3" l="1"/>
  <c r="D905" i="3"/>
  <c r="C910" i="1"/>
  <c r="E909" i="1"/>
  <c r="A913" i="1"/>
  <c r="C907" i="3" l="1"/>
  <c r="D906" i="3"/>
  <c r="C911" i="1"/>
  <c r="E910" i="1"/>
  <c r="A914" i="1"/>
  <c r="C908" i="3" l="1"/>
  <c r="D907" i="3"/>
  <c r="C912" i="1"/>
  <c r="E911" i="1"/>
  <c r="A915" i="1"/>
  <c r="C909" i="3" l="1"/>
  <c r="D908" i="3"/>
  <c r="C913" i="1"/>
  <c r="E912" i="1"/>
  <c r="A916" i="1"/>
  <c r="C910" i="3" l="1"/>
  <c r="D909" i="3"/>
  <c r="C914" i="1"/>
  <c r="E913" i="1"/>
  <c r="A917" i="1"/>
  <c r="C911" i="3" l="1"/>
  <c r="D910" i="3"/>
  <c r="C915" i="1"/>
  <c r="E914" i="1"/>
  <c r="A918" i="1"/>
  <c r="C912" i="3" l="1"/>
  <c r="D911" i="3"/>
  <c r="C916" i="1"/>
  <c r="E915" i="1"/>
  <c r="A919" i="1"/>
  <c r="C913" i="3" l="1"/>
  <c r="D912" i="3"/>
  <c r="C917" i="1"/>
  <c r="E916" i="1"/>
  <c r="A920" i="1"/>
  <c r="C914" i="3" l="1"/>
  <c r="D913" i="3"/>
  <c r="C918" i="1"/>
  <c r="E917" i="1"/>
  <c r="A921" i="1"/>
  <c r="C915" i="3" l="1"/>
  <c r="D914" i="3"/>
  <c r="C919" i="1"/>
  <c r="E918" i="1"/>
  <c r="A922" i="1"/>
  <c r="C916" i="3" l="1"/>
  <c r="D915" i="3"/>
  <c r="C920" i="1"/>
  <c r="E919" i="1"/>
  <c r="A923" i="1"/>
  <c r="C917" i="3" l="1"/>
  <c r="D916" i="3"/>
  <c r="C921" i="1"/>
  <c r="E920" i="1"/>
  <c r="A924" i="1"/>
  <c r="C918" i="3" l="1"/>
  <c r="D917" i="3"/>
  <c r="C922" i="1"/>
  <c r="E921" i="1"/>
  <c r="A925" i="1"/>
  <c r="C919" i="3" l="1"/>
  <c r="D918" i="3"/>
  <c r="C923" i="1"/>
  <c r="E922" i="1"/>
  <c r="A926" i="1"/>
  <c r="C920" i="3" l="1"/>
  <c r="D919" i="3"/>
  <c r="C924" i="1"/>
  <c r="E923" i="1"/>
  <c r="A927" i="1"/>
  <c r="C921" i="3" l="1"/>
  <c r="D920" i="3"/>
  <c r="C925" i="1"/>
  <c r="E924" i="1"/>
  <c r="A928" i="1"/>
  <c r="C922" i="3" l="1"/>
  <c r="D921" i="3"/>
  <c r="C926" i="1"/>
  <c r="E925" i="1"/>
  <c r="A929" i="1"/>
  <c r="C923" i="3" l="1"/>
  <c r="D922" i="3"/>
  <c r="C927" i="1"/>
  <c r="E926" i="1"/>
  <c r="A930" i="1"/>
  <c r="C924" i="3" l="1"/>
  <c r="D923" i="3"/>
  <c r="C928" i="1"/>
  <c r="E927" i="1"/>
  <c r="A931" i="1"/>
  <c r="C925" i="3" l="1"/>
  <c r="D924" i="3"/>
  <c r="C929" i="1"/>
  <c r="E928" i="1"/>
  <c r="A932" i="1"/>
  <c r="C926" i="3" l="1"/>
  <c r="D925" i="3"/>
  <c r="C930" i="1"/>
  <c r="E929" i="1"/>
  <c r="A933" i="1"/>
  <c r="C927" i="3" l="1"/>
  <c r="D926" i="3"/>
  <c r="C931" i="1"/>
  <c r="E930" i="1"/>
  <c r="A934" i="1"/>
  <c r="C928" i="3" l="1"/>
  <c r="D927" i="3"/>
  <c r="C932" i="1"/>
  <c r="E931" i="1"/>
  <c r="A935" i="1"/>
  <c r="C929" i="3" l="1"/>
  <c r="D928" i="3"/>
  <c r="C933" i="1"/>
  <c r="E932" i="1"/>
  <c r="A936" i="1"/>
  <c r="C930" i="3" l="1"/>
  <c r="D929" i="3"/>
  <c r="C934" i="1"/>
  <c r="E933" i="1"/>
  <c r="A937" i="1"/>
  <c r="C931" i="3" l="1"/>
  <c r="D930" i="3"/>
  <c r="C935" i="1"/>
  <c r="E934" i="1"/>
  <c r="A938" i="1"/>
  <c r="C932" i="3" l="1"/>
  <c r="D931" i="3"/>
  <c r="C936" i="1"/>
  <c r="E935" i="1"/>
  <c r="A939" i="1"/>
  <c r="C933" i="3" l="1"/>
  <c r="D932" i="3"/>
  <c r="C937" i="1"/>
  <c r="E936" i="1"/>
  <c r="A940" i="1"/>
  <c r="C934" i="3" l="1"/>
  <c r="D933" i="3"/>
  <c r="C938" i="1"/>
  <c r="E937" i="1"/>
  <c r="A941" i="1"/>
  <c r="C935" i="3" l="1"/>
  <c r="D934" i="3"/>
  <c r="C939" i="1"/>
  <c r="E938" i="1"/>
  <c r="A942" i="1"/>
  <c r="C936" i="3" l="1"/>
  <c r="D935" i="3"/>
  <c r="C940" i="1"/>
  <c r="E939" i="1"/>
  <c r="A943" i="1"/>
  <c r="C937" i="3" l="1"/>
  <c r="D936" i="3"/>
  <c r="C941" i="1"/>
  <c r="E940" i="1"/>
  <c r="A944" i="1"/>
  <c r="C938" i="3" l="1"/>
  <c r="D937" i="3"/>
  <c r="C942" i="1"/>
  <c r="E941" i="1"/>
  <c r="A945" i="1"/>
  <c r="C939" i="3" l="1"/>
  <c r="D938" i="3"/>
  <c r="C943" i="1"/>
  <c r="E942" i="1"/>
  <c r="A946" i="1"/>
  <c r="C940" i="3" l="1"/>
  <c r="D939" i="3"/>
  <c r="C944" i="1"/>
  <c r="E943" i="1"/>
  <c r="A947" i="1"/>
  <c r="C941" i="3" l="1"/>
  <c r="D940" i="3"/>
  <c r="C945" i="1"/>
  <c r="E944" i="1"/>
  <c r="A948" i="1"/>
  <c r="C942" i="3" l="1"/>
  <c r="D941" i="3"/>
  <c r="C946" i="1"/>
  <c r="E945" i="1"/>
  <c r="A949" i="1"/>
  <c r="C943" i="3" l="1"/>
  <c r="D942" i="3"/>
  <c r="C947" i="1"/>
  <c r="E946" i="1"/>
  <c r="A950" i="1"/>
  <c r="C944" i="3" l="1"/>
  <c r="D943" i="3"/>
  <c r="C948" i="1"/>
  <c r="E947" i="1"/>
  <c r="A951" i="1"/>
  <c r="C945" i="3" l="1"/>
  <c r="D944" i="3"/>
  <c r="C949" i="1"/>
  <c r="E948" i="1"/>
  <c r="A952" i="1"/>
  <c r="C946" i="3" l="1"/>
  <c r="D945" i="3"/>
  <c r="C950" i="1"/>
  <c r="E949" i="1"/>
  <c r="A953" i="1"/>
  <c r="C947" i="3" l="1"/>
  <c r="D946" i="3"/>
  <c r="C951" i="1"/>
  <c r="E950" i="1"/>
  <c r="A954" i="1"/>
  <c r="C948" i="3" l="1"/>
  <c r="D947" i="3"/>
  <c r="C952" i="1"/>
  <c r="E951" i="1"/>
  <c r="A955" i="1"/>
  <c r="C949" i="3" l="1"/>
  <c r="D948" i="3"/>
  <c r="C953" i="1"/>
  <c r="E952" i="1"/>
  <c r="A956" i="1"/>
  <c r="C950" i="3" l="1"/>
  <c r="D949" i="3"/>
  <c r="C954" i="1"/>
  <c r="E953" i="1"/>
  <c r="A957" i="1"/>
  <c r="C951" i="3" l="1"/>
  <c r="D950" i="3"/>
  <c r="C955" i="1"/>
  <c r="E954" i="1"/>
  <c r="A958" i="1"/>
  <c r="C952" i="3" l="1"/>
  <c r="D951" i="3"/>
  <c r="C956" i="1"/>
  <c r="E955" i="1"/>
  <c r="A959" i="1"/>
  <c r="C953" i="3" l="1"/>
  <c r="D952" i="3"/>
  <c r="C957" i="1"/>
  <c r="E956" i="1"/>
  <c r="A960" i="1"/>
  <c r="C954" i="3" l="1"/>
  <c r="D953" i="3"/>
  <c r="C958" i="1"/>
  <c r="E957" i="1"/>
  <c r="A961" i="1"/>
  <c r="C955" i="3" l="1"/>
  <c r="D954" i="3"/>
  <c r="C959" i="1"/>
  <c r="E958" i="1"/>
  <c r="A962" i="1"/>
  <c r="C956" i="3" l="1"/>
  <c r="D955" i="3"/>
  <c r="C960" i="1"/>
  <c r="E959" i="1"/>
  <c r="A963" i="1"/>
  <c r="C957" i="3" l="1"/>
  <c r="D956" i="3"/>
  <c r="C961" i="1"/>
  <c r="E960" i="1"/>
  <c r="A964" i="1"/>
  <c r="C958" i="3" l="1"/>
  <c r="D957" i="3"/>
  <c r="C962" i="1"/>
  <c r="E961" i="1"/>
  <c r="A965" i="1"/>
  <c r="C959" i="3" l="1"/>
  <c r="D958" i="3"/>
  <c r="C963" i="1"/>
  <c r="E962" i="1"/>
  <c r="A966" i="1"/>
  <c r="C960" i="3" l="1"/>
  <c r="D959" i="3"/>
  <c r="C964" i="1"/>
  <c r="E963" i="1"/>
  <c r="A967" i="1"/>
  <c r="C961" i="3" l="1"/>
  <c r="D960" i="3"/>
  <c r="C965" i="1"/>
  <c r="E964" i="1"/>
  <c r="A968" i="1"/>
  <c r="C962" i="3" l="1"/>
  <c r="D961" i="3"/>
  <c r="C966" i="1"/>
  <c r="E965" i="1"/>
  <c r="A969" i="1"/>
  <c r="C963" i="3" l="1"/>
  <c r="D962" i="3"/>
  <c r="C967" i="1"/>
  <c r="E966" i="1"/>
  <c r="A970" i="1"/>
  <c r="C964" i="3" l="1"/>
  <c r="D963" i="3"/>
  <c r="C968" i="1"/>
  <c r="E967" i="1"/>
  <c r="A971" i="1"/>
  <c r="C965" i="3" l="1"/>
  <c r="D964" i="3"/>
  <c r="C969" i="1"/>
  <c r="E968" i="1"/>
  <c r="A972" i="1"/>
  <c r="C966" i="3" l="1"/>
  <c r="D965" i="3"/>
  <c r="C970" i="1"/>
  <c r="E969" i="1"/>
  <c r="A973" i="1"/>
  <c r="C967" i="3" l="1"/>
  <c r="D966" i="3"/>
  <c r="C971" i="1"/>
  <c r="E970" i="1"/>
  <c r="A974" i="1"/>
  <c r="C968" i="3" l="1"/>
  <c r="D967" i="3"/>
  <c r="C972" i="1"/>
  <c r="E971" i="1"/>
  <c r="A975" i="1"/>
  <c r="C969" i="3" l="1"/>
  <c r="D968" i="3"/>
  <c r="C973" i="1"/>
  <c r="E972" i="1"/>
  <c r="A976" i="1"/>
  <c r="C970" i="3" l="1"/>
  <c r="D969" i="3"/>
  <c r="C974" i="1"/>
  <c r="E973" i="1"/>
  <c r="A977" i="1"/>
  <c r="C971" i="3" l="1"/>
  <c r="D970" i="3"/>
  <c r="C975" i="1"/>
  <c r="E974" i="1"/>
  <c r="A978" i="1"/>
  <c r="C972" i="3" l="1"/>
  <c r="D971" i="3"/>
  <c r="C976" i="1"/>
  <c r="E975" i="1"/>
  <c r="A979" i="1"/>
  <c r="C973" i="3" l="1"/>
  <c r="D972" i="3"/>
  <c r="C977" i="1"/>
  <c r="E976" i="1"/>
  <c r="A980" i="1"/>
  <c r="C974" i="3" l="1"/>
  <c r="D973" i="3"/>
  <c r="C978" i="1"/>
  <c r="E977" i="1"/>
  <c r="A981" i="1"/>
  <c r="C975" i="3" l="1"/>
  <c r="D974" i="3"/>
  <c r="C979" i="1"/>
  <c r="E978" i="1"/>
  <c r="A982" i="1"/>
  <c r="C976" i="3" l="1"/>
  <c r="D975" i="3"/>
  <c r="C980" i="1"/>
  <c r="E979" i="1"/>
  <c r="A983" i="1"/>
  <c r="C977" i="3" l="1"/>
  <c r="D976" i="3"/>
  <c r="C981" i="1"/>
  <c r="E980" i="1"/>
  <c r="A984" i="1"/>
  <c r="C978" i="3" l="1"/>
  <c r="D977" i="3"/>
  <c r="C982" i="1"/>
  <c r="E981" i="1"/>
  <c r="A985" i="1"/>
  <c r="C979" i="3" l="1"/>
  <c r="D978" i="3"/>
  <c r="C983" i="1"/>
  <c r="E982" i="1"/>
  <c r="A986" i="1"/>
  <c r="C980" i="3" l="1"/>
  <c r="D979" i="3"/>
  <c r="C984" i="1"/>
  <c r="E983" i="1"/>
  <c r="A987" i="1"/>
  <c r="C981" i="3" l="1"/>
  <c r="D980" i="3"/>
  <c r="C985" i="1"/>
  <c r="E984" i="1"/>
  <c r="A988" i="1"/>
  <c r="C982" i="3" l="1"/>
  <c r="D981" i="3"/>
  <c r="C986" i="1"/>
  <c r="E985" i="1"/>
  <c r="A989" i="1"/>
  <c r="C983" i="3" l="1"/>
  <c r="D982" i="3"/>
  <c r="C987" i="1"/>
  <c r="E986" i="1"/>
  <c r="A990" i="1"/>
  <c r="C984" i="3" l="1"/>
  <c r="D983" i="3"/>
  <c r="C988" i="1"/>
  <c r="E987" i="1"/>
  <c r="A991" i="1"/>
  <c r="C985" i="3" l="1"/>
  <c r="D984" i="3"/>
  <c r="C989" i="1"/>
  <c r="E988" i="1"/>
  <c r="A992" i="1"/>
  <c r="C986" i="3" l="1"/>
  <c r="D985" i="3"/>
  <c r="C990" i="1"/>
  <c r="E989" i="1"/>
  <c r="A993" i="1"/>
  <c r="C987" i="3" l="1"/>
  <c r="D986" i="3"/>
  <c r="C991" i="1"/>
  <c r="E990" i="1"/>
  <c r="A994" i="1"/>
  <c r="C988" i="3" l="1"/>
  <c r="D987" i="3"/>
  <c r="C992" i="1"/>
  <c r="E991" i="1"/>
  <c r="A995" i="1"/>
  <c r="C989" i="3" l="1"/>
  <c r="D988" i="3"/>
  <c r="C993" i="1"/>
  <c r="E992" i="1"/>
  <c r="A996" i="1"/>
  <c r="C990" i="3" l="1"/>
  <c r="D989" i="3"/>
  <c r="C994" i="1"/>
  <c r="E993" i="1"/>
  <c r="A997" i="1"/>
  <c r="C991" i="3" l="1"/>
  <c r="D990" i="3"/>
  <c r="C995" i="1"/>
  <c r="E994" i="1"/>
  <c r="A998" i="1"/>
  <c r="C992" i="3" l="1"/>
  <c r="D991" i="3"/>
  <c r="C996" i="1"/>
  <c r="E995" i="1"/>
  <c r="A999" i="1"/>
  <c r="C993" i="3" l="1"/>
  <c r="D992" i="3"/>
  <c r="C997" i="1"/>
  <c r="E996" i="1"/>
  <c r="A1000" i="1"/>
  <c r="C994" i="3" l="1"/>
  <c r="D993" i="3"/>
  <c r="C998" i="1"/>
  <c r="E997" i="1"/>
  <c r="C995" i="3" l="1"/>
  <c r="D994" i="3"/>
  <c r="C999" i="1"/>
  <c r="E998" i="1"/>
  <c r="C996" i="3" l="1"/>
  <c r="D995" i="3"/>
  <c r="C1000" i="1"/>
  <c r="E1000" i="1" s="1"/>
  <c r="E999" i="1"/>
  <c r="C997" i="3" l="1"/>
  <c r="D996" i="3"/>
  <c r="C998" i="3" l="1"/>
  <c r="D997" i="3"/>
  <c r="C999" i="3" l="1"/>
  <c r="D998" i="3"/>
  <c r="C1000" i="3" l="1"/>
  <c r="D999" i="3"/>
  <c r="C1001" i="3" l="1"/>
  <c r="D1000" i="3"/>
  <c r="C1002" i="3" l="1"/>
  <c r="D1001" i="3"/>
  <c r="C1003" i="3" l="1"/>
  <c r="D1002" i="3"/>
  <c r="C1004" i="3" l="1"/>
  <c r="D1003" i="3"/>
  <c r="C1005" i="3" l="1"/>
  <c r="D1004" i="3"/>
  <c r="C1006" i="3" l="1"/>
  <c r="D1005" i="3"/>
  <c r="C1007" i="3" l="1"/>
  <c r="D1006" i="3"/>
  <c r="C1008" i="3" l="1"/>
  <c r="D1007" i="3"/>
  <c r="C1009" i="3" l="1"/>
  <c r="D1008" i="3"/>
  <c r="C1010" i="3" l="1"/>
  <c r="D1009" i="3"/>
  <c r="C1011" i="3" l="1"/>
  <c r="D1010" i="3"/>
  <c r="C1012" i="3" l="1"/>
  <c r="D1011" i="3"/>
  <c r="C1013" i="3" l="1"/>
  <c r="D1012" i="3"/>
  <c r="C1014" i="3" l="1"/>
  <c r="D1013" i="3"/>
  <c r="C1015" i="3" l="1"/>
  <c r="D1014" i="3"/>
  <c r="C1016" i="3" l="1"/>
  <c r="D1015" i="3"/>
  <c r="C1017" i="3" l="1"/>
  <c r="D1016" i="3"/>
  <c r="C1018" i="3" l="1"/>
  <c r="D1017" i="3"/>
  <c r="C1019" i="3" l="1"/>
  <c r="D1018" i="3"/>
  <c r="C1020" i="3" l="1"/>
  <c r="D1019" i="3"/>
  <c r="C1021" i="3" l="1"/>
  <c r="D1020" i="3"/>
  <c r="C1022" i="3" l="1"/>
  <c r="D1021" i="3"/>
  <c r="C1023" i="3" l="1"/>
  <c r="D1022" i="3"/>
  <c r="C1024" i="3" l="1"/>
  <c r="D1023" i="3"/>
  <c r="C1025" i="3" l="1"/>
  <c r="D1024" i="3"/>
  <c r="C1026" i="3" l="1"/>
  <c r="D1025" i="3"/>
  <c r="C1027" i="3" l="1"/>
  <c r="D1026" i="3"/>
  <c r="C1028" i="3" l="1"/>
  <c r="D1027" i="3"/>
  <c r="C1029" i="3" l="1"/>
  <c r="D1028" i="3"/>
  <c r="C1030" i="3" l="1"/>
  <c r="D1029" i="3"/>
  <c r="C1031" i="3" l="1"/>
  <c r="D1030" i="3"/>
  <c r="C1032" i="3" l="1"/>
  <c r="D1031" i="3"/>
  <c r="C1033" i="3" l="1"/>
  <c r="D1032" i="3"/>
  <c r="C1034" i="3" l="1"/>
  <c r="D1033" i="3"/>
  <c r="C1035" i="3" l="1"/>
  <c r="D1034" i="3"/>
  <c r="C1036" i="3" l="1"/>
  <c r="D1035" i="3"/>
  <c r="C1037" i="3" l="1"/>
  <c r="D1036" i="3"/>
  <c r="C1038" i="3" l="1"/>
  <c r="D1037" i="3"/>
  <c r="C1039" i="3" l="1"/>
  <c r="D1038" i="3"/>
  <c r="C1040" i="3" l="1"/>
  <c r="D1039" i="3"/>
  <c r="C1041" i="3" l="1"/>
  <c r="D1040" i="3"/>
  <c r="C1042" i="3" l="1"/>
  <c r="D1041" i="3"/>
  <c r="C1043" i="3" l="1"/>
  <c r="D1042" i="3"/>
  <c r="C1044" i="3" l="1"/>
  <c r="D1043" i="3"/>
  <c r="C1045" i="3" l="1"/>
  <c r="D1044" i="3"/>
  <c r="C1046" i="3" l="1"/>
  <c r="D1045" i="3"/>
  <c r="C1047" i="3" l="1"/>
  <c r="D1046" i="3"/>
  <c r="C1048" i="3" l="1"/>
  <c r="D1047" i="3"/>
  <c r="C1049" i="3" l="1"/>
  <c r="D1048" i="3"/>
  <c r="C1050" i="3" l="1"/>
  <c r="D1049" i="3"/>
  <c r="C1051" i="3" l="1"/>
  <c r="D1050" i="3"/>
  <c r="C1052" i="3" l="1"/>
  <c r="D1051" i="3"/>
  <c r="C1053" i="3" l="1"/>
  <c r="D1052" i="3"/>
  <c r="C1054" i="3" l="1"/>
  <c r="D1053" i="3"/>
  <c r="C1055" i="3" l="1"/>
  <c r="D1054" i="3"/>
  <c r="C1056" i="3" l="1"/>
  <c r="D1055" i="3"/>
  <c r="C1057" i="3" l="1"/>
  <c r="D1056" i="3"/>
  <c r="C1058" i="3" l="1"/>
  <c r="D1057" i="3"/>
  <c r="C1059" i="3" l="1"/>
  <c r="D1058" i="3"/>
  <c r="C1060" i="3" l="1"/>
  <c r="D1059" i="3"/>
  <c r="C1061" i="3" l="1"/>
  <c r="D1060" i="3"/>
  <c r="C1062" i="3" l="1"/>
  <c r="D1061" i="3"/>
  <c r="C1063" i="3" l="1"/>
  <c r="D1062" i="3"/>
  <c r="C1064" i="3" l="1"/>
  <c r="D1063" i="3"/>
  <c r="C1065" i="3" l="1"/>
  <c r="D1064" i="3"/>
  <c r="C1066" i="3" l="1"/>
  <c r="D1065" i="3"/>
  <c r="C1067" i="3" l="1"/>
  <c r="D1066" i="3"/>
  <c r="C1068" i="3" l="1"/>
  <c r="D1067" i="3"/>
  <c r="C1069" i="3" l="1"/>
  <c r="D1068" i="3"/>
  <c r="C1070" i="3" l="1"/>
  <c r="D1069" i="3"/>
  <c r="C1071" i="3" l="1"/>
  <c r="D1070" i="3"/>
  <c r="C1072" i="3" l="1"/>
  <c r="D1071" i="3"/>
  <c r="C1073" i="3" l="1"/>
  <c r="D1072" i="3"/>
  <c r="C1074" i="3" l="1"/>
  <c r="D1073" i="3"/>
  <c r="C1075" i="3" l="1"/>
  <c r="D1074" i="3"/>
  <c r="C1076" i="3" l="1"/>
  <c r="D1075" i="3"/>
  <c r="C1077" i="3" l="1"/>
  <c r="D1076" i="3"/>
  <c r="C1078" i="3" l="1"/>
  <c r="D1077" i="3"/>
  <c r="C1079" i="3" l="1"/>
  <c r="D1078" i="3"/>
  <c r="C1080" i="3" l="1"/>
  <c r="D1079" i="3"/>
  <c r="C1081" i="3" l="1"/>
  <c r="D1080" i="3"/>
  <c r="C1082" i="3" l="1"/>
  <c r="D1081" i="3"/>
  <c r="C1083" i="3" l="1"/>
  <c r="D1082" i="3"/>
  <c r="C1084" i="3" l="1"/>
  <c r="D1083" i="3"/>
  <c r="C1085" i="3" l="1"/>
  <c r="D1084" i="3"/>
  <c r="C1086" i="3" l="1"/>
  <c r="D1085" i="3"/>
  <c r="C1087" i="3" l="1"/>
  <c r="D1086" i="3"/>
  <c r="C1088" i="3" l="1"/>
  <c r="D1087" i="3"/>
  <c r="C1089" i="3" l="1"/>
  <c r="D1088" i="3"/>
  <c r="C1090" i="3" l="1"/>
  <c r="D1089" i="3"/>
  <c r="C1091" i="3" l="1"/>
  <c r="D1090" i="3"/>
  <c r="C1092" i="3" l="1"/>
  <c r="D1091" i="3"/>
  <c r="C1093" i="3" l="1"/>
  <c r="D1092" i="3"/>
  <c r="C1094" i="3" l="1"/>
  <c r="D1093" i="3"/>
  <c r="C1095" i="3" l="1"/>
  <c r="D1094" i="3"/>
  <c r="C1096" i="3" l="1"/>
  <c r="D1095" i="3"/>
  <c r="C1097" i="3" l="1"/>
  <c r="D1096" i="3"/>
  <c r="C1098" i="3" l="1"/>
  <c r="D1097" i="3"/>
  <c r="C1099" i="3" l="1"/>
  <c r="D1098" i="3"/>
  <c r="C1100" i="3" l="1"/>
  <c r="D1099" i="3"/>
  <c r="C1101" i="3" l="1"/>
  <c r="D1100" i="3"/>
  <c r="C1102" i="3" l="1"/>
  <c r="D1101" i="3"/>
  <c r="C1103" i="3" l="1"/>
  <c r="D1102" i="3"/>
  <c r="C1104" i="3" l="1"/>
  <c r="D1103" i="3"/>
  <c r="C1105" i="3" l="1"/>
  <c r="D1104" i="3"/>
  <c r="C1106" i="3" l="1"/>
  <c r="D1105" i="3"/>
  <c r="C1107" i="3" l="1"/>
  <c r="D1106" i="3"/>
  <c r="C1108" i="3" l="1"/>
  <c r="D1107" i="3"/>
  <c r="C1109" i="3" l="1"/>
  <c r="D1108" i="3"/>
  <c r="C1110" i="3" l="1"/>
  <c r="D1109" i="3"/>
  <c r="C1111" i="3" l="1"/>
  <c r="D1110" i="3"/>
  <c r="C1112" i="3" l="1"/>
  <c r="D1111" i="3"/>
  <c r="C1113" i="3" l="1"/>
  <c r="D1112" i="3"/>
  <c r="C1114" i="3" l="1"/>
  <c r="D1113" i="3"/>
  <c r="C1115" i="3" l="1"/>
  <c r="D1114" i="3"/>
  <c r="C1116" i="3" l="1"/>
  <c r="D1115" i="3"/>
  <c r="C1117" i="3" l="1"/>
  <c r="D1116" i="3"/>
  <c r="C1118" i="3" l="1"/>
  <c r="D1117" i="3"/>
  <c r="C1119" i="3" l="1"/>
  <c r="D1118" i="3"/>
  <c r="C1120" i="3" l="1"/>
  <c r="D1119" i="3"/>
  <c r="C1121" i="3" l="1"/>
  <c r="D1120" i="3"/>
  <c r="C1122" i="3" l="1"/>
  <c r="D1121" i="3"/>
  <c r="C1123" i="3" l="1"/>
  <c r="D1122" i="3"/>
  <c r="C1124" i="3" l="1"/>
  <c r="D1123" i="3"/>
  <c r="C1125" i="3" l="1"/>
  <c r="D1124" i="3"/>
  <c r="C1126" i="3" l="1"/>
  <c r="D1125" i="3"/>
  <c r="C1127" i="3" l="1"/>
  <c r="D1126" i="3"/>
  <c r="C1128" i="3" l="1"/>
  <c r="D1127" i="3"/>
  <c r="C1129" i="3" l="1"/>
  <c r="D1128" i="3"/>
  <c r="C1130" i="3" l="1"/>
  <c r="D1129" i="3"/>
  <c r="C1131" i="3" l="1"/>
  <c r="D1130" i="3"/>
  <c r="C1132" i="3" l="1"/>
  <c r="D1131" i="3"/>
  <c r="C1133" i="3" l="1"/>
  <c r="D1132" i="3"/>
  <c r="C1134" i="3" l="1"/>
  <c r="D1133" i="3"/>
  <c r="C1135" i="3" l="1"/>
  <c r="D1134" i="3"/>
  <c r="C1136" i="3" l="1"/>
  <c r="D1135" i="3"/>
  <c r="C1137" i="3" l="1"/>
  <c r="D1136" i="3"/>
  <c r="C1138" i="3" l="1"/>
  <c r="D1137" i="3"/>
  <c r="C1139" i="3" l="1"/>
  <c r="D1138" i="3"/>
  <c r="C1140" i="3" l="1"/>
  <c r="D1139" i="3"/>
  <c r="C1141" i="3" l="1"/>
  <c r="D1140" i="3"/>
  <c r="C1142" i="3" l="1"/>
  <c r="D1141" i="3"/>
  <c r="C1143" i="3" l="1"/>
  <c r="D1142" i="3"/>
  <c r="C1144" i="3" l="1"/>
  <c r="D1143" i="3"/>
  <c r="C1145" i="3" l="1"/>
  <c r="D1144" i="3"/>
  <c r="C1146" i="3" l="1"/>
  <c r="D1145" i="3"/>
  <c r="C1147" i="3" l="1"/>
  <c r="D1146" i="3"/>
  <c r="C1148" i="3" l="1"/>
  <c r="D1147" i="3"/>
  <c r="C1149" i="3" l="1"/>
  <c r="D1148" i="3"/>
  <c r="C1150" i="3" l="1"/>
  <c r="D1149" i="3"/>
  <c r="C1151" i="3" l="1"/>
  <c r="D1150" i="3"/>
  <c r="C1152" i="3" l="1"/>
  <c r="D1151" i="3"/>
  <c r="C1153" i="3" l="1"/>
  <c r="D1152" i="3"/>
  <c r="C1154" i="3" l="1"/>
  <c r="D1153" i="3"/>
  <c r="C1155" i="3" l="1"/>
  <c r="D1154" i="3"/>
  <c r="C1156" i="3" l="1"/>
  <c r="D1155" i="3"/>
  <c r="C1157" i="3" l="1"/>
  <c r="D1156" i="3"/>
  <c r="C1158" i="3" l="1"/>
  <c r="D1157" i="3"/>
  <c r="C1159" i="3" l="1"/>
  <c r="D1158" i="3"/>
  <c r="C1160" i="3" l="1"/>
  <c r="D1159" i="3"/>
  <c r="C1161" i="3" l="1"/>
  <c r="D1160" i="3"/>
  <c r="C1162" i="3" l="1"/>
  <c r="D1161" i="3"/>
  <c r="C1163" i="3" l="1"/>
  <c r="D1162" i="3"/>
  <c r="C1164" i="3" l="1"/>
  <c r="D1163" i="3"/>
  <c r="C1165" i="3" l="1"/>
  <c r="D1164" i="3"/>
  <c r="C1166" i="3" l="1"/>
  <c r="D1165" i="3"/>
  <c r="C1167" i="3" l="1"/>
  <c r="D1166" i="3"/>
  <c r="C1168" i="3" l="1"/>
  <c r="D1167" i="3"/>
  <c r="C1169" i="3" l="1"/>
  <c r="D1168" i="3"/>
  <c r="C1170" i="3" l="1"/>
  <c r="D1169" i="3"/>
  <c r="C1171" i="3" l="1"/>
  <c r="D1170" i="3"/>
  <c r="C1172" i="3" l="1"/>
  <c r="D1171" i="3"/>
  <c r="C1173" i="3" l="1"/>
  <c r="D1172" i="3"/>
  <c r="C1174" i="3" l="1"/>
  <c r="D1173" i="3"/>
  <c r="C1175" i="3" l="1"/>
  <c r="D1174" i="3"/>
  <c r="C1176" i="3" l="1"/>
  <c r="D1175" i="3"/>
  <c r="C1177" i="3" l="1"/>
  <c r="D1176" i="3"/>
  <c r="C1178" i="3" l="1"/>
  <c r="D1177" i="3"/>
  <c r="C1179" i="3" l="1"/>
  <c r="D1178" i="3"/>
  <c r="C1180" i="3" l="1"/>
  <c r="D1179" i="3"/>
  <c r="C1181" i="3" l="1"/>
  <c r="D1180" i="3"/>
  <c r="C1182" i="3" l="1"/>
  <c r="D1181" i="3"/>
  <c r="C1183" i="3" l="1"/>
  <c r="D1182" i="3"/>
  <c r="C1184" i="3" l="1"/>
  <c r="D1183" i="3"/>
  <c r="C1185" i="3" l="1"/>
  <c r="D1184" i="3"/>
  <c r="C1186" i="3" l="1"/>
  <c r="D1185" i="3"/>
  <c r="C1187" i="3" l="1"/>
  <c r="D1186" i="3"/>
  <c r="C1188" i="3" l="1"/>
  <c r="D1187" i="3"/>
  <c r="C1189" i="3" l="1"/>
  <c r="D1188" i="3"/>
  <c r="C1190" i="3" l="1"/>
  <c r="D1189" i="3"/>
  <c r="C1191" i="3" l="1"/>
  <c r="D1190" i="3"/>
  <c r="C1192" i="3" l="1"/>
  <c r="D1191" i="3"/>
  <c r="C1193" i="3" l="1"/>
  <c r="D1192" i="3"/>
  <c r="C1194" i="3" l="1"/>
  <c r="D1193" i="3"/>
  <c r="C1195" i="3" l="1"/>
  <c r="D1194" i="3"/>
  <c r="C1196" i="3" l="1"/>
  <c r="D1195" i="3"/>
  <c r="C1197" i="3" l="1"/>
  <c r="D1196" i="3"/>
  <c r="C1198" i="3" l="1"/>
  <c r="D1197" i="3"/>
  <c r="C1199" i="3" l="1"/>
  <c r="D1198" i="3"/>
  <c r="C1200" i="3" l="1"/>
  <c r="D1199" i="3"/>
  <c r="C1201" i="3" l="1"/>
  <c r="D1201" i="3" s="1"/>
  <c r="D1200" i="3"/>
</calcChain>
</file>

<file path=xl/sharedStrings.xml><?xml version="1.0" encoding="utf-8"?>
<sst xmlns="http://schemas.openxmlformats.org/spreadsheetml/2006/main" count="18" uniqueCount="14">
  <si>
    <t>序号</t>
    <phoneticPr fontId="1" type="noConversion"/>
  </si>
  <si>
    <t>原名称</t>
    <phoneticPr fontId="1" type="noConversion"/>
  </si>
  <si>
    <t>修改前缀</t>
    <phoneticPr fontId="1" type="noConversion"/>
  </si>
  <si>
    <t>修改后缀</t>
    <phoneticPr fontId="1" type="noConversion"/>
  </si>
  <si>
    <t>命令行</t>
    <phoneticPr fontId="1" type="noConversion"/>
  </si>
  <si>
    <t>分节</t>
    <phoneticPr fontId="1" type="noConversion"/>
  </si>
  <si>
    <t>修改名称</t>
    <phoneticPr fontId="1" type="noConversion"/>
  </si>
  <si>
    <t>修改分节名称</t>
    <phoneticPr fontId="1" type="noConversion"/>
  </si>
  <si>
    <t>修改Xhtml</t>
    <phoneticPr fontId="1" type="noConversion"/>
  </si>
  <si>
    <t>修改图片</t>
    <phoneticPr fontId="1" type="noConversion"/>
  </si>
  <si>
    <t>修改样式</t>
    <phoneticPr fontId="1" type="noConversion"/>
  </si>
  <si>
    <t>修改文件后缀</t>
    <phoneticPr fontId="1" type="noConversion"/>
  </si>
  <si>
    <t>卷数</t>
    <phoneticPr fontId="1" type="noConversion"/>
  </si>
  <si>
    <t>生成JSON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</si>
</sst>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2C3E50"/>
      <name val="宋体"/>
      <family val="3"/>
      <charset val="134"/>
    </font>
    <font>
      <sz val="14"/>
      <color rgb="FF202122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2" sqref="E2"/>
    </sheetView>
  </sheetViews>
  <sheetFormatPr defaultColWidth="40.625" defaultRowHeight="30" customHeight="1" x14ac:dyDescent="0.2"/>
  <cols>
    <col min="1" max="1" width="15.625" style="13" customWidth="1"/>
    <col min="2" max="2" width="40.625" style="12"/>
    <col min="3" max="3" width="40.625" style="13"/>
    <col min="4" max="16384" width="40.625" style="12"/>
  </cols>
  <sheetData>
    <row r="1" spans="1:5" s="11" customFormat="1" ht="30" customHeight="1" x14ac:dyDescent="0.2">
      <c r="A1" s="11" t="s">
        <v>0</v>
      </c>
      <c r="B1" s="11" t="s">
        <v>1</v>
      </c>
      <c r="C1" s="11" t="s">
        <v>5</v>
      </c>
      <c r="D1" s="11" t="s">
        <v>6</v>
      </c>
      <c r="E1" s="11" t="s">
        <v>7</v>
      </c>
    </row>
    <row r="2" spans="1:5" ht="30" customHeight="1" x14ac:dyDescent="0.2">
      <c r="A2" s="13">
        <v>1</v>
      </c>
      <c r="C2" s="13">
        <v>1</v>
      </c>
      <c r="D2" s="12" t="str">
        <f>"ren "&amp;B2&amp;" "&amp;TEXT(A2, REPT(0, 4))&amp;RIGHT(B2,4)</f>
        <v>ren  0001</v>
      </c>
      <c r="E2" s="12" t="str">
        <f>"ren "&amp;B2&amp;" "&amp;TEXT(C2, REPT(0, 3))&amp;"_"&amp;TEXT(A2, REPT(0, 4))&amp;RIGHT(B2,4)</f>
        <v>ren  001_0001</v>
      </c>
    </row>
    <row r="3" spans="1:5" ht="30" customHeight="1" x14ac:dyDescent="0.2">
      <c r="A3" s="13">
        <f>SUM(A2+1)</f>
        <v>2</v>
      </c>
      <c r="C3" s="13">
        <f>C2</f>
        <v>1</v>
      </c>
      <c r="D3" s="12" t="str">
        <f t="shared" ref="D3:D66" si="0">"ren "&amp;B3&amp;" "&amp;TEXT(A3, REPT(0, 4))&amp;RIGHT(B3,4)</f>
        <v>ren  0002</v>
      </c>
      <c r="E3" s="12" t="str">
        <f t="shared" ref="E3:E66" si="1">"ren "&amp;B3&amp;" "&amp;TEXT(C3, REPT(0, 3))&amp;"_"&amp;TEXT(A3, REPT(0, 4))&amp;RIGHT(B3,4)</f>
        <v>ren  001_0002</v>
      </c>
    </row>
    <row r="4" spans="1:5" ht="30" customHeight="1" x14ac:dyDescent="0.2">
      <c r="A4" s="13">
        <f t="shared" ref="A4:A67" si="2">SUM(A3+1)</f>
        <v>3</v>
      </c>
      <c r="C4" s="13">
        <f t="shared" ref="C4:C67" si="3">C3</f>
        <v>1</v>
      </c>
      <c r="D4" s="12" t="str">
        <f t="shared" si="0"/>
        <v>ren  0003</v>
      </c>
      <c r="E4" s="12" t="str">
        <f t="shared" si="1"/>
        <v>ren  001_0003</v>
      </c>
    </row>
    <row r="5" spans="1:5" ht="30" customHeight="1" x14ac:dyDescent="0.2">
      <c r="A5" s="13">
        <f t="shared" si="2"/>
        <v>4</v>
      </c>
      <c r="C5" s="13">
        <f t="shared" si="3"/>
        <v>1</v>
      </c>
      <c r="D5" s="12" t="str">
        <f t="shared" si="0"/>
        <v>ren  0004</v>
      </c>
      <c r="E5" s="12" t="str">
        <f t="shared" si="1"/>
        <v>ren  001_0004</v>
      </c>
    </row>
    <row r="6" spans="1:5" ht="30" customHeight="1" x14ac:dyDescent="0.2">
      <c r="A6" s="13">
        <f t="shared" si="2"/>
        <v>5</v>
      </c>
      <c r="C6" s="13">
        <f t="shared" si="3"/>
        <v>1</v>
      </c>
      <c r="D6" s="12" t="str">
        <f t="shared" si="0"/>
        <v>ren  0005</v>
      </c>
      <c r="E6" s="12" t="str">
        <f t="shared" si="1"/>
        <v>ren  001_0005</v>
      </c>
    </row>
    <row r="7" spans="1:5" ht="30" customHeight="1" x14ac:dyDescent="0.2">
      <c r="A7" s="13">
        <f t="shared" si="2"/>
        <v>6</v>
      </c>
      <c r="C7" s="13">
        <f t="shared" si="3"/>
        <v>1</v>
      </c>
      <c r="D7" s="12" t="str">
        <f t="shared" si="0"/>
        <v>ren  0006</v>
      </c>
      <c r="E7" s="12" t="str">
        <f t="shared" si="1"/>
        <v>ren  001_0006</v>
      </c>
    </row>
    <row r="8" spans="1:5" ht="30" customHeight="1" x14ac:dyDescent="0.2">
      <c r="A8" s="13">
        <f t="shared" si="2"/>
        <v>7</v>
      </c>
      <c r="C8" s="13">
        <f t="shared" si="3"/>
        <v>1</v>
      </c>
      <c r="D8" s="12" t="str">
        <f t="shared" si="0"/>
        <v>ren  0007</v>
      </c>
      <c r="E8" s="12" t="str">
        <f t="shared" si="1"/>
        <v>ren  001_0007</v>
      </c>
    </row>
    <row r="9" spans="1:5" ht="30" customHeight="1" x14ac:dyDescent="0.2">
      <c r="A9" s="13">
        <f t="shared" si="2"/>
        <v>8</v>
      </c>
      <c r="C9" s="13">
        <f t="shared" si="3"/>
        <v>1</v>
      </c>
      <c r="D9" s="12" t="str">
        <f t="shared" si="0"/>
        <v>ren  0008</v>
      </c>
      <c r="E9" s="12" t="str">
        <f t="shared" si="1"/>
        <v>ren  001_0008</v>
      </c>
    </row>
    <row r="10" spans="1:5" ht="30" customHeight="1" x14ac:dyDescent="0.2">
      <c r="A10" s="13">
        <f t="shared" si="2"/>
        <v>9</v>
      </c>
      <c r="C10" s="13">
        <f t="shared" si="3"/>
        <v>1</v>
      </c>
      <c r="D10" s="12" t="str">
        <f t="shared" si="0"/>
        <v>ren  0009</v>
      </c>
      <c r="E10" s="12" t="str">
        <f t="shared" si="1"/>
        <v>ren  001_0009</v>
      </c>
    </row>
    <row r="11" spans="1:5" ht="30" customHeight="1" x14ac:dyDescent="0.2">
      <c r="A11" s="13">
        <f t="shared" si="2"/>
        <v>10</v>
      </c>
      <c r="C11" s="13">
        <f t="shared" si="3"/>
        <v>1</v>
      </c>
      <c r="D11" s="12" t="str">
        <f t="shared" si="0"/>
        <v>ren  0010</v>
      </c>
      <c r="E11" s="12" t="str">
        <f t="shared" si="1"/>
        <v>ren  001_0010</v>
      </c>
    </row>
    <row r="12" spans="1:5" ht="30" customHeight="1" x14ac:dyDescent="0.2">
      <c r="A12" s="13">
        <f t="shared" si="2"/>
        <v>11</v>
      </c>
      <c r="C12" s="13">
        <f t="shared" si="3"/>
        <v>1</v>
      </c>
      <c r="D12" s="12" t="str">
        <f t="shared" si="0"/>
        <v>ren  0011</v>
      </c>
      <c r="E12" s="12" t="str">
        <f t="shared" si="1"/>
        <v>ren  001_0011</v>
      </c>
    </row>
    <row r="13" spans="1:5" ht="30" customHeight="1" x14ac:dyDescent="0.2">
      <c r="A13" s="13">
        <f t="shared" si="2"/>
        <v>12</v>
      </c>
      <c r="C13" s="13">
        <f t="shared" si="3"/>
        <v>1</v>
      </c>
      <c r="D13" s="12" t="str">
        <f t="shared" si="0"/>
        <v>ren  0012</v>
      </c>
      <c r="E13" s="12" t="str">
        <f t="shared" si="1"/>
        <v>ren  001_0012</v>
      </c>
    </row>
    <row r="14" spans="1:5" ht="30" customHeight="1" x14ac:dyDescent="0.2">
      <c r="A14" s="13">
        <f t="shared" si="2"/>
        <v>13</v>
      </c>
      <c r="C14" s="13">
        <f t="shared" si="3"/>
        <v>1</v>
      </c>
      <c r="D14" s="12" t="str">
        <f t="shared" si="0"/>
        <v>ren  0013</v>
      </c>
      <c r="E14" s="12" t="str">
        <f t="shared" si="1"/>
        <v>ren  001_0013</v>
      </c>
    </row>
    <row r="15" spans="1:5" ht="30" customHeight="1" x14ac:dyDescent="0.2">
      <c r="A15" s="13">
        <f t="shared" si="2"/>
        <v>14</v>
      </c>
      <c r="C15" s="13">
        <f t="shared" si="3"/>
        <v>1</v>
      </c>
      <c r="D15" s="12" t="str">
        <f t="shared" si="0"/>
        <v>ren  0014</v>
      </c>
      <c r="E15" s="12" t="str">
        <f t="shared" si="1"/>
        <v>ren  001_0014</v>
      </c>
    </row>
    <row r="16" spans="1:5" ht="30" customHeight="1" x14ac:dyDescent="0.2">
      <c r="A16" s="13">
        <f t="shared" si="2"/>
        <v>15</v>
      </c>
      <c r="C16" s="13">
        <f t="shared" si="3"/>
        <v>1</v>
      </c>
      <c r="D16" s="12" t="str">
        <f t="shared" si="0"/>
        <v>ren  0015</v>
      </c>
      <c r="E16" s="12" t="str">
        <f t="shared" si="1"/>
        <v>ren  001_0015</v>
      </c>
    </row>
    <row r="17" spans="1:5" ht="30" customHeight="1" x14ac:dyDescent="0.2">
      <c r="A17" s="13">
        <f t="shared" si="2"/>
        <v>16</v>
      </c>
      <c r="C17" s="13">
        <f t="shared" si="3"/>
        <v>1</v>
      </c>
      <c r="D17" s="12" t="str">
        <f t="shared" si="0"/>
        <v>ren  0016</v>
      </c>
      <c r="E17" s="12" t="str">
        <f t="shared" si="1"/>
        <v>ren  001_0016</v>
      </c>
    </row>
    <row r="18" spans="1:5" ht="30" customHeight="1" x14ac:dyDescent="0.2">
      <c r="A18" s="13">
        <f t="shared" si="2"/>
        <v>17</v>
      </c>
      <c r="C18" s="13">
        <f t="shared" si="3"/>
        <v>1</v>
      </c>
      <c r="D18" s="12" t="str">
        <f t="shared" si="0"/>
        <v>ren  0017</v>
      </c>
      <c r="E18" s="12" t="str">
        <f t="shared" si="1"/>
        <v>ren  001_0017</v>
      </c>
    </row>
    <row r="19" spans="1:5" ht="30" customHeight="1" x14ac:dyDescent="0.2">
      <c r="A19" s="13">
        <f t="shared" si="2"/>
        <v>18</v>
      </c>
      <c r="C19" s="13">
        <f t="shared" si="3"/>
        <v>1</v>
      </c>
      <c r="D19" s="12" t="str">
        <f t="shared" si="0"/>
        <v>ren  0018</v>
      </c>
      <c r="E19" s="12" t="str">
        <f t="shared" si="1"/>
        <v>ren  001_0018</v>
      </c>
    </row>
    <row r="20" spans="1:5" ht="30" customHeight="1" x14ac:dyDescent="0.2">
      <c r="A20" s="13">
        <f t="shared" si="2"/>
        <v>19</v>
      </c>
      <c r="C20" s="13">
        <f t="shared" si="3"/>
        <v>1</v>
      </c>
      <c r="D20" s="12" t="str">
        <f t="shared" si="0"/>
        <v>ren  0019</v>
      </c>
      <c r="E20" s="12" t="str">
        <f t="shared" si="1"/>
        <v>ren  001_0019</v>
      </c>
    </row>
    <row r="21" spans="1:5" ht="30" customHeight="1" x14ac:dyDescent="0.2">
      <c r="A21" s="13">
        <f t="shared" si="2"/>
        <v>20</v>
      </c>
      <c r="C21" s="13">
        <f t="shared" si="3"/>
        <v>1</v>
      </c>
      <c r="D21" s="12" t="str">
        <f t="shared" si="0"/>
        <v>ren  0020</v>
      </c>
      <c r="E21" s="12" t="str">
        <f t="shared" si="1"/>
        <v>ren  001_0020</v>
      </c>
    </row>
    <row r="22" spans="1:5" ht="30" customHeight="1" x14ac:dyDescent="0.2">
      <c r="A22" s="13">
        <f t="shared" si="2"/>
        <v>21</v>
      </c>
      <c r="C22" s="13">
        <f t="shared" si="3"/>
        <v>1</v>
      </c>
      <c r="D22" s="12" t="str">
        <f t="shared" si="0"/>
        <v>ren  0021</v>
      </c>
      <c r="E22" s="12" t="str">
        <f t="shared" si="1"/>
        <v>ren  001_0021</v>
      </c>
    </row>
    <row r="23" spans="1:5" ht="30" customHeight="1" x14ac:dyDescent="0.2">
      <c r="A23" s="13">
        <f t="shared" si="2"/>
        <v>22</v>
      </c>
      <c r="C23" s="13">
        <f t="shared" si="3"/>
        <v>1</v>
      </c>
      <c r="D23" s="12" t="str">
        <f t="shared" si="0"/>
        <v>ren  0022</v>
      </c>
      <c r="E23" s="12" t="str">
        <f t="shared" si="1"/>
        <v>ren  001_0022</v>
      </c>
    </row>
    <row r="24" spans="1:5" ht="30" customHeight="1" x14ac:dyDescent="0.2">
      <c r="A24" s="13">
        <f t="shared" si="2"/>
        <v>23</v>
      </c>
      <c r="C24" s="13">
        <f t="shared" si="3"/>
        <v>1</v>
      </c>
      <c r="D24" s="12" t="str">
        <f t="shared" si="0"/>
        <v>ren  0023</v>
      </c>
      <c r="E24" s="12" t="str">
        <f t="shared" si="1"/>
        <v>ren  001_0023</v>
      </c>
    </row>
    <row r="25" spans="1:5" ht="30" customHeight="1" x14ac:dyDescent="0.2">
      <c r="A25" s="13">
        <f t="shared" si="2"/>
        <v>24</v>
      </c>
      <c r="C25" s="13">
        <f t="shared" si="3"/>
        <v>1</v>
      </c>
      <c r="D25" s="12" t="str">
        <f t="shared" si="0"/>
        <v>ren  0024</v>
      </c>
      <c r="E25" s="12" t="str">
        <f t="shared" si="1"/>
        <v>ren  001_0024</v>
      </c>
    </row>
    <row r="26" spans="1:5" ht="30" customHeight="1" x14ac:dyDescent="0.2">
      <c r="A26" s="13">
        <f t="shared" si="2"/>
        <v>25</v>
      </c>
      <c r="C26" s="13">
        <f t="shared" si="3"/>
        <v>1</v>
      </c>
      <c r="D26" s="12" t="str">
        <f t="shared" si="0"/>
        <v>ren  0025</v>
      </c>
      <c r="E26" s="12" t="str">
        <f t="shared" si="1"/>
        <v>ren  001_0025</v>
      </c>
    </row>
    <row r="27" spans="1:5" ht="30" customHeight="1" x14ac:dyDescent="0.2">
      <c r="A27" s="13">
        <f t="shared" si="2"/>
        <v>26</v>
      </c>
      <c r="C27" s="13">
        <f t="shared" si="3"/>
        <v>1</v>
      </c>
      <c r="D27" s="12" t="str">
        <f t="shared" si="0"/>
        <v>ren  0026</v>
      </c>
      <c r="E27" s="12" t="str">
        <f t="shared" si="1"/>
        <v>ren  001_0026</v>
      </c>
    </row>
    <row r="28" spans="1:5" ht="30" customHeight="1" x14ac:dyDescent="0.2">
      <c r="A28" s="13">
        <f t="shared" si="2"/>
        <v>27</v>
      </c>
      <c r="C28" s="13">
        <f t="shared" si="3"/>
        <v>1</v>
      </c>
      <c r="D28" s="12" t="str">
        <f t="shared" si="0"/>
        <v>ren  0027</v>
      </c>
      <c r="E28" s="12" t="str">
        <f t="shared" si="1"/>
        <v>ren  001_0027</v>
      </c>
    </row>
    <row r="29" spans="1:5" ht="30" customHeight="1" x14ac:dyDescent="0.2">
      <c r="A29" s="13">
        <f t="shared" si="2"/>
        <v>28</v>
      </c>
      <c r="C29" s="13">
        <f t="shared" si="3"/>
        <v>1</v>
      </c>
      <c r="D29" s="12" t="str">
        <f t="shared" si="0"/>
        <v>ren  0028</v>
      </c>
      <c r="E29" s="12" t="str">
        <f t="shared" si="1"/>
        <v>ren  001_0028</v>
      </c>
    </row>
    <row r="30" spans="1:5" ht="30" customHeight="1" x14ac:dyDescent="0.2">
      <c r="A30" s="13">
        <f t="shared" si="2"/>
        <v>29</v>
      </c>
      <c r="C30" s="13">
        <f t="shared" si="3"/>
        <v>1</v>
      </c>
      <c r="D30" s="12" t="str">
        <f t="shared" si="0"/>
        <v>ren  0029</v>
      </c>
      <c r="E30" s="12" t="str">
        <f t="shared" si="1"/>
        <v>ren  001_0029</v>
      </c>
    </row>
    <row r="31" spans="1:5" ht="30" customHeight="1" x14ac:dyDescent="0.2">
      <c r="A31" s="13">
        <f t="shared" si="2"/>
        <v>30</v>
      </c>
      <c r="C31" s="13">
        <f t="shared" si="3"/>
        <v>1</v>
      </c>
      <c r="D31" s="12" t="str">
        <f t="shared" si="0"/>
        <v>ren  0030</v>
      </c>
      <c r="E31" s="12" t="str">
        <f t="shared" si="1"/>
        <v>ren  001_0030</v>
      </c>
    </row>
    <row r="32" spans="1:5" ht="30" customHeight="1" x14ac:dyDescent="0.2">
      <c r="A32" s="13">
        <f t="shared" si="2"/>
        <v>31</v>
      </c>
      <c r="C32" s="13">
        <f t="shared" si="3"/>
        <v>1</v>
      </c>
      <c r="D32" s="12" t="str">
        <f t="shared" si="0"/>
        <v>ren  0031</v>
      </c>
      <c r="E32" s="12" t="str">
        <f t="shared" si="1"/>
        <v>ren  001_0031</v>
      </c>
    </row>
    <row r="33" spans="1:5" ht="30" customHeight="1" x14ac:dyDescent="0.2">
      <c r="A33" s="13">
        <f t="shared" si="2"/>
        <v>32</v>
      </c>
      <c r="C33" s="13">
        <f t="shared" si="3"/>
        <v>1</v>
      </c>
      <c r="D33" s="12" t="str">
        <f t="shared" si="0"/>
        <v>ren  0032</v>
      </c>
      <c r="E33" s="12" t="str">
        <f t="shared" si="1"/>
        <v>ren  001_0032</v>
      </c>
    </row>
    <row r="34" spans="1:5" ht="30" customHeight="1" x14ac:dyDescent="0.2">
      <c r="A34" s="13">
        <f t="shared" si="2"/>
        <v>33</v>
      </c>
      <c r="C34" s="13">
        <f t="shared" si="3"/>
        <v>1</v>
      </c>
      <c r="D34" s="12" t="str">
        <f t="shared" si="0"/>
        <v>ren  0033</v>
      </c>
      <c r="E34" s="12" t="str">
        <f t="shared" si="1"/>
        <v>ren  001_0033</v>
      </c>
    </row>
    <row r="35" spans="1:5" ht="30" customHeight="1" x14ac:dyDescent="0.2">
      <c r="A35" s="13">
        <f t="shared" si="2"/>
        <v>34</v>
      </c>
      <c r="C35" s="13">
        <f t="shared" si="3"/>
        <v>1</v>
      </c>
      <c r="D35" s="12" t="str">
        <f t="shared" si="0"/>
        <v>ren  0034</v>
      </c>
      <c r="E35" s="12" t="str">
        <f t="shared" si="1"/>
        <v>ren  001_0034</v>
      </c>
    </row>
    <row r="36" spans="1:5" ht="30" customHeight="1" x14ac:dyDescent="0.2">
      <c r="A36" s="13">
        <f t="shared" si="2"/>
        <v>35</v>
      </c>
      <c r="C36" s="13">
        <f t="shared" si="3"/>
        <v>1</v>
      </c>
      <c r="D36" s="12" t="str">
        <f t="shared" si="0"/>
        <v>ren  0035</v>
      </c>
      <c r="E36" s="12" t="str">
        <f t="shared" si="1"/>
        <v>ren  001_0035</v>
      </c>
    </row>
    <row r="37" spans="1:5" ht="30" customHeight="1" x14ac:dyDescent="0.2">
      <c r="A37" s="13">
        <f t="shared" si="2"/>
        <v>36</v>
      </c>
      <c r="C37" s="13">
        <f t="shared" si="3"/>
        <v>1</v>
      </c>
      <c r="D37" s="12" t="str">
        <f t="shared" si="0"/>
        <v>ren  0036</v>
      </c>
      <c r="E37" s="12" t="str">
        <f t="shared" si="1"/>
        <v>ren  001_0036</v>
      </c>
    </row>
    <row r="38" spans="1:5" ht="30" customHeight="1" x14ac:dyDescent="0.2">
      <c r="A38" s="13">
        <f t="shared" si="2"/>
        <v>37</v>
      </c>
      <c r="C38" s="13">
        <f t="shared" si="3"/>
        <v>1</v>
      </c>
      <c r="D38" s="12" t="str">
        <f t="shared" si="0"/>
        <v>ren  0037</v>
      </c>
      <c r="E38" s="12" t="str">
        <f t="shared" si="1"/>
        <v>ren  001_0037</v>
      </c>
    </row>
    <row r="39" spans="1:5" ht="30" customHeight="1" x14ac:dyDescent="0.2">
      <c r="A39" s="13">
        <f t="shared" si="2"/>
        <v>38</v>
      </c>
      <c r="C39" s="13">
        <f t="shared" si="3"/>
        <v>1</v>
      </c>
      <c r="D39" s="12" t="str">
        <f t="shared" si="0"/>
        <v>ren  0038</v>
      </c>
      <c r="E39" s="12" t="str">
        <f t="shared" si="1"/>
        <v>ren  001_0038</v>
      </c>
    </row>
    <row r="40" spans="1:5" ht="30" customHeight="1" x14ac:dyDescent="0.2">
      <c r="A40" s="13">
        <f t="shared" si="2"/>
        <v>39</v>
      </c>
      <c r="C40" s="13">
        <f t="shared" si="3"/>
        <v>1</v>
      </c>
      <c r="D40" s="12" t="str">
        <f t="shared" si="0"/>
        <v>ren  0039</v>
      </c>
      <c r="E40" s="12" t="str">
        <f t="shared" si="1"/>
        <v>ren  001_0039</v>
      </c>
    </row>
    <row r="41" spans="1:5" ht="30" customHeight="1" x14ac:dyDescent="0.2">
      <c r="A41" s="13">
        <f t="shared" si="2"/>
        <v>40</v>
      </c>
      <c r="C41" s="13">
        <f t="shared" si="3"/>
        <v>1</v>
      </c>
      <c r="D41" s="12" t="str">
        <f t="shared" si="0"/>
        <v>ren  0040</v>
      </c>
      <c r="E41" s="12" t="str">
        <f t="shared" si="1"/>
        <v>ren  001_0040</v>
      </c>
    </row>
    <row r="42" spans="1:5" ht="30" customHeight="1" x14ac:dyDescent="0.2">
      <c r="A42" s="13">
        <f t="shared" si="2"/>
        <v>41</v>
      </c>
      <c r="C42" s="13">
        <f t="shared" si="3"/>
        <v>1</v>
      </c>
      <c r="D42" s="12" t="str">
        <f t="shared" si="0"/>
        <v>ren  0041</v>
      </c>
      <c r="E42" s="12" t="str">
        <f t="shared" si="1"/>
        <v>ren  001_0041</v>
      </c>
    </row>
    <row r="43" spans="1:5" ht="30" customHeight="1" x14ac:dyDescent="0.2">
      <c r="A43" s="13">
        <f t="shared" si="2"/>
        <v>42</v>
      </c>
      <c r="C43" s="13">
        <f t="shared" si="3"/>
        <v>1</v>
      </c>
      <c r="D43" s="12" t="str">
        <f t="shared" si="0"/>
        <v>ren  0042</v>
      </c>
      <c r="E43" s="12" t="str">
        <f t="shared" si="1"/>
        <v>ren  001_0042</v>
      </c>
    </row>
    <row r="44" spans="1:5" ht="30" customHeight="1" x14ac:dyDescent="0.2">
      <c r="A44" s="13">
        <f t="shared" si="2"/>
        <v>43</v>
      </c>
      <c r="C44" s="13">
        <f t="shared" si="3"/>
        <v>1</v>
      </c>
      <c r="D44" s="12" t="str">
        <f t="shared" si="0"/>
        <v>ren  0043</v>
      </c>
      <c r="E44" s="12" t="str">
        <f t="shared" si="1"/>
        <v>ren  001_0043</v>
      </c>
    </row>
    <row r="45" spans="1:5" ht="30" customHeight="1" x14ac:dyDescent="0.2">
      <c r="A45" s="13">
        <f t="shared" si="2"/>
        <v>44</v>
      </c>
      <c r="C45" s="13">
        <f t="shared" si="3"/>
        <v>1</v>
      </c>
      <c r="D45" s="12" t="str">
        <f t="shared" si="0"/>
        <v>ren  0044</v>
      </c>
      <c r="E45" s="12" t="str">
        <f t="shared" si="1"/>
        <v>ren  001_0044</v>
      </c>
    </row>
    <row r="46" spans="1:5" ht="30" customHeight="1" x14ac:dyDescent="0.2">
      <c r="A46" s="13">
        <f t="shared" si="2"/>
        <v>45</v>
      </c>
      <c r="C46" s="13">
        <f t="shared" si="3"/>
        <v>1</v>
      </c>
      <c r="D46" s="12" t="str">
        <f t="shared" si="0"/>
        <v>ren  0045</v>
      </c>
      <c r="E46" s="12" t="str">
        <f t="shared" si="1"/>
        <v>ren  001_0045</v>
      </c>
    </row>
    <row r="47" spans="1:5" ht="30" customHeight="1" x14ac:dyDescent="0.2">
      <c r="A47" s="13">
        <f t="shared" si="2"/>
        <v>46</v>
      </c>
      <c r="C47" s="13">
        <f t="shared" si="3"/>
        <v>1</v>
      </c>
      <c r="D47" s="12" t="str">
        <f t="shared" si="0"/>
        <v>ren  0046</v>
      </c>
      <c r="E47" s="12" t="str">
        <f t="shared" si="1"/>
        <v>ren  001_0046</v>
      </c>
    </row>
    <row r="48" spans="1:5" ht="30" customHeight="1" x14ac:dyDescent="0.2">
      <c r="A48" s="13">
        <f t="shared" si="2"/>
        <v>47</v>
      </c>
      <c r="C48" s="13">
        <f t="shared" si="3"/>
        <v>1</v>
      </c>
      <c r="D48" s="12" t="str">
        <f t="shared" si="0"/>
        <v>ren  0047</v>
      </c>
      <c r="E48" s="12" t="str">
        <f t="shared" si="1"/>
        <v>ren  001_0047</v>
      </c>
    </row>
    <row r="49" spans="1:5" ht="30" customHeight="1" x14ac:dyDescent="0.2">
      <c r="A49" s="13">
        <f t="shared" si="2"/>
        <v>48</v>
      </c>
      <c r="C49" s="13">
        <f t="shared" si="3"/>
        <v>1</v>
      </c>
      <c r="D49" s="12" t="str">
        <f t="shared" si="0"/>
        <v>ren  0048</v>
      </c>
      <c r="E49" s="12" t="str">
        <f t="shared" si="1"/>
        <v>ren  001_0048</v>
      </c>
    </row>
    <row r="50" spans="1:5" ht="30" customHeight="1" x14ac:dyDescent="0.2">
      <c r="A50" s="13">
        <f t="shared" si="2"/>
        <v>49</v>
      </c>
      <c r="C50" s="13">
        <f t="shared" si="3"/>
        <v>1</v>
      </c>
      <c r="D50" s="12" t="str">
        <f t="shared" si="0"/>
        <v>ren  0049</v>
      </c>
      <c r="E50" s="12" t="str">
        <f t="shared" si="1"/>
        <v>ren  001_0049</v>
      </c>
    </row>
    <row r="51" spans="1:5" ht="30" customHeight="1" x14ac:dyDescent="0.2">
      <c r="A51" s="13">
        <f t="shared" si="2"/>
        <v>50</v>
      </c>
      <c r="C51" s="13">
        <f t="shared" si="3"/>
        <v>1</v>
      </c>
      <c r="D51" s="12" t="str">
        <f t="shared" si="0"/>
        <v>ren  0050</v>
      </c>
      <c r="E51" s="12" t="str">
        <f t="shared" si="1"/>
        <v>ren  001_0050</v>
      </c>
    </row>
    <row r="52" spans="1:5" ht="30" customHeight="1" x14ac:dyDescent="0.2">
      <c r="A52" s="13">
        <f t="shared" si="2"/>
        <v>51</v>
      </c>
      <c r="C52" s="13">
        <f t="shared" si="3"/>
        <v>1</v>
      </c>
      <c r="D52" s="12" t="str">
        <f t="shared" si="0"/>
        <v>ren  0051</v>
      </c>
      <c r="E52" s="12" t="str">
        <f t="shared" si="1"/>
        <v>ren  001_0051</v>
      </c>
    </row>
    <row r="53" spans="1:5" ht="30" customHeight="1" x14ac:dyDescent="0.2">
      <c r="A53" s="13">
        <f t="shared" si="2"/>
        <v>52</v>
      </c>
      <c r="C53" s="13">
        <f t="shared" si="3"/>
        <v>1</v>
      </c>
      <c r="D53" s="12" t="str">
        <f t="shared" si="0"/>
        <v>ren  0052</v>
      </c>
      <c r="E53" s="12" t="str">
        <f t="shared" si="1"/>
        <v>ren  001_0052</v>
      </c>
    </row>
    <row r="54" spans="1:5" ht="30" customHeight="1" x14ac:dyDescent="0.2">
      <c r="A54" s="13">
        <f t="shared" si="2"/>
        <v>53</v>
      </c>
      <c r="C54" s="13">
        <f t="shared" si="3"/>
        <v>1</v>
      </c>
      <c r="D54" s="12" t="str">
        <f t="shared" si="0"/>
        <v>ren  0053</v>
      </c>
      <c r="E54" s="12" t="str">
        <f t="shared" si="1"/>
        <v>ren  001_0053</v>
      </c>
    </row>
    <row r="55" spans="1:5" ht="30" customHeight="1" x14ac:dyDescent="0.2">
      <c r="A55" s="13">
        <f t="shared" si="2"/>
        <v>54</v>
      </c>
      <c r="C55" s="13">
        <f t="shared" si="3"/>
        <v>1</v>
      </c>
      <c r="D55" s="12" t="str">
        <f t="shared" si="0"/>
        <v>ren  0054</v>
      </c>
      <c r="E55" s="12" t="str">
        <f t="shared" si="1"/>
        <v>ren  001_0054</v>
      </c>
    </row>
    <row r="56" spans="1:5" ht="30" customHeight="1" x14ac:dyDescent="0.2">
      <c r="A56" s="13">
        <f t="shared" si="2"/>
        <v>55</v>
      </c>
      <c r="C56" s="13">
        <f t="shared" si="3"/>
        <v>1</v>
      </c>
      <c r="D56" s="12" t="str">
        <f t="shared" si="0"/>
        <v>ren  0055</v>
      </c>
      <c r="E56" s="12" t="str">
        <f t="shared" si="1"/>
        <v>ren  001_0055</v>
      </c>
    </row>
    <row r="57" spans="1:5" ht="30" customHeight="1" x14ac:dyDescent="0.2">
      <c r="A57" s="13">
        <f t="shared" si="2"/>
        <v>56</v>
      </c>
      <c r="C57" s="13">
        <f t="shared" si="3"/>
        <v>1</v>
      </c>
      <c r="D57" s="12" t="str">
        <f t="shared" si="0"/>
        <v>ren  0056</v>
      </c>
      <c r="E57" s="12" t="str">
        <f t="shared" si="1"/>
        <v>ren  001_0056</v>
      </c>
    </row>
    <row r="58" spans="1:5" ht="30" customHeight="1" x14ac:dyDescent="0.2">
      <c r="A58" s="13">
        <f t="shared" si="2"/>
        <v>57</v>
      </c>
      <c r="C58" s="13">
        <f t="shared" si="3"/>
        <v>1</v>
      </c>
      <c r="D58" s="12" t="str">
        <f t="shared" si="0"/>
        <v>ren  0057</v>
      </c>
      <c r="E58" s="12" t="str">
        <f t="shared" si="1"/>
        <v>ren  001_0057</v>
      </c>
    </row>
    <row r="59" spans="1:5" ht="30" customHeight="1" x14ac:dyDescent="0.2">
      <c r="A59" s="13">
        <f t="shared" si="2"/>
        <v>58</v>
      </c>
      <c r="C59" s="13">
        <f t="shared" si="3"/>
        <v>1</v>
      </c>
      <c r="D59" s="12" t="str">
        <f t="shared" si="0"/>
        <v>ren  0058</v>
      </c>
      <c r="E59" s="12" t="str">
        <f t="shared" si="1"/>
        <v>ren  001_0058</v>
      </c>
    </row>
    <row r="60" spans="1:5" ht="30" customHeight="1" x14ac:dyDescent="0.2">
      <c r="A60" s="13">
        <f t="shared" si="2"/>
        <v>59</v>
      </c>
      <c r="C60" s="13">
        <f t="shared" si="3"/>
        <v>1</v>
      </c>
      <c r="D60" s="12" t="str">
        <f t="shared" si="0"/>
        <v>ren  0059</v>
      </c>
      <c r="E60" s="12" t="str">
        <f t="shared" si="1"/>
        <v>ren  001_0059</v>
      </c>
    </row>
    <row r="61" spans="1:5" ht="30" customHeight="1" x14ac:dyDescent="0.2">
      <c r="A61" s="13">
        <f t="shared" si="2"/>
        <v>60</v>
      </c>
      <c r="C61" s="13">
        <f t="shared" si="3"/>
        <v>1</v>
      </c>
      <c r="D61" s="12" t="str">
        <f t="shared" si="0"/>
        <v>ren  0060</v>
      </c>
      <c r="E61" s="12" t="str">
        <f t="shared" si="1"/>
        <v>ren  001_0060</v>
      </c>
    </row>
    <row r="62" spans="1:5" ht="30" customHeight="1" x14ac:dyDescent="0.2">
      <c r="A62" s="13">
        <f t="shared" si="2"/>
        <v>61</v>
      </c>
      <c r="C62" s="13">
        <f t="shared" si="3"/>
        <v>1</v>
      </c>
      <c r="D62" s="12" t="str">
        <f t="shared" si="0"/>
        <v>ren  0061</v>
      </c>
      <c r="E62" s="12" t="str">
        <f t="shared" si="1"/>
        <v>ren  001_0061</v>
      </c>
    </row>
    <row r="63" spans="1:5" ht="30" customHeight="1" x14ac:dyDescent="0.2">
      <c r="A63" s="13">
        <f t="shared" si="2"/>
        <v>62</v>
      </c>
      <c r="C63" s="13">
        <f t="shared" si="3"/>
        <v>1</v>
      </c>
      <c r="D63" s="12" t="str">
        <f t="shared" si="0"/>
        <v>ren  0062</v>
      </c>
      <c r="E63" s="12" t="str">
        <f t="shared" si="1"/>
        <v>ren  001_0062</v>
      </c>
    </row>
    <row r="64" spans="1:5" ht="30" customHeight="1" x14ac:dyDescent="0.2">
      <c r="A64" s="13">
        <f t="shared" si="2"/>
        <v>63</v>
      </c>
      <c r="C64" s="13">
        <f t="shared" si="3"/>
        <v>1</v>
      </c>
      <c r="D64" s="12" t="str">
        <f t="shared" si="0"/>
        <v>ren  0063</v>
      </c>
      <c r="E64" s="12" t="str">
        <f t="shared" si="1"/>
        <v>ren  001_0063</v>
      </c>
    </row>
    <row r="65" spans="1:5" ht="30" customHeight="1" x14ac:dyDescent="0.2">
      <c r="A65" s="13">
        <f t="shared" si="2"/>
        <v>64</v>
      </c>
      <c r="C65" s="13">
        <f t="shared" si="3"/>
        <v>1</v>
      </c>
      <c r="D65" s="12" t="str">
        <f t="shared" si="0"/>
        <v>ren  0064</v>
      </c>
      <c r="E65" s="12" t="str">
        <f t="shared" si="1"/>
        <v>ren  001_0064</v>
      </c>
    </row>
    <row r="66" spans="1:5" ht="30" customHeight="1" x14ac:dyDescent="0.2">
      <c r="A66" s="13">
        <f t="shared" si="2"/>
        <v>65</v>
      </c>
      <c r="C66" s="13">
        <f t="shared" si="3"/>
        <v>1</v>
      </c>
      <c r="D66" s="12" t="str">
        <f t="shared" si="0"/>
        <v>ren  0065</v>
      </c>
      <c r="E66" s="12" t="str">
        <f t="shared" si="1"/>
        <v>ren  001_0065</v>
      </c>
    </row>
    <row r="67" spans="1:5" ht="30" customHeight="1" x14ac:dyDescent="0.2">
      <c r="A67" s="13">
        <f t="shared" si="2"/>
        <v>66</v>
      </c>
      <c r="C67" s="13">
        <f t="shared" si="3"/>
        <v>1</v>
      </c>
      <c r="D67" s="12" t="str">
        <f t="shared" ref="D67:D130" si="4">"ren "&amp;B67&amp;" "&amp;TEXT(A67, REPT(0, 4))&amp;RIGHT(B67,4)</f>
        <v>ren  0066</v>
      </c>
      <c r="E67" s="12" t="str">
        <f t="shared" ref="E67:E130" si="5">"ren "&amp;B67&amp;" "&amp;TEXT(C67, REPT(0, 3))&amp;"_"&amp;TEXT(A67, REPT(0, 4))&amp;RIGHT(B67,4)</f>
        <v>ren  001_0066</v>
      </c>
    </row>
    <row r="68" spans="1:5" ht="30" customHeight="1" x14ac:dyDescent="0.2">
      <c r="A68" s="13">
        <f t="shared" ref="A68:A131" si="6">SUM(A67+1)</f>
        <v>67</v>
      </c>
      <c r="C68" s="13">
        <f t="shared" ref="C68:C131" si="7">C67</f>
        <v>1</v>
      </c>
      <c r="D68" s="12" t="str">
        <f t="shared" si="4"/>
        <v>ren  0067</v>
      </c>
      <c r="E68" s="12" t="str">
        <f t="shared" si="5"/>
        <v>ren  001_0067</v>
      </c>
    </row>
    <row r="69" spans="1:5" ht="30" customHeight="1" x14ac:dyDescent="0.2">
      <c r="A69" s="13">
        <f t="shared" si="6"/>
        <v>68</v>
      </c>
      <c r="C69" s="13">
        <f t="shared" si="7"/>
        <v>1</v>
      </c>
      <c r="D69" s="12" t="str">
        <f t="shared" si="4"/>
        <v>ren  0068</v>
      </c>
      <c r="E69" s="12" t="str">
        <f t="shared" si="5"/>
        <v>ren  001_0068</v>
      </c>
    </row>
    <row r="70" spans="1:5" ht="30" customHeight="1" x14ac:dyDescent="0.2">
      <c r="A70" s="13">
        <f t="shared" si="6"/>
        <v>69</v>
      </c>
      <c r="C70" s="13">
        <f t="shared" si="7"/>
        <v>1</v>
      </c>
      <c r="D70" s="12" t="str">
        <f t="shared" si="4"/>
        <v>ren  0069</v>
      </c>
      <c r="E70" s="12" t="str">
        <f t="shared" si="5"/>
        <v>ren  001_0069</v>
      </c>
    </row>
    <row r="71" spans="1:5" ht="30" customHeight="1" x14ac:dyDescent="0.2">
      <c r="A71" s="13">
        <f t="shared" si="6"/>
        <v>70</v>
      </c>
      <c r="C71" s="13">
        <f t="shared" si="7"/>
        <v>1</v>
      </c>
      <c r="D71" s="12" t="str">
        <f t="shared" si="4"/>
        <v>ren  0070</v>
      </c>
      <c r="E71" s="12" t="str">
        <f t="shared" si="5"/>
        <v>ren  001_0070</v>
      </c>
    </row>
    <row r="72" spans="1:5" ht="30" customHeight="1" x14ac:dyDescent="0.2">
      <c r="A72" s="13">
        <f t="shared" si="6"/>
        <v>71</v>
      </c>
      <c r="C72" s="13">
        <f t="shared" si="7"/>
        <v>1</v>
      </c>
      <c r="D72" s="12" t="str">
        <f t="shared" si="4"/>
        <v>ren  0071</v>
      </c>
      <c r="E72" s="12" t="str">
        <f t="shared" si="5"/>
        <v>ren  001_0071</v>
      </c>
    </row>
    <row r="73" spans="1:5" ht="30" customHeight="1" x14ac:dyDescent="0.2">
      <c r="A73" s="13">
        <f t="shared" si="6"/>
        <v>72</v>
      </c>
      <c r="C73" s="13">
        <f t="shared" si="7"/>
        <v>1</v>
      </c>
      <c r="D73" s="12" t="str">
        <f t="shared" si="4"/>
        <v>ren  0072</v>
      </c>
      <c r="E73" s="12" t="str">
        <f t="shared" si="5"/>
        <v>ren  001_0072</v>
      </c>
    </row>
    <row r="74" spans="1:5" ht="30" customHeight="1" x14ac:dyDescent="0.2">
      <c r="A74" s="13">
        <f t="shared" si="6"/>
        <v>73</v>
      </c>
      <c r="C74" s="13">
        <f t="shared" si="7"/>
        <v>1</v>
      </c>
      <c r="D74" s="12" t="str">
        <f t="shared" si="4"/>
        <v>ren  0073</v>
      </c>
      <c r="E74" s="12" t="str">
        <f t="shared" si="5"/>
        <v>ren  001_0073</v>
      </c>
    </row>
    <row r="75" spans="1:5" ht="30" customHeight="1" x14ac:dyDescent="0.2">
      <c r="A75" s="13">
        <f t="shared" si="6"/>
        <v>74</v>
      </c>
      <c r="C75" s="13">
        <f t="shared" si="7"/>
        <v>1</v>
      </c>
      <c r="D75" s="12" t="str">
        <f t="shared" si="4"/>
        <v>ren  0074</v>
      </c>
      <c r="E75" s="12" t="str">
        <f t="shared" si="5"/>
        <v>ren  001_0074</v>
      </c>
    </row>
    <row r="76" spans="1:5" ht="30" customHeight="1" x14ac:dyDescent="0.2">
      <c r="A76" s="13">
        <f t="shared" si="6"/>
        <v>75</v>
      </c>
      <c r="C76" s="13">
        <f t="shared" si="7"/>
        <v>1</v>
      </c>
      <c r="D76" s="12" t="str">
        <f t="shared" si="4"/>
        <v>ren  0075</v>
      </c>
      <c r="E76" s="12" t="str">
        <f t="shared" si="5"/>
        <v>ren  001_0075</v>
      </c>
    </row>
    <row r="77" spans="1:5" ht="30" customHeight="1" x14ac:dyDescent="0.2">
      <c r="A77" s="13">
        <f t="shared" si="6"/>
        <v>76</v>
      </c>
      <c r="C77" s="13">
        <f t="shared" si="7"/>
        <v>1</v>
      </c>
      <c r="D77" s="12" t="str">
        <f t="shared" si="4"/>
        <v>ren  0076</v>
      </c>
      <c r="E77" s="12" t="str">
        <f t="shared" si="5"/>
        <v>ren  001_0076</v>
      </c>
    </row>
    <row r="78" spans="1:5" ht="30" customHeight="1" x14ac:dyDescent="0.2">
      <c r="A78" s="13">
        <f t="shared" si="6"/>
        <v>77</v>
      </c>
      <c r="C78" s="13">
        <f t="shared" si="7"/>
        <v>1</v>
      </c>
      <c r="D78" s="12" t="str">
        <f t="shared" si="4"/>
        <v>ren  0077</v>
      </c>
      <c r="E78" s="12" t="str">
        <f t="shared" si="5"/>
        <v>ren  001_0077</v>
      </c>
    </row>
    <row r="79" spans="1:5" ht="30" customHeight="1" x14ac:dyDescent="0.2">
      <c r="A79" s="13">
        <f t="shared" si="6"/>
        <v>78</v>
      </c>
      <c r="C79" s="13">
        <f t="shared" si="7"/>
        <v>1</v>
      </c>
      <c r="D79" s="12" t="str">
        <f t="shared" si="4"/>
        <v>ren  0078</v>
      </c>
      <c r="E79" s="12" t="str">
        <f t="shared" si="5"/>
        <v>ren  001_0078</v>
      </c>
    </row>
    <row r="80" spans="1:5" ht="30" customHeight="1" x14ac:dyDescent="0.2">
      <c r="A80" s="13">
        <f t="shared" si="6"/>
        <v>79</v>
      </c>
      <c r="C80" s="13">
        <f t="shared" si="7"/>
        <v>1</v>
      </c>
      <c r="D80" s="12" t="str">
        <f t="shared" si="4"/>
        <v>ren  0079</v>
      </c>
      <c r="E80" s="12" t="str">
        <f t="shared" si="5"/>
        <v>ren  001_0079</v>
      </c>
    </row>
    <row r="81" spans="1:5" ht="30" customHeight="1" x14ac:dyDescent="0.2">
      <c r="A81" s="13">
        <f t="shared" si="6"/>
        <v>80</v>
      </c>
      <c r="C81" s="13">
        <f t="shared" si="7"/>
        <v>1</v>
      </c>
      <c r="D81" s="12" t="str">
        <f t="shared" si="4"/>
        <v>ren  0080</v>
      </c>
      <c r="E81" s="12" t="str">
        <f t="shared" si="5"/>
        <v>ren  001_0080</v>
      </c>
    </row>
    <row r="82" spans="1:5" ht="30" customHeight="1" x14ac:dyDescent="0.2">
      <c r="A82" s="13">
        <f t="shared" si="6"/>
        <v>81</v>
      </c>
      <c r="C82" s="13">
        <f t="shared" si="7"/>
        <v>1</v>
      </c>
      <c r="D82" s="12" t="str">
        <f t="shared" si="4"/>
        <v>ren  0081</v>
      </c>
      <c r="E82" s="12" t="str">
        <f t="shared" si="5"/>
        <v>ren  001_0081</v>
      </c>
    </row>
    <row r="83" spans="1:5" ht="30" customHeight="1" x14ac:dyDescent="0.2">
      <c r="A83" s="13">
        <f t="shared" si="6"/>
        <v>82</v>
      </c>
      <c r="C83" s="13">
        <f t="shared" si="7"/>
        <v>1</v>
      </c>
      <c r="D83" s="12" t="str">
        <f t="shared" si="4"/>
        <v>ren  0082</v>
      </c>
      <c r="E83" s="12" t="str">
        <f t="shared" si="5"/>
        <v>ren  001_0082</v>
      </c>
    </row>
    <row r="84" spans="1:5" ht="30" customHeight="1" x14ac:dyDescent="0.2">
      <c r="A84" s="13">
        <f t="shared" si="6"/>
        <v>83</v>
      </c>
      <c r="C84" s="13">
        <f t="shared" si="7"/>
        <v>1</v>
      </c>
      <c r="D84" s="12" t="str">
        <f t="shared" si="4"/>
        <v>ren  0083</v>
      </c>
      <c r="E84" s="12" t="str">
        <f t="shared" si="5"/>
        <v>ren  001_0083</v>
      </c>
    </row>
    <row r="85" spans="1:5" ht="30" customHeight="1" x14ac:dyDescent="0.2">
      <c r="A85" s="13">
        <f t="shared" si="6"/>
        <v>84</v>
      </c>
      <c r="C85" s="13">
        <f t="shared" si="7"/>
        <v>1</v>
      </c>
      <c r="D85" s="12" t="str">
        <f t="shared" si="4"/>
        <v>ren  0084</v>
      </c>
      <c r="E85" s="12" t="str">
        <f t="shared" si="5"/>
        <v>ren  001_0084</v>
      </c>
    </row>
    <row r="86" spans="1:5" ht="30" customHeight="1" x14ac:dyDescent="0.2">
      <c r="A86" s="13">
        <f t="shared" si="6"/>
        <v>85</v>
      </c>
      <c r="C86" s="13">
        <f t="shared" si="7"/>
        <v>1</v>
      </c>
      <c r="D86" s="12" t="str">
        <f t="shared" si="4"/>
        <v>ren  0085</v>
      </c>
      <c r="E86" s="12" t="str">
        <f t="shared" si="5"/>
        <v>ren  001_0085</v>
      </c>
    </row>
    <row r="87" spans="1:5" ht="30" customHeight="1" x14ac:dyDescent="0.2">
      <c r="A87" s="13">
        <f t="shared" si="6"/>
        <v>86</v>
      </c>
      <c r="C87" s="13">
        <f t="shared" si="7"/>
        <v>1</v>
      </c>
      <c r="D87" s="12" t="str">
        <f t="shared" si="4"/>
        <v>ren  0086</v>
      </c>
      <c r="E87" s="12" t="str">
        <f t="shared" si="5"/>
        <v>ren  001_0086</v>
      </c>
    </row>
    <row r="88" spans="1:5" ht="30" customHeight="1" x14ac:dyDescent="0.2">
      <c r="A88" s="13">
        <f t="shared" si="6"/>
        <v>87</v>
      </c>
      <c r="C88" s="13">
        <f t="shared" si="7"/>
        <v>1</v>
      </c>
      <c r="D88" s="12" t="str">
        <f t="shared" si="4"/>
        <v>ren  0087</v>
      </c>
      <c r="E88" s="12" t="str">
        <f t="shared" si="5"/>
        <v>ren  001_0087</v>
      </c>
    </row>
    <row r="89" spans="1:5" ht="30" customHeight="1" x14ac:dyDescent="0.2">
      <c r="A89" s="13">
        <f t="shared" si="6"/>
        <v>88</v>
      </c>
      <c r="C89" s="13">
        <f t="shared" si="7"/>
        <v>1</v>
      </c>
      <c r="D89" s="12" t="str">
        <f t="shared" si="4"/>
        <v>ren  0088</v>
      </c>
      <c r="E89" s="12" t="str">
        <f t="shared" si="5"/>
        <v>ren  001_0088</v>
      </c>
    </row>
    <row r="90" spans="1:5" ht="30" customHeight="1" x14ac:dyDescent="0.2">
      <c r="A90" s="13">
        <f t="shared" si="6"/>
        <v>89</v>
      </c>
      <c r="C90" s="13">
        <f t="shared" si="7"/>
        <v>1</v>
      </c>
      <c r="D90" s="12" t="str">
        <f t="shared" si="4"/>
        <v>ren  0089</v>
      </c>
      <c r="E90" s="12" t="str">
        <f t="shared" si="5"/>
        <v>ren  001_0089</v>
      </c>
    </row>
    <row r="91" spans="1:5" ht="30" customHeight="1" x14ac:dyDescent="0.2">
      <c r="A91" s="13">
        <f t="shared" si="6"/>
        <v>90</v>
      </c>
      <c r="C91" s="13">
        <f t="shared" si="7"/>
        <v>1</v>
      </c>
      <c r="D91" s="12" t="str">
        <f t="shared" si="4"/>
        <v>ren  0090</v>
      </c>
      <c r="E91" s="12" t="str">
        <f t="shared" si="5"/>
        <v>ren  001_0090</v>
      </c>
    </row>
    <row r="92" spans="1:5" ht="30" customHeight="1" x14ac:dyDescent="0.2">
      <c r="A92" s="13">
        <f t="shared" si="6"/>
        <v>91</v>
      </c>
      <c r="C92" s="13">
        <f t="shared" si="7"/>
        <v>1</v>
      </c>
      <c r="D92" s="12" t="str">
        <f t="shared" si="4"/>
        <v>ren  0091</v>
      </c>
      <c r="E92" s="12" t="str">
        <f t="shared" si="5"/>
        <v>ren  001_0091</v>
      </c>
    </row>
    <row r="93" spans="1:5" ht="30" customHeight="1" x14ac:dyDescent="0.2">
      <c r="A93" s="13">
        <f t="shared" si="6"/>
        <v>92</v>
      </c>
      <c r="C93" s="13">
        <f t="shared" si="7"/>
        <v>1</v>
      </c>
      <c r="D93" s="12" t="str">
        <f t="shared" si="4"/>
        <v>ren  0092</v>
      </c>
      <c r="E93" s="12" t="str">
        <f t="shared" si="5"/>
        <v>ren  001_0092</v>
      </c>
    </row>
    <row r="94" spans="1:5" ht="30" customHeight="1" x14ac:dyDescent="0.2">
      <c r="A94" s="13">
        <f t="shared" si="6"/>
        <v>93</v>
      </c>
      <c r="C94" s="13">
        <f t="shared" si="7"/>
        <v>1</v>
      </c>
      <c r="D94" s="12" t="str">
        <f t="shared" si="4"/>
        <v>ren  0093</v>
      </c>
      <c r="E94" s="12" t="str">
        <f t="shared" si="5"/>
        <v>ren  001_0093</v>
      </c>
    </row>
    <row r="95" spans="1:5" ht="30" customHeight="1" x14ac:dyDescent="0.2">
      <c r="A95" s="13">
        <f t="shared" si="6"/>
        <v>94</v>
      </c>
      <c r="C95" s="13">
        <f t="shared" si="7"/>
        <v>1</v>
      </c>
      <c r="D95" s="12" t="str">
        <f t="shared" si="4"/>
        <v>ren  0094</v>
      </c>
      <c r="E95" s="12" t="str">
        <f t="shared" si="5"/>
        <v>ren  001_0094</v>
      </c>
    </row>
    <row r="96" spans="1:5" ht="30" customHeight="1" x14ac:dyDescent="0.2">
      <c r="A96" s="13">
        <f t="shared" si="6"/>
        <v>95</v>
      </c>
      <c r="C96" s="13">
        <f t="shared" si="7"/>
        <v>1</v>
      </c>
      <c r="D96" s="12" t="str">
        <f t="shared" si="4"/>
        <v>ren  0095</v>
      </c>
      <c r="E96" s="12" t="str">
        <f t="shared" si="5"/>
        <v>ren  001_0095</v>
      </c>
    </row>
    <row r="97" spans="1:5" ht="30" customHeight="1" x14ac:dyDescent="0.2">
      <c r="A97" s="13">
        <f t="shared" si="6"/>
        <v>96</v>
      </c>
      <c r="C97" s="13">
        <f t="shared" si="7"/>
        <v>1</v>
      </c>
      <c r="D97" s="12" t="str">
        <f t="shared" si="4"/>
        <v>ren  0096</v>
      </c>
      <c r="E97" s="12" t="str">
        <f t="shared" si="5"/>
        <v>ren  001_0096</v>
      </c>
    </row>
    <row r="98" spans="1:5" ht="30" customHeight="1" x14ac:dyDescent="0.2">
      <c r="A98" s="13">
        <f t="shared" si="6"/>
        <v>97</v>
      </c>
      <c r="C98" s="13">
        <f t="shared" si="7"/>
        <v>1</v>
      </c>
      <c r="D98" s="12" t="str">
        <f t="shared" si="4"/>
        <v>ren  0097</v>
      </c>
      <c r="E98" s="12" t="str">
        <f t="shared" si="5"/>
        <v>ren  001_0097</v>
      </c>
    </row>
    <row r="99" spans="1:5" ht="30" customHeight="1" x14ac:dyDescent="0.2">
      <c r="A99" s="13">
        <f t="shared" si="6"/>
        <v>98</v>
      </c>
      <c r="C99" s="13">
        <f t="shared" si="7"/>
        <v>1</v>
      </c>
      <c r="D99" s="12" t="str">
        <f t="shared" si="4"/>
        <v>ren  0098</v>
      </c>
      <c r="E99" s="12" t="str">
        <f t="shared" si="5"/>
        <v>ren  001_0098</v>
      </c>
    </row>
    <row r="100" spans="1:5" ht="30" customHeight="1" x14ac:dyDescent="0.2">
      <c r="A100" s="13">
        <f t="shared" si="6"/>
        <v>99</v>
      </c>
      <c r="C100" s="13">
        <f t="shared" si="7"/>
        <v>1</v>
      </c>
      <c r="D100" s="12" t="str">
        <f t="shared" si="4"/>
        <v>ren  0099</v>
      </c>
      <c r="E100" s="12" t="str">
        <f t="shared" si="5"/>
        <v>ren  001_0099</v>
      </c>
    </row>
    <row r="101" spans="1:5" ht="30" customHeight="1" x14ac:dyDescent="0.2">
      <c r="A101" s="13">
        <f t="shared" si="6"/>
        <v>100</v>
      </c>
      <c r="C101" s="13">
        <f t="shared" si="7"/>
        <v>1</v>
      </c>
      <c r="D101" s="12" t="str">
        <f t="shared" si="4"/>
        <v>ren  0100</v>
      </c>
      <c r="E101" s="12" t="str">
        <f t="shared" si="5"/>
        <v>ren  001_0100</v>
      </c>
    </row>
    <row r="102" spans="1:5" ht="30" customHeight="1" x14ac:dyDescent="0.2">
      <c r="A102" s="13">
        <f t="shared" si="6"/>
        <v>101</v>
      </c>
      <c r="C102" s="13">
        <f t="shared" si="7"/>
        <v>1</v>
      </c>
      <c r="D102" s="12" t="str">
        <f t="shared" si="4"/>
        <v>ren  0101</v>
      </c>
      <c r="E102" s="12" t="str">
        <f t="shared" si="5"/>
        <v>ren  001_0101</v>
      </c>
    </row>
    <row r="103" spans="1:5" ht="30" customHeight="1" x14ac:dyDescent="0.2">
      <c r="A103" s="13">
        <f t="shared" si="6"/>
        <v>102</v>
      </c>
      <c r="C103" s="13">
        <f t="shared" si="7"/>
        <v>1</v>
      </c>
      <c r="D103" s="12" t="str">
        <f t="shared" si="4"/>
        <v>ren  0102</v>
      </c>
      <c r="E103" s="12" t="str">
        <f t="shared" si="5"/>
        <v>ren  001_0102</v>
      </c>
    </row>
    <row r="104" spans="1:5" ht="30" customHeight="1" x14ac:dyDescent="0.2">
      <c r="A104" s="13">
        <f t="shared" si="6"/>
        <v>103</v>
      </c>
      <c r="C104" s="13">
        <f t="shared" si="7"/>
        <v>1</v>
      </c>
      <c r="D104" s="12" t="str">
        <f t="shared" si="4"/>
        <v>ren  0103</v>
      </c>
      <c r="E104" s="12" t="str">
        <f t="shared" si="5"/>
        <v>ren  001_0103</v>
      </c>
    </row>
    <row r="105" spans="1:5" ht="30" customHeight="1" x14ac:dyDescent="0.2">
      <c r="A105" s="13">
        <f t="shared" si="6"/>
        <v>104</v>
      </c>
      <c r="C105" s="13">
        <f t="shared" si="7"/>
        <v>1</v>
      </c>
      <c r="D105" s="12" t="str">
        <f t="shared" si="4"/>
        <v>ren  0104</v>
      </c>
      <c r="E105" s="12" t="str">
        <f t="shared" si="5"/>
        <v>ren  001_0104</v>
      </c>
    </row>
    <row r="106" spans="1:5" ht="30" customHeight="1" x14ac:dyDescent="0.2">
      <c r="A106" s="13">
        <f t="shared" si="6"/>
        <v>105</v>
      </c>
      <c r="C106" s="13">
        <f t="shared" si="7"/>
        <v>1</v>
      </c>
      <c r="D106" s="12" t="str">
        <f t="shared" si="4"/>
        <v>ren  0105</v>
      </c>
      <c r="E106" s="12" t="str">
        <f t="shared" si="5"/>
        <v>ren  001_0105</v>
      </c>
    </row>
    <row r="107" spans="1:5" ht="30" customHeight="1" x14ac:dyDescent="0.2">
      <c r="A107" s="13">
        <f t="shared" si="6"/>
        <v>106</v>
      </c>
      <c r="C107" s="13">
        <f t="shared" si="7"/>
        <v>1</v>
      </c>
      <c r="D107" s="12" t="str">
        <f t="shared" si="4"/>
        <v>ren  0106</v>
      </c>
      <c r="E107" s="12" t="str">
        <f t="shared" si="5"/>
        <v>ren  001_0106</v>
      </c>
    </row>
    <row r="108" spans="1:5" ht="30" customHeight="1" x14ac:dyDescent="0.2">
      <c r="A108" s="13">
        <f t="shared" si="6"/>
        <v>107</v>
      </c>
      <c r="C108" s="13">
        <f t="shared" si="7"/>
        <v>1</v>
      </c>
      <c r="D108" s="12" t="str">
        <f t="shared" si="4"/>
        <v>ren  0107</v>
      </c>
      <c r="E108" s="12" t="str">
        <f t="shared" si="5"/>
        <v>ren  001_0107</v>
      </c>
    </row>
    <row r="109" spans="1:5" ht="30" customHeight="1" x14ac:dyDescent="0.2">
      <c r="A109" s="13">
        <f t="shared" si="6"/>
        <v>108</v>
      </c>
      <c r="C109" s="13">
        <f t="shared" si="7"/>
        <v>1</v>
      </c>
      <c r="D109" s="12" t="str">
        <f t="shared" si="4"/>
        <v>ren  0108</v>
      </c>
      <c r="E109" s="12" t="str">
        <f t="shared" si="5"/>
        <v>ren  001_0108</v>
      </c>
    </row>
    <row r="110" spans="1:5" ht="30" customHeight="1" x14ac:dyDescent="0.2">
      <c r="A110" s="13">
        <f t="shared" si="6"/>
        <v>109</v>
      </c>
      <c r="C110" s="13">
        <f t="shared" si="7"/>
        <v>1</v>
      </c>
      <c r="D110" s="12" t="str">
        <f t="shared" si="4"/>
        <v>ren  0109</v>
      </c>
      <c r="E110" s="12" t="str">
        <f t="shared" si="5"/>
        <v>ren  001_0109</v>
      </c>
    </row>
    <row r="111" spans="1:5" ht="30" customHeight="1" x14ac:dyDescent="0.2">
      <c r="A111" s="13">
        <f t="shared" si="6"/>
        <v>110</v>
      </c>
      <c r="C111" s="13">
        <f t="shared" si="7"/>
        <v>1</v>
      </c>
      <c r="D111" s="12" t="str">
        <f t="shared" si="4"/>
        <v>ren  0110</v>
      </c>
      <c r="E111" s="12" t="str">
        <f t="shared" si="5"/>
        <v>ren  001_0110</v>
      </c>
    </row>
    <row r="112" spans="1:5" ht="30" customHeight="1" x14ac:dyDescent="0.2">
      <c r="A112" s="13">
        <f t="shared" si="6"/>
        <v>111</v>
      </c>
      <c r="C112" s="13">
        <f t="shared" si="7"/>
        <v>1</v>
      </c>
      <c r="D112" s="12" t="str">
        <f t="shared" si="4"/>
        <v>ren  0111</v>
      </c>
      <c r="E112" s="12" t="str">
        <f t="shared" si="5"/>
        <v>ren  001_0111</v>
      </c>
    </row>
    <row r="113" spans="1:5" ht="30" customHeight="1" x14ac:dyDescent="0.2">
      <c r="A113" s="13">
        <f t="shared" si="6"/>
        <v>112</v>
      </c>
      <c r="C113" s="13">
        <f t="shared" si="7"/>
        <v>1</v>
      </c>
      <c r="D113" s="12" t="str">
        <f t="shared" si="4"/>
        <v>ren  0112</v>
      </c>
      <c r="E113" s="12" t="str">
        <f t="shared" si="5"/>
        <v>ren  001_0112</v>
      </c>
    </row>
    <row r="114" spans="1:5" ht="30" customHeight="1" x14ac:dyDescent="0.2">
      <c r="A114" s="13">
        <f t="shared" si="6"/>
        <v>113</v>
      </c>
      <c r="C114" s="13">
        <f t="shared" si="7"/>
        <v>1</v>
      </c>
      <c r="D114" s="12" t="str">
        <f t="shared" si="4"/>
        <v>ren  0113</v>
      </c>
      <c r="E114" s="12" t="str">
        <f t="shared" si="5"/>
        <v>ren  001_0113</v>
      </c>
    </row>
    <row r="115" spans="1:5" ht="30" customHeight="1" x14ac:dyDescent="0.2">
      <c r="A115" s="13">
        <f t="shared" si="6"/>
        <v>114</v>
      </c>
      <c r="C115" s="13">
        <f t="shared" si="7"/>
        <v>1</v>
      </c>
      <c r="D115" s="12" t="str">
        <f t="shared" si="4"/>
        <v>ren  0114</v>
      </c>
      <c r="E115" s="12" t="str">
        <f t="shared" si="5"/>
        <v>ren  001_0114</v>
      </c>
    </row>
    <row r="116" spans="1:5" ht="30" customHeight="1" x14ac:dyDescent="0.2">
      <c r="A116" s="13">
        <f t="shared" si="6"/>
        <v>115</v>
      </c>
      <c r="C116" s="13">
        <f t="shared" si="7"/>
        <v>1</v>
      </c>
      <c r="D116" s="12" t="str">
        <f t="shared" si="4"/>
        <v>ren  0115</v>
      </c>
      <c r="E116" s="12" t="str">
        <f t="shared" si="5"/>
        <v>ren  001_0115</v>
      </c>
    </row>
    <row r="117" spans="1:5" ht="30" customHeight="1" x14ac:dyDescent="0.2">
      <c r="A117" s="13">
        <f t="shared" si="6"/>
        <v>116</v>
      </c>
      <c r="C117" s="13">
        <f t="shared" si="7"/>
        <v>1</v>
      </c>
      <c r="D117" s="12" t="str">
        <f t="shared" si="4"/>
        <v>ren  0116</v>
      </c>
      <c r="E117" s="12" t="str">
        <f t="shared" si="5"/>
        <v>ren  001_0116</v>
      </c>
    </row>
    <row r="118" spans="1:5" ht="30" customHeight="1" x14ac:dyDescent="0.2">
      <c r="A118" s="13">
        <f t="shared" si="6"/>
        <v>117</v>
      </c>
      <c r="C118" s="13">
        <f t="shared" si="7"/>
        <v>1</v>
      </c>
      <c r="D118" s="12" t="str">
        <f t="shared" si="4"/>
        <v>ren  0117</v>
      </c>
      <c r="E118" s="12" t="str">
        <f t="shared" si="5"/>
        <v>ren  001_0117</v>
      </c>
    </row>
    <row r="119" spans="1:5" ht="30" customHeight="1" x14ac:dyDescent="0.2">
      <c r="A119" s="13">
        <f t="shared" si="6"/>
        <v>118</v>
      </c>
      <c r="C119" s="13">
        <f t="shared" si="7"/>
        <v>1</v>
      </c>
      <c r="D119" s="12" t="str">
        <f t="shared" si="4"/>
        <v>ren  0118</v>
      </c>
      <c r="E119" s="12" t="str">
        <f t="shared" si="5"/>
        <v>ren  001_0118</v>
      </c>
    </row>
    <row r="120" spans="1:5" ht="30" customHeight="1" x14ac:dyDescent="0.2">
      <c r="A120" s="13">
        <f t="shared" si="6"/>
        <v>119</v>
      </c>
      <c r="C120" s="13">
        <f t="shared" si="7"/>
        <v>1</v>
      </c>
      <c r="D120" s="12" t="str">
        <f t="shared" si="4"/>
        <v>ren  0119</v>
      </c>
      <c r="E120" s="12" t="str">
        <f t="shared" si="5"/>
        <v>ren  001_0119</v>
      </c>
    </row>
    <row r="121" spans="1:5" ht="30" customHeight="1" x14ac:dyDescent="0.2">
      <c r="A121" s="13">
        <f t="shared" si="6"/>
        <v>120</v>
      </c>
      <c r="C121" s="13">
        <f t="shared" si="7"/>
        <v>1</v>
      </c>
      <c r="D121" s="12" t="str">
        <f t="shared" si="4"/>
        <v>ren  0120</v>
      </c>
      <c r="E121" s="12" t="str">
        <f t="shared" si="5"/>
        <v>ren  001_0120</v>
      </c>
    </row>
    <row r="122" spans="1:5" ht="30" customHeight="1" x14ac:dyDescent="0.2">
      <c r="A122" s="13">
        <f t="shared" si="6"/>
        <v>121</v>
      </c>
      <c r="C122" s="13">
        <f t="shared" si="7"/>
        <v>1</v>
      </c>
      <c r="D122" s="12" t="str">
        <f t="shared" si="4"/>
        <v>ren  0121</v>
      </c>
      <c r="E122" s="12" t="str">
        <f t="shared" si="5"/>
        <v>ren  001_0121</v>
      </c>
    </row>
    <row r="123" spans="1:5" ht="30" customHeight="1" x14ac:dyDescent="0.2">
      <c r="A123" s="13">
        <f t="shared" si="6"/>
        <v>122</v>
      </c>
      <c r="C123" s="13">
        <f t="shared" si="7"/>
        <v>1</v>
      </c>
      <c r="D123" s="12" t="str">
        <f t="shared" si="4"/>
        <v>ren  0122</v>
      </c>
      <c r="E123" s="12" t="str">
        <f t="shared" si="5"/>
        <v>ren  001_0122</v>
      </c>
    </row>
    <row r="124" spans="1:5" ht="30" customHeight="1" x14ac:dyDescent="0.2">
      <c r="A124" s="13">
        <f t="shared" si="6"/>
        <v>123</v>
      </c>
      <c r="C124" s="13">
        <f t="shared" si="7"/>
        <v>1</v>
      </c>
      <c r="D124" s="12" t="str">
        <f t="shared" si="4"/>
        <v>ren  0123</v>
      </c>
      <c r="E124" s="12" t="str">
        <f t="shared" si="5"/>
        <v>ren  001_0123</v>
      </c>
    </row>
    <row r="125" spans="1:5" ht="30" customHeight="1" x14ac:dyDescent="0.2">
      <c r="A125" s="13">
        <f t="shared" si="6"/>
        <v>124</v>
      </c>
      <c r="C125" s="13">
        <f t="shared" si="7"/>
        <v>1</v>
      </c>
      <c r="D125" s="12" t="str">
        <f t="shared" si="4"/>
        <v>ren  0124</v>
      </c>
      <c r="E125" s="12" t="str">
        <f t="shared" si="5"/>
        <v>ren  001_0124</v>
      </c>
    </row>
    <row r="126" spans="1:5" ht="30" customHeight="1" x14ac:dyDescent="0.2">
      <c r="A126" s="13">
        <f t="shared" si="6"/>
        <v>125</v>
      </c>
      <c r="C126" s="13">
        <f t="shared" si="7"/>
        <v>1</v>
      </c>
      <c r="D126" s="12" t="str">
        <f t="shared" si="4"/>
        <v>ren  0125</v>
      </c>
      <c r="E126" s="12" t="str">
        <f t="shared" si="5"/>
        <v>ren  001_0125</v>
      </c>
    </row>
    <row r="127" spans="1:5" ht="30" customHeight="1" x14ac:dyDescent="0.2">
      <c r="A127" s="13">
        <f t="shared" si="6"/>
        <v>126</v>
      </c>
      <c r="C127" s="13">
        <f t="shared" si="7"/>
        <v>1</v>
      </c>
      <c r="D127" s="12" t="str">
        <f t="shared" si="4"/>
        <v>ren  0126</v>
      </c>
      <c r="E127" s="12" t="str">
        <f t="shared" si="5"/>
        <v>ren  001_0126</v>
      </c>
    </row>
    <row r="128" spans="1:5" ht="30" customHeight="1" x14ac:dyDescent="0.2">
      <c r="A128" s="13">
        <f t="shared" si="6"/>
        <v>127</v>
      </c>
      <c r="C128" s="13">
        <f t="shared" si="7"/>
        <v>1</v>
      </c>
      <c r="D128" s="12" t="str">
        <f t="shared" si="4"/>
        <v>ren  0127</v>
      </c>
      <c r="E128" s="12" t="str">
        <f t="shared" si="5"/>
        <v>ren  001_0127</v>
      </c>
    </row>
    <row r="129" spans="1:5" ht="30" customHeight="1" x14ac:dyDescent="0.2">
      <c r="A129" s="13">
        <f t="shared" si="6"/>
        <v>128</v>
      </c>
      <c r="C129" s="13">
        <f t="shared" si="7"/>
        <v>1</v>
      </c>
      <c r="D129" s="12" t="str">
        <f t="shared" si="4"/>
        <v>ren  0128</v>
      </c>
      <c r="E129" s="12" t="str">
        <f t="shared" si="5"/>
        <v>ren  001_0128</v>
      </c>
    </row>
    <row r="130" spans="1:5" ht="30" customHeight="1" x14ac:dyDescent="0.2">
      <c r="A130" s="13">
        <f t="shared" si="6"/>
        <v>129</v>
      </c>
      <c r="C130" s="13">
        <f t="shared" si="7"/>
        <v>1</v>
      </c>
      <c r="D130" s="12" t="str">
        <f t="shared" si="4"/>
        <v>ren  0129</v>
      </c>
      <c r="E130" s="12" t="str">
        <f t="shared" si="5"/>
        <v>ren  001_0129</v>
      </c>
    </row>
    <row r="131" spans="1:5" ht="30" customHeight="1" x14ac:dyDescent="0.2">
      <c r="A131" s="13">
        <f t="shared" si="6"/>
        <v>130</v>
      </c>
      <c r="C131" s="13">
        <f t="shared" si="7"/>
        <v>1</v>
      </c>
      <c r="D131" s="12" t="str">
        <f t="shared" ref="D131:D194" si="8">"ren "&amp;B131&amp;" "&amp;TEXT(A131, REPT(0, 4))&amp;RIGHT(B131,4)</f>
        <v>ren  0130</v>
      </c>
      <c r="E131" s="12" t="str">
        <f t="shared" ref="E131:E194" si="9">"ren "&amp;B131&amp;" "&amp;TEXT(C131, REPT(0, 3))&amp;"_"&amp;TEXT(A131, REPT(0, 4))&amp;RIGHT(B131,4)</f>
        <v>ren  001_0130</v>
      </c>
    </row>
    <row r="132" spans="1:5" ht="30" customHeight="1" x14ac:dyDescent="0.2">
      <c r="A132" s="13">
        <f t="shared" ref="A132:A195" si="10">SUM(A131+1)</f>
        <v>131</v>
      </c>
      <c r="C132" s="13">
        <f t="shared" ref="C132:C195" si="11">C131</f>
        <v>1</v>
      </c>
      <c r="D132" s="12" t="str">
        <f t="shared" si="8"/>
        <v>ren  0131</v>
      </c>
      <c r="E132" s="12" t="str">
        <f t="shared" si="9"/>
        <v>ren  001_0131</v>
      </c>
    </row>
    <row r="133" spans="1:5" ht="30" customHeight="1" x14ac:dyDescent="0.2">
      <c r="A133" s="13">
        <f t="shared" si="10"/>
        <v>132</v>
      </c>
      <c r="C133" s="13">
        <f t="shared" si="11"/>
        <v>1</v>
      </c>
      <c r="D133" s="12" t="str">
        <f t="shared" si="8"/>
        <v>ren  0132</v>
      </c>
      <c r="E133" s="12" t="str">
        <f t="shared" si="9"/>
        <v>ren  001_0132</v>
      </c>
    </row>
    <row r="134" spans="1:5" ht="30" customHeight="1" x14ac:dyDescent="0.2">
      <c r="A134" s="13">
        <f t="shared" si="10"/>
        <v>133</v>
      </c>
      <c r="C134" s="13">
        <f t="shared" si="11"/>
        <v>1</v>
      </c>
      <c r="D134" s="12" t="str">
        <f t="shared" si="8"/>
        <v>ren  0133</v>
      </c>
      <c r="E134" s="12" t="str">
        <f t="shared" si="9"/>
        <v>ren  001_0133</v>
      </c>
    </row>
    <row r="135" spans="1:5" ht="30" customHeight="1" x14ac:dyDescent="0.2">
      <c r="A135" s="13">
        <f t="shared" si="10"/>
        <v>134</v>
      </c>
      <c r="C135" s="13">
        <f t="shared" si="11"/>
        <v>1</v>
      </c>
      <c r="D135" s="12" t="str">
        <f t="shared" si="8"/>
        <v>ren  0134</v>
      </c>
      <c r="E135" s="12" t="str">
        <f t="shared" si="9"/>
        <v>ren  001_0134</v>
      </c>
    </row>
    <row r="136" spans="1:5" ht="30" customHeight="1" x14ac:dyDescent="0.2">
      <c r="A136" s="13">
        <f t="shared" si="10"/>
        <v>135</v>
      </c>
      <c r="C136" s="13">
        <f t="shared" si="11"/>
        <v>1</v>
      </c>
      <c r="D136" s="12" t="str">
        <f t="shared" si="8"/>
        <v>ren  0135</v>
      </c>
      <c r="E136" s="12" t="str">
        <f t="shared" si="9"/>
        <v>ren  001_0135</v>
      </c>
    </row>
    <row r="137" spans="1:5" ht="30" customHeight="1" x14ac:dyDescent="0.2">
      <c r="A137" s="13">
        <f t="shared" si="10"/>
        <v>136</v>
      </c>
      <c r="C137" s="13">
        <f t="shared" si="11"/>
        <v>1</v>
      </c>
      <c r="D137" s="12" t="str">
        <f t="shared" si="8"/>
        <v>ren  0136</v>
      </c>
      <c r="E137" s="12" t="str">
        <f t="shared" si="9"/>
        <v>ren  001_0136</v>
      </c>
    </row>
    <row r="138" spans="1:5" ht="30" customHeight="1" x14ac:dyDescent="0.2">
      <c r="A138" s="13">
        <f t="shared" si="10"/>
        <v>137</v>
      </c>
      <c r="C138" s="13">
        <f t="shared" si="11"/>
        <v>1</v>
      </c>
      <c r="D138" s="12" t="str">
        <f t="shared" si="8"/>
        <v>ren  0137</v>
      </c>
      <c r="E138" s="12" t="str">
        <f t="shared" si="9"/>
        <v>ren  001_0137</v>
      </c>
    </row>
    <row r="139" spans="1:5" ht="30" customHeight="1" x14ac:dyDescent="0.2">
      <c r="A139" s="13">
        <f t="shared" si="10"/>
        <v>138</v>
      </c>
      <c r="C139" s="13">
        <f t="shared" si="11"/>
        <v>1</v>
      </c>
      <c r="D139" s="12" t="str">
        <f t="shared" si="8"/>
        <v>ren  0138</v>
      </c>
      <c r="E139" s="12" t="str">
        <f t="shared" si="9"/>
        <v>ren  001_0138</v>
      </c>
    </row>
    <row r="140" spans="1:5" ht="30" customHeight="1" x14ac:dyDescent="0.2">
      <c r="A140" s="13">
        <f t="shared" si="10"/>
        <v>139</v>
      </c>
      <c r="C140" s="13">
        <f t="shared" si="11"/>
        <v>1</v>
      </c>
      <c r="D140" s="12" t="str">
        <f t="shared" si="8"/>
        <v>ren  0139</v>
      </c>
      <c r="E140" s="12" t="str">
        <f t="shared" si="9"/>
        <v>ren  001_0139</v>
      </c>
    </row>
    <row r="141" spans="1:5" ht="30" customHeight="1" x14ac:dyDescent="0.2">
      <c r="A141" s="13">
        <f t="shared" si="10"/>
        <v>140</v>
      </c>
      <c r="C141" s="13">
        <f t="shared" si="11"/>
        <v>1</v>
      </c>
      <c r="D141" s="12" t="str">
        <f t="shared" si="8"/>
        <v>ren  0140</v>
      </c>
      <c r="E141" s="12" t="str">
        <f t="shared" si="9"/>
        <v>ren  001_0140</v>
      </c>
    </row>
    <row r="142" spans="1:5" ht="30" customHeight="1" x14ac:dyDescent="0.2">
      <c r="A142" s="13">
        <f t="shared" si="10"/>
        <v>141</v>
      </c>
      <c r="C142" s="13">
        <f t="shared" si="11"/>
        <v>1</v>
      </c>
      <c r="D142" s="12" t="str">
        <f t="shared" si="8"/>
        <v>ren  0141</v>
      </c>
      <c r="E142" s="12" t="str">
        <f t="shared" si="9"/>
        <v>ren  001_0141</v>
      </c>
    </row>
    <row r="143" spans="1:5" ht="30" customHeight="1" x14ac:dyDescent="0.2">
      <c r="A143" s="13">
        <f t="shared" si="10"/>
        <v>142</v>
      </c>
      <c r="C143" s="13">
        <f t="shared" si="11"/>
        <v>1</v>
      </c>
      <c r="D143" s="12" t="str">
        <f t="shared" si="8"/>
        <v>ren  0142</v>
      </c>
      <c r="E143" s="12" t="str">
        <f t="shared" si="9"/>
        <v>ren  001_0142</v>
      </c>
    </row>
    <row r="144" spans="1:5" ht="30" customHeight="1" x14ac:dyDescent="0.2">
      <c r="A144" s="13">
        <f t="shared" si="10"/>
        <v>143</v>
      </c>
      <c r="C144" s="13">
        <f t="shared" si="11"/>
        <v>1</v>
      </c>
      <c r="D144" s="12" t="str">
        <f t="shared" si="8"/>
        <v>ren  0143</v>
      </c>
      <c r="E144" s="12" t="str">
        <f t="shared" si="9"/>
        <v>ren  001_0143</v>
      </c>
    </row>
    <row r="145" spans="1:5" ht="30" customHeight="1" x14ac:dyDescent="0.2">
      <c r="A145" s="13">
        <f t="shared" si="10"/>
        <v>144</v>
      </c>
      <c r="C145" s="13">
        <f t="shared" si="11"/>
        <v>1</v>
      </c>
      <c r="D145" s="12" t="str">
        <f t="shared" si="8"/>
        <v>ren  0144</v>
      </c>
      <c r="E145" s="12" t="str">
        <f t="shared" si="9"/>
        <v>ren  001_0144</v>
      </c>
    </row>
    <row r="146" spans="1:5" ht="30" customHeight="1" x14ac:dyDescent="0.2">
      <c r="A146" s="13">
        <f t="shared" si="10"/>
        <v>145</v>
      </c>
      <c r="C146" s="13">
        <f t="shared" si="11"/>
        <v>1</v>
      </c>
      <c r="D146" s="12" t="str">
        <f t="shared" si="8"/>
        <v>ren  0145</v>
      </c>
      <c r="E146" s="12" t="str">
        <f t="shared" si="9"/>
        <v>ren  001_0145</v>
      </c>
    </row>
    <row r="147" spans="1:5" ht="30" customHeight="1" x14ac:dyDescent="0.2">
      <c r="A147" s="13">
        <f t="shared" si="10"/>
        <v>146</v>
      </c>
      <c r="C147" s="13">
        <f t="shared" si="11"/>
        <v>1</v>
      </c>
      <c r="D147" s="12" t="str">
        <f t="shared" si="8"/>
        <v>ren  0146</v>
      </c>
      <c r="E147" s="12" t="str">
        <f t="shared" si="9"/>
        <v>ren  001_0146</v>
      </c>
    </row>
    <row r="148" spans="1:5" ht="30" customHeight="1" x14ac:dyDescent="0.2">
      <c r="A148" s="13">
        <f t="shared" si="10"/>
        <v>147</v>
      </c>
      <c r="C148" s="13">
        <f t="shared" si="11"/>
        <v>1</v>
      </c>
      <c r="D148" s="12" t="str">
        <f t="shared" si="8"/>
        <v>ren  0147</v>
      </c>
      <c r="E148" s="12" t="str">
        <f t="shared" si="9"/>
        <v>ren  001_0147</v>
      </c>
    </row>
    <row r="149" spans="1:5" ht="30" customHeight="1" x14ac:dyDescent="0.2">
      <c r="A149" s="13">
        <f t="shared" si="10"/>
        <v>148</v>
      </c>
      <c r="C149" s="13">
        <f t="shared" si="11"/>
        <v>1</v>
      </c>
      <c r="D149" s="12" t="str">
        <f t="shared" si="8"/>
        <v>ren  0148</v>
      </c>
      <c r="E149" s="12" t="str">
        <f t="shared" si="9"/>
        <v>ren  001_0148</v>
      </c>
    </row>
    <row r="150" spans="1:5" ht="30" customHeight="1" x14ac:dyDescent="0.2">
      <c r="A150" s="13">
        <f t="shared" si="10"/>
        <v>149</v>
      </c>
      <c r="C150" s="13">
        <f t="shared" si="11"/>
        <v>1</v>
      </c>
      <c r="D150" s="12" t="str">
        <f t="shared" si="8"/>
        <v>ren  0149</v>
      </c>
      <c r="E150" s="12" t="str">
        <f t="shared" si="9"/>
        <v>ren  001_0149</v>
      </c>
    </row>
    <row r="151" spans="1:5" ht="30" customHeight="1" x14ac:dyDescent="0.2">
      <c r="A151" s="13">
        <f t="shared" si="10"/>
        <v>150</v>
      </c>
      <c r="C151" s="13">
        <f t="shared" si="11"/>
        <v>1</v>
      </c>
      <c r="D151" s="12" t="str">
        <f t="shared" si="8"/>
        <v>ren  0150</v>
      </c>
      <c r="E151" s="12" t="str">
        <f t="shared" si="9"/>
        <v>ren  001_0150</v>
      </c>
    </row>
    <row r="152" spans="1:5" ht="30" customHeight="1" x14ac:dyDescent="0.2">
      <c r="A152" s="13">
        <f t="shared" si="10"/>
        <v>151</v>
      </c>
      <c r="C152" s="13">
        <f t="shared" si="11"/>
        <v>1</v>
      </c>
      <c r="D152" s="12" t="str">
        <f t="shared" si="8"/>
        <v>ren  0151</v>
      </c>
      <c r="E152" s="12" t="str">
        <f t="shared" si="9"/>
        <v>ren  001_0151</v>
      </c>
    </row>
    <row r="153" spans="1:5" ht="30" customHeight="1" x14ac:dyDescent="0.2">
      <c r="A153" s="13">
        <f t="shared" si="10"/>
        <v>152</v>
      </c>
      <c r="C153" s="13">
        <f t="shared" si="11"/>
        <v>1</v>
      </c>
      <c r="D153" s="12" t="str">
        <f t="shared" si="8"/>
        <v>ren  0152</v>
      </c>
      <c r="E153" s="12" t="str">
        <f t="shared" si="9"/>
        <v>ren  001_0152</v>
      </c>
    </row>
    <row r="154" spans="1:5" ht="30" customHeight="1" x14ac:dyDescent="0.2">
      <c r="A154" s="13">
        <f t="shared" si="10"/>
        <v>153</v>
      </c>
      <c r="C154" s="13">
        <f t="shared" si="11"/>
        <v>1</v>
      </c>
      <c r="D154" s="12" t="str">
        <f t="shared" si="8"/>
        <v>ren  0153</v>
      </c>
      <c r="E154" s="12" t="str">
        <f t="shared" si="9"/>
        <v>ren  001_0153</v>
      </c>
    </row>
    <row r="155" spans="1:5" ht="30" customHeight="1" x14ac:dyDescent="0.2">
      <c r="A155" s="13">
        <f t="shared" si="10"/>
        <v>154</v>
      </c>
      <c r="C155" s="13">
        <f t="shared" si="11"/>
        <v>1</v>
      </c>
      <c r="D155" s="12" t="str">
        <f t="shared" si="8"/>
        <v>ren  0154</v>
      </c>
      <c r="E155" s="12" t="str">
        <f t="shared" si="9"/>
        <v>ren  001_0154</v>
      </c>
    </row>
    <row r="156" spans="1:5" ht="30" customHeight="1" x14ac:dyDescent="0.2">
      <c r="A156" s="13">
        <f t="shared" si="10"/>
        <v>155</v>
      </c>
      <c r="C156" s="13">
        <f t="shared" si="11"/>
        <v>1</v>
      </c>
      <c r="D156" s="12" t="str">
        <f t="shared" si="8"/>
        <v>ren  0155</v>
      </c>
      <c r="E156" s="12" t="str">
        <f t="shared" si="9"/>
        <v>ren  001_0155</v>
      </c>
    </row>
    <row r="157" spans="1:5" ht="30" customHeight="1" x14ac:dyDescent="0.2">
      <c r="A157" s="13">
        <f t="shared" si="10"/>
        <v>156</v>
      </c>
      <c r="C157" s="13">
        <f t="shared" si="11"/>
        <v>1</v>
      </c>
      <c r="D157" s="12" t="str">
        <f t="shared" si="8"/>
        <v>ren  0156</v>
      </c>
      <c r="E157" s="12" t="str">
        <f t="shared" si="9"/>
        <v>ren  001_0156</v>
      </c>
    </row>
    <row r="158" spans="1:5" ht="30" customHeight="1" x14ac:dyDescent="0.2">
      <c r="A158" s="13">
        <f t="shared" si="10"/>
        <v>157</v>
      </c>
      <c r="C158" s="13">
        <f t="shared" si="11"/>
        <v>1</v>
      </c>
      <c r="D158" s="12" t="str">
        <f t="shared" si="8"/>
        <v>ren  0157</v>
      </c>
      <c r="E158" s="12" t="str">
        <f t="shared" si="9"/>
        <v>ren  001_0157</v>
      </c>
    </row>
    <row r="159" spans="1:5" ht="30" customHeight="1" x14ac:dyDescent="0.2">
      <c r="A159" s="13">
        <f t="shared" si="10"/>
        <v>158</v>
      </c>
      <c r="C159" s="13">
        <f t="shared" si="11"/>
        <v>1</v>
      </c>
      <c r="D159" s="12" t="str">
        <f t="shared" si="8"/>
        <v>ren  0158</v>
      </c>
      <c r="E159" s="12" t="str">
        <f t="shared" si="9"/>
        <v>ren  001_0158</v>
      </c>
    </row>
    <row r="160" spans="1:5" ht="30" customHeight="1" x14ac:dyDescent="0.2">
      <c r="A160" s="13">
        <f t="shared" si="10"/>
        <v>159</v>
      </c>
      <c r="C160" s="13">
        <f t="shared" si="11"/>
        <v>1</v>
      </c>
      <c r="D160" s="12" t="str">
        <f t="shared" si="8"/>
        <v>ren  0159</v>
      </c>
      <c r="E160" s="12" t="str">
        <f t="shared" si="9"/>
        <v>ren  001_0159</v>
      </c>
    </row>
    <row r="161" spans="1:5" ht="30" customHeight="1" x14ac:dyDescent="0.2">
      <c r="A161" s="13">
        <f t="shared" si="10"/>
        <v>160</v>
      </c>
      <c r="C161" s="13">
        <f t="shared" si="11"/>
        <v>1</v>
      </c>
      <c r="D161" s="12" t="str">
        <f t="shared" si="8"/>
        <v>ren  0160</v>
      </c>
      <c r="E161" s="12" t="str">
        <f t="shared" si="9"/>
        <v>ren  001_0160</v>
      </c>
    </row>
    <row r="162" spans="1:5" ht="30" customHeight="1" x14ac:dyDescent="0.2">
      <c r="A162" s="13">
        <f t="shared" si="10"/>
        <v>161</v>
      </c>
      <c r="C162" s="13">
        <f t="shared" si="11"/>
        <v>1</v>
      </c>
      <c r="D162" s="12" t="str">
        <f t="shared" si="8"/>
        <v>ren  0161</v>
      </c>
      <c r="E162" s="12" t="str">
        <f t="shared" si="9"/>
        <v>ren  001_0161</v>
      </c>
    </row>
    <row r="163" spans="1:5" ht="30" customHeight="1" x14ac:dyDescent="0.2">
      <c r="A163" s="13">
        <f t="shared" si="10"/>
        <v>162</v>
      </c>
      <c r="C163" s="13">
        <f t="shared" si="11"/>
        <v>1</v>
      </c>
      <c r="D163" s="12" t="str">
        <f t="shared" si="8"/>
        <v>ren  0162</v>
      </c>
      <c r="E163" s="12" t="str">
        <f t="shared" si="9"/>
        <v>ren  001_0162</v>
      </c>
    </row>
    <row r="164" spans="1:5" ht="30" customHeight="1" x14ac:dyDescent="0.2">
      <c r="A164" s="13">
        <f t="shared" si="10"/>
        <v>163</v>
      </c>
      <c r="C164" s="13">
        <f t="shared" si="11"/>
        <v>1</v>
      </c>
      <c r="D164" s="12" t="str">
        <f t="shared" si="8"/>
        <v>ren  0163</v>
      </c>
      <c r="E164" s="12" t="str">
        <f t="shared" si="9"/>
        <v>ren  001_0163</v>
      </c>
    </row>
    <row r="165" spans="1:5" ht="30" customHeight="1" x14ac:dyDescent="0.2">
      <c r="A165" s="13">
        <f t="shared" si="10"/>
        <v>164</v>
      </c>
      <c r="C165" s="13">
        <f t="shared" si="11"/>
        <v>1</v>
      </c>
      <c r="D165" s="12" t="str">
        <f t="shared" si="8"/>
        <v>ren  0164</v>
      </c>
      <c r="E165" s="12" t="str">
        <f t="shared" si="9"/>
        <v>ren  001_0164</v>
      </c>
    </row>
    <row r="166" spans="1:5" ht="30" customHeight="1" x14ac:dyDescent="0.2">
      <c r="A166" s="13">
        <f t="shared" si="10"/>
        <v>165</v>
      </c>
      <c r="C166" s="13">
        <f t="shared" si="11"/>
        <v>1</v>
      </c>
      <c r="D166" s="12" t="str">
        <f t="shared" si="8"/>
        <v>ren  0165</v>
      </c>
      <c r="E166" s="12" t="str">
        <f t="shared" si="9"/>
        <v>ren  001_0165</v>
      </c>
    </row>
    <row r="167" spans="1:5" ht="30" customHeight="1" x14ac:dyDescent="0.2">
      <c r="A167" s="13">
        <f t="shared" si="10"/>
        <v>166</v>
      </c>
      <c r="C167" s="13">
        <f t="shared" si="11"/>
        <v>1</v>
      </c>
      <c r="D167" s="12" t="str">
        <f t="shared" si="8"/>
        <v>ren  0166</v>
      </c>
      <c r="E167" s="12" t="str">
        <f t="shared" si="9"/>
        <v>ren  001_0166</v>
      </c>
    </row>
    <row r="168" spans="1:5" ht="30" customHeight="1" x14ac:dyDescent="0.2">
      <c r="A168" s="13">
        <f t="shared" si="10"/>
        <v>167</v>
      </c>
      <c r="C168" s="13">
        <f t="shared" si="11"/>
        <v>1</v>
      </c>
      <c r="D168" s="12" t="str">
        <f t="shared" si="8"/>
        <v>ren  0167</v>
      </c>
      <c r="E168" s="12" t="str">
        <f t="shared" si="9"/>
        <v>ren  001_0167</v>
      </c>
    </row>
    <row r="169" spans="1:5" ht="30" customHeight="1" x14ac:dyDescent="0.2">
      <c r="A169" s="13">
        <f t="shared" si="10"/>
        <v>168</v>
      </c>
      <c r="C169" s="13">
        <f t="shared" si="11"/>
        <v>1</v>
      </c>
      <c r="D169" s="12" t="str">
        <f t="shared" si="8"/>
        <v>ren  0168</v>
      </c>
      <c r="E169" s="12" t="str">
        <f t="shared" si="9"/>
        <v>ren  001_0168</v>
      </c>
    </row>
    <row r="170" spans="1:5" ht="30" customHeight="1" x14ac:dyDescent="0.2">
      <c r="A170" s="13">
        <f t="shared" si="10"/>
        <v>169</v>
      </c>
      <c r="C170" s="13">
        <f t="shared" si="11"/>
        <v>1</v>
      </c>
      <c r="D170" s="12" t="str">
        <f t="shared" si="8"/>
        <v>ren  0169</v>
      </c>
      <c r="E170" s="12" t="str">
        <f t="shared" si="9"/>
        <v>ren  001_0169</v>
      </c>
    </row>
    <row r="171" spans="1:5" ht="30" customHeight="1" x14ac:dyDescent="0.2">
      <c r="A171" s="13">
        <f t="shared" si="10"/>
        <v>170</v>
      </c>
      <c r="C171" s="13">
        <f t="shared" si="11"/>
        <v>1</v>
      </c>
      <c r="D171" s="12" t="str">
        <f t="shared" si="8"/>
        <v>ren  0170</v>
      </c>
      <c r="E171" s="12" t="str">
        <f t="shared" si="9"/>
        <v>ren  001_0170</v>
      </c>
    </row>
    <row r="172" spans="1:5" ht="30" customHeight="1" x14ac:dyDescent="0.2">
      <c r="A172" s="13">
        <f t="shared" si="10"/>
        <v>171</v>
      </c>
      <c r="C172" s="13">
        <f t="shared" si="11"/>
        <v>1</v>
      </c>
      <c r="D172" s="12" t="str">
        <f t="shared" si="8"/>
        <v>ren  0171</v>
      </c>
      <c r="E172" s="12" t="str">
        <f t="shared" si="9"/>
        <v>ren  001_0171</v>
      </c>
    </row>
    <row r="173" spans="1:5" ht="30" customHeight="1" x14ac:dyDescent="0.2">
      <c r="A173" s="13">
        <f t="shared" si="10"/>
        <v>172</v>
      </c>
      <c r="C173" s="13">
        <f t="shared" si="11"/>
        <v>1</v>
      </c>
      <c r="D173" s="12" t="str">
        <f t="shared" si="8"/>
        <v>ren  0172</v>
      </c>
      <c r="E173" s="12" t="str">
        <f t="shared" si="9"/>
        <v>ren  001_0172</v>
      </c>
    </row>
    <row r="174" spans="1:5" ht="30" customHeight="1" x14ac:dyDescent="0.2">
      <c r="A174" s="13">
        <f t="shared" si="10"/>
        <v>173</v>
      </c>
      <c r="C174" s="13">
        <f t="shared" si="11"/>
        <v>1</v>
      </c>
      <c r="D174" s="12" t="str">
        <f t="shared" si="8"/>
        <v>ren  0173</v>
      </c>
      <c r="E174" s="12" t="str">
        <f t="shared" si="9"/>
        <v>ren  001_0173</v>
      </c>
    </row>
    <row r="175" spans="1:5" ht="30" customHeight="1" x14ac:dyDescent="0.2">
      <c r="A175" s="13">
        <f t="shared" si="10"/>
        <v>174</v>
      </c>
      <c r="C175" s="13">
        <f t="shared" si="11"/>
        <v>1</v>
      </c>
      <c r="D175" s="12" t="str">
        <f t="shared" si="8"/>
        <v>ren  0174</v>
      </c>
      <c r="E175" s="12" t="str">
        <f t="shared" si="9"/>
        <v>ren  001_0174</v>
      </c>
    </row>
    <row r="176" spans="1:5" ht="30" customHeight="1" x14ac:dyDescent="0.2">
      <c r="A176" s="13">
        <f t="shared" si="10"/>
        <v>175</v>
      </c>
      <c r="C176" s="13">
        <f t="shared" si="11"/>
        <v>1</v>
      </c>
      <c r="D176" s="12" t="str">
        <f t="shared" si="8"/>
        <v>ren  0175</v>
      </c>
      <c r="E176" s="12" t="str">
        <f t="shared" si="9"/>
        <v>ren  001_0175</v>
      </c>
    </row>
    <row r="177" spans="1:5" ht="30" customHeight="1" x14ac:dyDescent="0.2">
      <c r="A177" s="13">
        <f t="shared" si="10"/>
        <v>176</v>
      </c>
      <c r="C177" s="13">
        <f t="shared" si="11"/>
        <v>1</v>
      </c>
      <c r="D177" s="12" t="str">
        <f t="shared" si="8"/>
        <v>ren  0176</v>
      </c>
      <c r="E177" s="12" t="str">
        <f t="shared" si="9"/>
        <v>ren  001_0176</v>
      </c>
    </row>
    <row r="178" spans="1:5" ht="30" customHeight="1" x14ac:dyDescent="0.2">
      <c r="A178" s="13">
        <f t="shared" si="10"/>
        <v>177</v>
      </c>
      <c r="C178" s="13">
        <f t="shared" si="11"/>
        <v>1</v>
      </c>
      <c r="D178" s="12" t="str">
        <f t="shared" si="8"/>
        <v>ren  0177</v>
      </c>
      <c r="E178" s="12" t="str">
        <f t="shared" si="9"/>
        <v>ren  001_0177</v>
      </c>
    </row>
    <row r="179" spans="1:5" ht="30" customHeight="1" x14ac:dyDescent="0.2">
      <c r="A179" s="13">
        <f t="shared" si="10"/>
        <v>178</v>
      </c>
      <c r="C179" s="13">
        <f t="shared" si="11"/>
        <v>1</v>
      </c>
      <c r="D179" s="12" t="str">
        <f t="shared" si="8"/>
        <v>ren  0178</v>
      </c>
      <c r="E179" s="12" t="str">
        <f t="shared" si="9"/>
        <v>ren  001_0178</v>
      </c>
    </row>
    <row r="180" spans="1:5" ht="30" customHeight="1" x14ac:dyDescent="0.2">
      <c r="A180" s="13">
        <f t="shared" si="10"/>
        <v>179</v>
      </c>
      <c r="C180" s="13">
        <f t="shared" si="11"/>
        <v>1</v>
      </c>
      <c r="D180" s="12" t="str">
        <f t="shared" si="8"/>
        <v>ren  0179</v>
      </c>
      <c r="E180" s="12" t="str">
        <f t="shared" si="9"/>
        <v>ren  001_0179</v>
      </c>
    </row>
    <row r="181" spans="1:5" ht="30" customHeight="1" x14ac:dyDescent="0.2">
      <c r="A181" s="13">
        <f t="shared" si="10"/>
        <v>180</v>
      </c>
      <c r="C181" s="13">
        <f t="shared" si="11"/>
        <v>1</v>
      </c>
      <c r="D181" s="12" t="str">
        <f t="shared" si="8"/>
        <v>ren  0180</v>
      </c>
      <c r="E181" s="12" t="str">
        <f t="shared" si="9"/>
        <v>ren  001_0180</v>
      </c>
    </row>
    <row r="182" spans="1:5" ht="30" customHeight="1" x14ac:dyDescent="0.2">
      <c r="A182" s="13">
        <f t="shared" si="10"/>
        <v>181</v>
      </c>
      <c r="C182" s="13">
        <f t="shared" si="11"/>
        <v>1</v>
      </c>
      <c r="D182" s="12" t="str">
        <f t="shared" si="8"/>
        <v>ren  0181</v>
      </c>
      <c r="E182" s="12" t="str">
        <f t="shared" si="9"/>
        <v>ren  001_0181</v>
      </c>
    </row>
    <row r="183" spans="1:5" ht="30" customHeight="1" x14ac:dyDescent="0.2">
      <c r="A183" s="13">
        <f t="shared" si="10"/>
        <v>182</v>
      </c>
      <c r="C183" s="13">
        <f t="shared" si="11"/>
        <v>1</v>
      </c>
      <c r="D183" s="12" t="str">
        <f t="shared" si="8"/>
        <v>ren  0182</v>
      </c>
      <c r="E183" s="12" t="str">
        <f t="shared" si="9"/>
        <v>ren  001_0182</v>
      </c>
    </row>
    <row r="184" spans="1:5" ht="30" customHeight="1" x14ac:dyDescent="0.2">
      <c r="A184" s="13">
        <f t="shared" si="10"/>
        <v>183</v>
      </c>
      <c r="C184" s="13">
        <f t="shared" si="11"/>
        <v>1</v>
      </c>
      <c r="D184" s="12" t="str">
        <f t="shared" si="8"/>
        <v>ren  0183</v>
      </c>
      <c r="E184" s="12" t="str">
        <f t="shared" si="9"/>
        <v>ren  001_0183</v>
      </c>
    </row>
    <row r="185" spans="1:5" ht="30" customHeight="1" x14ac:dyDescent="0.2">
      <c r="A185" s="13">
        <f t="shared" si="10"/>
        <v>184</v>
      </c>
      <c r="C185" s="13">
        <f t="shared" si="11"/>
        <v>1</v>
      </c>
      <c r="D185" s="12" t="str">
        <f t="shared" si="8"/>
        <v>ren  0184</v>
      </c>
      <c r="E185" s="12" t="str">
        <f t="shared" si="9"/>
        <v>ren  001_0184</v>
      </c>
    </row>
    <row r="186" spans="1:5" ht="30" customHeight="1" x14ac:dyDescent="0.2">
      <c r="A186" s="13">
        <f t="shared" si="10"/>
        <v>185</v>
      </c>
      <c r="C186" s="13">
        <f t="shared" si="11"/>
        <v>1</v>
      </c>
      <c r="D186" s="12" t="str">
        <f t="shared" si="8"/>
        <v>ren  0185</v>
      </c>
      <c r="E186" s="12" t="str">
        <f t="shared" si="9"/>
        <v>ren  001_0185</v>
      </c>
    </row>
    <row r="187" spans="1:5" ht="30" customHeight="1" x14ac:dyDescent="0.2">
      <c r="A187" s="13">
        <f t="shared" si="10"/>
        <v>186</v>
      </c>
      <c r="C187" s="13">
        <f t="shared" si="11"/>
        <v>1</v>
      </c>
      <c r="D187" s="12" t="str">
        <f t="shared" si="8"/>
        <v>ren  0186</v>
      </c>
      <c r="E187" s="12" t="str">
        <f t="shared" si="9"/>
        <v>ren  001_0186</v>
      </c>
    </row>
    <row r="188" spans="1:5" ht="30" customHeight="1" x14ac:dyDescent="0.2">
      <c r="A188" s="13">
        <f t="shared" si="10"/>
        <v>187</v>
      </c>
      <c r="C188" s="13">
        <f t="shared" si="11"/>
        <v>1</v>
      </c>
      <c r="D188" s="12" t="str">
        <f t="shared" si="8"/>
        <v>ren  0187</v>
      </c>
      <c r="E188" s="12" t="str">
        <f t="shared" si="9"/>
        <v>ren  001_0187</v>
      </c>
    </row>
    <row r="189" spans="1:5" ht="30" customHeight="1" x14ac:dyDescent="0.2">
      <c r="A189" s="13">
        <f t="shared" si="10"/>
        <v>188</v>
      </c>
      <c r="C189" s="13">
        <f t="shared" si="11"/>
        <v>1</v>
      </c>
      <c r="D189" s="12" t="str">
        <f t="shared" si="8"/>
        <v>ren  0188</v>
      </c>
      <c r="E189" s="12" t="str">
        <f t="shared" si="9"/>
        <v>ren  001_0188</v>
      </c>
    </row>
    <row r="190" spans="1:5" ht="30" customHeight="1" x14ac:dyDescent="0.2">
      <c r="A190" s="13">
        <f t="shared" si="10"/>
        <v>189</v>
      </c>
      <c r="C190" s="13">
        <f t="shared" si="11"/>
        <v>1</v>
      </c>
      <c r="D190" s="12" t="str">
        <f t="shared" si="8"/>
        <v>ren  0189</v>
      </c>
      <c r="E190" s="12" t="str">
        <f t="shared" si="9"/>
        <v>ren  001_0189</v>
      </c>
    </row>
    <row r="191" spans="1:5" ht="30" customHeight="1" x14ac:dyDescent="0.2">
      <c r="A191" s="13">
        <f t="shared" si="10"/>
        <v>190</v>
      </c>
      <c r="C191" s="13">
        <f t="shared" si="11"/>
        <v>1</v>
      </c>
      <c r="D191" s="12" t="str">
        <f t="shared" si="8"/>
        <v>ren  0190</v>
      </c>
      <c r="E191" s="12" t="str">
        <f t="shared" si="9"/>
        <v>ren  001_0190</v>
      </c>
    </row>
    <row r="192" spans="1:5" ht="30" customHeight="1" x14ac:dyDescent="0.2">
      <c r="A192" s="13">
        <f t="shared" si="10"/>
        <v>191</v>
      </c>
      <c r="C192" s="13">
        <f t="shared" si="11"/>
        <v>1</v>
      </c>
      <c r="D192" s="12" t="str">
        <f t="shared" si="8"/>
        <v>ren  0191</v>
      </c>
      <c r="E192" s="12" t="str">
        <f t="shared" si="9"/>
        <v>ren  001_0191</v>
      </c>
    </row>
    <row r="193" spans="1:5" ht="30" customHeight="1" x14ac:dyDescent="0.2">
      <c r="A193" s="13">
        <f t="shared" si="10"/>
        <v>192</v>
      </c>
      <c r="C193" s="13">
        <f t="shared" si="11"/>
        <v>1</v>
      </c>
      <c r="D193" s="12" t="str">
        <f t="shared" si="8"/>
        <v>ren  0192</v>
      </c>
      <c r="E193" s="12" t="str">
        <f t="shared" si="9"/>
        <v>ren  001_0192</v>
      </c>
    </row>
    <row r="194" spans="1:5" ht="30" customHeight="1" x14ac:dyDescent="0.2">
      <c r="A194" s="13">
        <f t="shared" si="10"/>
        <v>193</v>
      </c>
      <c r="C194" s="13">
        <f t="shared" si="11"/>
        <v>1</v>
      </c>
      <c r="D194" s="12" t="str">
        <f t="shared" si="8"/>
        <v>ren  0193</v>
      </c>
      <c r="E194" s="12" t="str">
        <f t="shared" si="9"/>
        <v>ren  001_0193</v>
      </c>
    </row>
    <row r="195" spans="1:5" ht="30" customHeight="1" x14ac:dyDescent="0.2">
      <c r="A195" s="13">
        <f t="shared" si="10"/>
        <v>194</v>
      </c>
      <c r="C195" s="13">
        <f t="shared" si="11"/>
        <v>1</v>
      </c>
      <c r="D195" s="12" t="str">
        <f t="shared" ref="D195:D258" si="12">"ren "&amp;B195&amp;" "&amp;TEXT(A195, REPT(0, 4))&amp;RIGHT(B195,4)</f>
        <v>ren  0194</v>
      </c>
      <c r="E195" s="12" t="str">
        <f t="shared" ref="E195:E258" si="13">"ren "&amp;B195&amp;" "&amp;TEXT(C195, REPT(0, 3))&amp;"_"&amp;TEXT(A195, REPT(0, 4))&amp;RIGHT(B195,4)</f>
        <v>ren  001_0194</v>
      </c>
    </row>
    <row r="196" spans="1:5" ht="30" customHeight="1" x14ac:dyDescent="0.2">
      <c r="A196" s="13">
        <f t="shared" ref="A196:A259" si="14">SUM(A195+1)</f>
        <v>195</v>
      </c>
      <c r="C196" s="13">
        <f t="shared" ref="C196:C259" si="15">C195</f>
        <v>1</v>
      </c>
      <c r="D196" s="12" t="str">
        <f t="shared" si="12"/>
        <v>ren  0195</v>
      </c>
      <c r="E196" s="12" t="str">
        <f t="shared" si="13"/>
        <v>ren  001_0195</v>
      </c>
    </row>
    <row r="197" spans="1:5" ht="30" customHeight="1" x14ac:dyDescent="0.2">
      <c r="A197" s="13">
        <f t="shared" si="14"/>
        <v>196</v>
      </c>
      <c r="C197" s="13">
        <f t="shared" si="15"/>
        <v>1</v>
      </c>
      <c r="D197" s="12" t="str">
        <f t="shared" si="12"/>
        <v>ren  0196</v>
      </c>
      <c r="E197" s="12" t="str">
        <f t="shared" si="13"/>
        <v>ren  001_0196</v>
      </c>
    </row>
    <row r="198" spans="1:5" ht="30" customHeight="1" x14ac:dyDescent="0.2">
      <c r="A198" s="13">
        <f t="shared" si="14"/>
        <v>197</v>
      </c>
      <c r="C198" s="13">
        <f t="shared" si="15"/>
        <v>1</v>
      </c>
      <c r="D198" s="12" t="str">
        <f t="shared" si="12"/>
        <v>ren  0197</v>
      </c>
      <c r="E198" s="12" t="str">
        <f t="shared" si="13"/>
        <v>ren  001_0197</v>
      </c>
    </row>
    <row r="199" spans="1:5" ht="30" customHeight="1" x14ac:dyDescent="0.2">
      <c r="A199" s="13">
        <f t="shared" si="14"/>
        <v>198</v>
      </c>
      <c r="C199" s="13">
        <f t="shared" si="15"/>
        <v>1</v>
      </c>
      <c r="D199" s="12" t="str">
        <f t="shared" si="12"/>
        <v>ren  0198</v>
      </c>
      <c r="E199" s="12" t="str">
        <f t="shared" si="13"/>
        <v>ren  001_0198</v>
      </c>
    </row>
    <row r="200" spans="1:5" ht="30" customHeight="1" x14ac:dyDescent="0.2">
      <c r="A200" s="13">
        <f t="shared" si="14"/>
        <v>199</v>
      </c>
      <c r="C200" s="13">
        <f t="shared" si="15"/>
        <v>1</v>
      </c>
      <c r="D200" s="12" t="str">
        <f t="shared" si="12"/>
        <v>ren  0199</v>
      </c>
      <c r="E200" s="12" t="str">
        <f t="shared" si="13"/>
        <v>ren  001_0199</v>
      </c>
    </row>
    <row r="201" spans="1:5" ht="30" customHeight="1" x14ac:dyDescent="0.2">
      <c r="A201" s="13">
        <f t="shared" si="14"/>
        <v>200</v>
      </c>
      <c r="C201" s="13">
        <f t="shared" si="15"/>
        <v>1</v>
      </c>
      <c r="D201" s="12" t="str">
        <f t="shared" si="12"/>
        <v>ren  0200</v>
      </c>
      <c r="E201" s="12" t="str">
        <f t="shared" si="13"/>
        <v>ren  001_0200</v>
      </c>
    </row>
    <row r="202" spans="1:5" ht="30" customHeight="1" x14ac:dyDescent="0.2">
      <c r="A202" s="13">
        <f t="shared" si="14"/>
        <v>201</v>
      </c>
      <c r="C202" s="13">
        <f t="shared" si="15"/>
        <v>1</v>
      </c>
      <c r="D202" s="12" t="str">
        <f t="shared" si="12"/>
        <v>ren  0201</v>
      </c>
      <c r="E202" s="12" t="str">
        <f t="shared" si="13"/>
        <v>ren  001_0201</v>
      </c>
    </row>
    <row r="203" spans="1:5" ht="30" customHeight="1" x14ac:dyDescent="0.2">
      <c r="A203" s="13">
        <f t="shared" si="14"/>
        <v>202</v>
      </c>
      <c r="C203" s="13">
        <f t="shared" si="15"/>
        <v>1</v>
      </c>
      <c r="D203" s="12" t="str">
        <f t="shared" si="12"/>
        <v>ren  0202</v>
      </c>
      <c r="E203" s="12" t="str">
        <f t="shared" si="13"/>
        <v>ren  001_0202</v>
      </c>
    </row>
    <row r="204" spans="1:5" ht="30" customHeight="1" x14ac:dyDescent="0.2">
      <c r="A204" s="13">
        <f t="shared" si="14"/>
        <v>203</v>
      </c>
      <c r="C204" s="13">
        <f t="shared" si="15"/>
        <v>1</v>
      </c>
      <c r="D204" s="12" t="str">
        <f t="shared" si="12"/>
        <v>ren  0203</v>
      </c>
      <c r="E204" s="12" t="str">
        <f t="shared" si="13"/>
        <v>ren  001_0203</v>
      </c>
    </row>
    <row r="205" spans="1:5" ht="30" customHeight="1" x14ac:dyDescent="0.2">
      <c r="A205" s="13">
        <f t="shared" si="14"/>
        <v>204</v>
      </c>
      <c r="C205" s="13">
        <f t="shared" si="15"/>
        <v>1</v>
      </c>
      <c r="D205" s="12" t="str">
        <f t="shared" si="12"/>
        <v>ren  0204</v>
      </c>
      <c r="E205" s="12" t="str">
        <f t="shared" si="13"/>
        <v>ren  001_0204</v>
      </c>
    </row>
    <row r="206" spans="1:5" ht="30" customHeight="1" x14ac:dyDescent="0.2">
      <c r="A206" s="13">
        <f t="shared" si="14"/>
        <v>205</v>
      </c>
      <c r="C206" s="13">
        <f t="shared" si="15"/>
        <v>1</v>
      </c>
      <c r="D206" s="12" t="str">
        <f t="shared" si="12"/>
        <v>ren  0205</v>
      </c>
      <c r="E206" s="12" t="str">
        <f t="shared" si="13"/>
        <v>ren  001_0205</v>
      </c>
    </row>
    <row r="207" spans="1:5" ht="30" customHeight="1" x14ac:dyDescent="0.2">
      <c r="A207" s="13">
        <f t="shared" si="14"/>
        <v>206</v>
      </c>
      <c r="C207" s="13">
        <f t="shared" si="15"/>
        <v>1</v>
      </c>
      <c r="D207" s="12" t="str">
        <f t="shared" si="12"/>
        <v>ren  0206</v>
      </c>
      <c r="E207" s="12" t="str">
        <f t="shared" si="13"/>
        <v>ren  001_0206</v>
      </c>
    </row>
    <row r="208" spans="1:5" ht="30" customHeight="1" x14ac:dyDescent="0.2">
      <c r="A208" s="13">
        <f t="shared" si="14"/>
        <v>207</v>
      </c>
      <c r="C208" s="13">
        <f t="shared" si="15"/>
        <v>1</v>
      </c>
      <c r="D208" s="12" t="str">
        <f t="shared" si="12"/>
        <v>ren  0207</v>
      </c>
      <c r="E208" s="12" t="str">
        <f t="shared" si="13"/>
        <v>ren  001_0207</v>
      </c>
    </row>
    <row r="209" spans="1:5" ht="30" customHeight="1" x14ac:dyDescent="0.2">
      <c r="A209" s="13">
        <f t="shared" si="14"/>
        <v>208</v>
      </c>
      <c r="C209" s="13">
        <f t="shared" si="15"/>
        <v>1</v>
      </c>
      <c r="D209" s="12" t="str">
        <f t="shared" si="12"/>
        <v>ren  0208</v>
      </c>
      <c r="E209" s="12" t="str">
        <f t="shared" si="13"/>
        <v>ren  001_0208</v>
      </c>
    </row>
    <row r="210" spans="1:5" ht="30" customHeight="1" x14ac:dyDescent="0.2">
      <c r="A210" s="13">
        <f t="shared" si="14"/>
        <v>209</v>
      </c>
      <c r="C210" s="13">
        <f t="shared" si="15"/>
        <v>1</v>
      </c>
      <c r="D210" s="12" t="str">
        <f t="shared" si="12"/>
        <v>ren  0209</v>
      </c>
      <c r="E210" s="12" t="str">
        <f t="shared" si="13"/>
        <v>ren  001_0209</v>
      </c>
    </row>
    <row r="211" spans="1:5" ht="30" customHeight="1" x14ac:dyDescent="0.2">
      <c r="A211" s="13">
        <f t="shared" si="14"/>
        <v>210</v>
      </c>
      <c r="C211" s="13">
        <f t="shared" si="15"/>
        <v>1</v>
      </c>
      <c r="D211" s="12" t="str">
        <f t="shared" si="12"/>
        <v>ren  0210</v>
      </c>
      <c r="E211" s="12" t="str">
        <f t="shared" si="13"/>
        <v>ren  001_0210</v>
      </c>
    </row>
    <row r="212" spans="1:5" ht="30" customHeight="1" x14ac:dyDescent="0.2">
      <c r="A212" s="13">
        <f t="shared" si="14"/>
        <v>211</v>
      </c>
      <c r="C212" s="13">
        <f t="shared" si="15"/>
        <v>1</v>
      </c>
      <c r="D212" s="12" t="str">
        <f t="shared" si="12"/>
        <v>ren  0211</v>
      </c>
      <c r="E212" s="12" t="str">
        <f t="shared" si="13"/>
        <v>ren  001_0211</v>
      </c>
    </row>
    <row r="213" spans="1:5" ht="30" customHeight="1" x14ac:dyDescent="0.2">
      <c r="A213" s="13">
        <f t="shared" si="14"/>
        <v>212</v>
      </c>
      <c r="C213" s="13">
        <f t="shared" si="15"/>
        <v>1</v>
      </c>
      <c r="D213" s="12" t="str">
        <f t="shared" si="12"/>
        <v>ren  0212</v>
      </c>
      <c r="E213" s="12" t="str">
        <f t="shared" si="13"/>
        <v>ren  001_0212</v>
      </c>
    </row>
    <row r="214" spans="1:5" ht="30" customHeight="1" x14ac:dyDescent="0.2">
      <c r="A214" s="13">
        <f t="shared" si="14"/>
        <v>213</v>
      </c>
      <c r="C214" s="13">
        <f t="shared" si="15"/>
        <v>1</v>
      </c>
      <c r="D214" s="12" t="str">
        <f t="shared" si="12"/>
        <v>ren  0213</v>
      </c>
      <c r="E214" s="12" t="str">
        <f t="shared" si="13"/>
        <v>ren  001_0213</v>
      </c>
    </row>
    <row r="215" spans="1:5" ht="30" customHeight="1" x14ac:dyDescent="0.2">
      <c r="A215" s="13">
        <f t="shared" si="14"/>
        <v>214</v>
      </c>
      <c r="C215" s="13">
        <f t="shared" si="15"/>
        <v>1</v>
      </c>
      <c r="D215" s="12" t="str">
        <f t="shared" si="12"/>
        <v>ren  0214</v>
      </c>
      <c r="E215" s="12" t="str">
        <f t="shared" si="13"/>
        <v>ren  001_0214</v>
      </c>
    </row>
    <row r="216" spans="1:5" ht="30" customHeight="1" x14ac:dyDescent="0.2">
      <c r="A216" s="13">
        <f t="shared" si="14"/>
        <v>215</v>
      </c>
      <c r="C216" s="13">
        <f t="shared" si="15"/>
        <v>1</v>
      </c>
      <c r="D216" s="12" t="str">
        <f t="shared" si="12"/>
        <v>ren  0215</v>
      </c>
      <c r="E216" s="12" t="str">
        <f t="shared" si="13"/>
        <v>ren  001_0215</v>
      </c>
    </row>
    <row r="217" spans="1:5" ht="30" customHeight="1" x14ac:dyDescent="0.2">
      <c r="A217" s="13">
        <f t="shared" si="14"/>
        <v>216</v>
      </c>
      <c r="C217" s="13">
        <f t="shared" si="15"/>
        <v>1</v>
      </c>
      <c r="D217" s="12" t="str">
        <f t="shared" si="12"/>
        <v>ren  0216</v>
      </c>
      <c r="E217" s="12" t="str">
        <f t="shared" si="13"/>
        <v>ren  001_0216</v>
      </c>
    </row>
    <row r="218" spans="1:5" ht="30" customHeight="1" x14ac:dyDescent="0.2">
      <c r="A218" s="13">
        <f t="shared" si="14"/>
        <v>217</v>
      </c>
      <c r="C218" s="13">
        <f t="shared" si="15"/>
        <v>1</v>
      </c>
      <c r="D218" s="12" t="str">
        <f t="shared" si="12"/>
        <v>ren  0217</v>
      </c>
      <c r="E218" s="12" t="str">
        <f t="shared" si="13"/>
        <v>ren  001_0217</v>
      </c>
    </row>
    <row r="219" spans="1:5" ht="30" customHeight="1" x14ac:dyDescent="0.2">
      <c r="A219" s="13">
        <f t="shared" si="14"/>
        <v>218</v>
      </c>
      <c r="C219" s="13">
        <f t="shared" si="15"/>
        <v>1</v>
      </c>
      <c r="D219" s="12" t="str">
        <f t="shared" si="12"/>
        <v>ren  0218</v>
      </c>
      <c r="E219" s="12" t="str">
        <f t="shared" si="13"/>
        <v>ren  001_0218</v>
      </c>
    </row>
    <row r="220" spans="1:5" ht="30" customHeight="1" x14ac:dyDescent="0.2">
      <c r="A220" s="13">
        <f t="shared" si="14"/>
        <v>219</v>
      </c>
      <c r="C220" s="13">
        <f t="shared" si="15"/>
        <v>1</v>
      </c>
      <c r="D220" s="12" t="str">
        <f t="shared" si="12"/>
        <v>ren  0219</v>
      </c>
      <c r="E220" s="12" t="str">
        <f t="shared" si="13"/>
        <v>ren  001_0219</v>
      </c>
    </row>
    <row r="221" spans="1:5" ht="30" customHeight="1" x14ac:dyDescent="0.2">
      <c r="A221" s="13">
        <f t="shared" si="14"/>
        <v>220</v>
      </c>
      <c r="C221" s="13">
        <f t="shared" si="15"/>
        <v>1</v>
      </c>
      <c r="D221" s="12" t="str">
        <f t="shared" si="12"/>
        <v>ren  0220</v>
      </c>
      <c r="E221" s="12" t="str">
        <f t="shared" si="13"/>
        <v>ren  001_0220</v>
      </c>
    </row>
    <row r="222" spans="1:5" ht="30" customHeight="1" x14ac:dyDescent="0.2">
      <c r="A222" s="13">
        <f t="shared" si="14"/>
        <v>221</v>
      </c>
      <c r="C222" s="13">
        <f t="shared" si="15"/>
        <v>1</v>
      </c>
      <c r="D222" s="12" t="str">
        <f t="shared" si="12"/>
        <v>ren  0221</v>
      </c>
      <c r="E222" s="12" t="str">
        <f t="shared" si="13"/>
        <v>ren  001_0221</v>
      </c>
    </row>
    <row r="223" spans="1:5" ht="30" customHeight="1" x14ac:dyDescent="0.2">
      <c r="A223" s="13">
        <f t="shared" si="14"/>
        <v>222</v>
      </c>
      <c r="C223" s="13">
        <f t="shared" si="15"/>
        <v>1</v>
      </c>
      <c r="D223" s="12" t="str">
        <f t="shared" si="12"/>
        <v>ren  0222</v>
      </c>
      <c r="E223" s="12" t="str">
        <f t="shared" si="13"/>
        <v>ren  001_0222</v>
      </c>
    </row>
    <row r="224" spans="1:5" ht="30" customHeight="1" x14ac:dyDescent="0.2">
      <c r="A224" s="13">
        <f t="shared" si="14"/>
        <v>223</v>
      </c>
      <c r="C224" s="13">
        <f t="shared" si="15"/>
        <v>1</v>
      </c>
      <c r="D224" s="12" t="str">
        <f t="shared" si="12"/>
        <v>ren  0223</v>
      </c>
      <c r="E224" s="12" t="str">
        <f t="shared" si="13"/>
        <v>ren  001_0223</v>
      </c>
    </row>
    <row r="225" spans="1:5" ht="30" customHeight="1" x14ac:dyDescent="0.2">
      <c r="A225" s="13">
        <f t="shared" si="14"/>
        <v>224</v>
      </c>
      <c r="C225" s="13">
        <f t="shared" si="15"/>
        <v>1</v>
      </c>
      <c r="D225" s="12" t="str">
        <f t="shared" si="12"/>
        <v>ren  0224</v>
      </c>
      <c r="E225" s="12" t="str">
        <f t="shared" si="13"/>
        <v>ren  001_0224</v>
      </c>
    </row>
    <row r="226" spans="1:5" ht="30" customHeight="1" x14ac:dyDescent="0.2">
      <c r="A226" s="13">
        <f t="shared" si="14"/>
        <v>225</v>
      </c>
      <c r="C226" s="13">
        <f t="shared" si="15"/>
        <v>1</v>
      </c>
      <c r="D226" s="12" t="str">
        <f t="shared" si="12"/>
        <v>ren  0225</v>
      </c>
      <c r="E226" s="12" t="str">
        <f t="shared" si="13"/>
        <v>ren  001_0225</v>
      </c>
    </row>
    <row r="227" spans="1:5" ht="30" customHeight="1" x14ac:dyDescent="0.2">
      <c r="A227" s="13">
        <f t="shared" si="14"/>
        <v>226</v>
      </c>
      <c r="C227" s="13">
        <f t="shared" si="15"/>
        <v>1</v>
      </c>
      <c r="D227" s="12" t="str">
        <f t="shared" si="12"/>
        <v>ren  0226</v>
      </c>
      <c r="E227" s="12" t="str">
        <f t="shared" si="13"/>
        <v>ren  001_0226</v>
      </c>
    </row>
    <row r="228" spans="1:5" ht="30" customHeight="1" x14ac:dyDescent="0.2">
      <c r="A228" s="13">
        <f t="shared" si="14"/>
        <v>227</v>
      </c>
      <c r="C228" s="13">
        <f t="shared" si="15"/>
        <v>1</v>
      </c>
      <c r="D228" s="12" t="str">
        <f t="shared" si="12"/>
        <v>ren  0227</v>
      </c>
      <c r="E228" s="12" t="str">
        <f t="shared" si="13"/>
        <v>ren  001_0227</v>
      </c>
    </row>
    <row r="229" spans="1:5" ht="30" customHeight="1" x14ac:dyDescent="0.2">
      <c r="A229" s="13">
        <f t="shared" si="14"/>
        <v>228</v>
      </c>
      <c r="C229" s="13">
        <f t="shared" si="15"/>
        <v>1</v>
      </c>
      <c r="D229" s="12" t="str">
        <f t="shared" si="12"/>
        <v>ren  0228</v>
      </c>
      <c r="E229" s="12" t="str">
        <f t="shared" si="13"/>
        <v>ren  001_0228</v>
      </c>
    </row>
    <row r="230" spans="1:5" ht="30" customHeight="1" x14ac:dyDescent="0.2">
      <c r="A230" s="13">
        <f t="shared" si="14"/>
        <v>229</v>
      </c>
      <c r="C230" s="13">
        <f t="shared" si="15"/>
        <v>1</v>
      </c>
      <c r="D230" s="12" t="str">
        <f t="shared" si="12"/>
        <v>ren  0229</v>
      </c>
      <c r="E230" s="12" t="str">
        <f t="shared" si="13"/>
        <v>ren  001_0229</v>
      </c>
    </row>
    <row r="231" spans="1:5" ht="30" customHeight="1" x14ac:dyDescent="0.2">
      <c r="A231" s="13">
        <f t="shared" si="14"/>
        <v>230</v>
      </c>
      <c r="C231" s="13">
        <f t="shared" si="15"/>
        <v>1</v>
      </c>
      <c r="D231" s="12" t="str">
        <f t="shared" si="12"/>
        <v>ren  0230</v>
      </c>
      <c r="E231" s="12" t="str">
        <f t="shared" si="13"/>
        <v>ren  001_0230</v>
      </c>
    </row>
    <row r="232" spans="1:5" ht="30" customHeight="1" x14ac:dyDescent="0.2">
      <c r="A232" s="13">
        <f t="shared" si="14"/>
        <v>231</v>
      </c>
      <c r="C232" s="13">
        <f t="shared" si="15"/>
        <v>1</v>
      </c>
      <c r="D232" s="12" t="str">
        <f t="shared" si="12"/>
        <v>ren  0231</v>
      </c>
      <c r="E232" s="12" t="str">
        <f t="shared" si="13"/>
        <v>ren  001_0231</v>
      </c>
    </row>
    <row r="233" spans="1:5" ht="30" customHeight="1" x14ac:dyDescent="0.2">
      <c r="A233" s="13">
        <f t="shared" si="14"/>
        <v>232</v>
      </c>
      <c r="C233" s="13">
        <f t="shared" si="15"/>
        <v>1</v>
      </c>
      <c r="D233" s="12" t="str">
        <f t="shared" si="12"/>
        <v>ren  0232</v>
      </c>
      <c r="E233" s="12" t="str">
        <f t="shared" si="13"/>
        <v>ren  001_0232</v>
      </c>
    </row>
    <row r="234" spans="1:5" ht="30" customHeight="1" x14ac:dyDescent="0.2">
      <c r="A234" s="13">
        <f t="shared" si="14"/>
        <v>233</v>
      </c>
      <c r="C234" s="13">
        <f t="shared" si="15"/>
        <v>1</v>
      </c>
      <c r="D234" s="12" t="str">
        <f t="shared" si="12"/>
        <v>ren  0233</v>
      </c>
      <c r="E234" s="12" t="str">
        <f t="shared" si="13"/>
        <v>ren  001_0233</v>
      </c>
    </row>
    <row r="235" spans="1:5" ht="30" customHeight="1" x14ac:dyDescent="0.2">
      <c r="A235" s="13">
        <f t="shared" si="14"/>
        <v>234</v>
      </c>
      <c r="C235" s="13">
        <f t="shared" si="15"/>
        <v>1</v>
      </c>
      <c r="D235" s="12" t="str">
        <f t="shared" si="12"/>
        <v>ren  0234</v>
      </c>
      <c r="E235" s="12" t="str">
        <f t="shared" si="13"/>
        <v>ren  001_0234</v>
      </c>
    </row>
    <row r="236" spans="1:5" ht="30" customHeight="1" x14ac:dyDescent="0.2">
      <c r="A236" s="13">
        <f t="shared" si="14"/>
        <v>235</v>
      </c>
      <c r="C236" s="13">
        <f t="shared" si="15"/>
        <v>1</v>
      </c>
      <c r="D236" s="12" t="str">
        <f t="shared" si="12"/>
        <v>ren  0235</v>
      </c>
      <c r="E236" s="12" t="str">
        <f t="shared" si="13"/>
        <v>ren  001_0235</v>
      </c>
    </row>
    <row r="237" spans="1:5" ht="30" customHeight="1" x14ac:dyDescent="0.2">
      <c r="A237" s="13">
        <f t="shared" si="14"/>
        <v>236</v>
      </c>
      <c r="C237" s="13">
        <f t="shared" si="15"/>
        <v>1</v>
      </c>
      <c r="D237" s="12" t="str">
        <f t="shared" si="12"/>
        <v>ren  0236</v>
      </c>
      <c r="E237" s="12" t="str">
        <f t="shared" si="13"/>
        <v>ren  001_0236</v>
      </c>
    </row>
    <row r="238" spans="1:5" ht="30" customHeight="1" x14ac:dyDescent="0.2">
      <c r="A238" s="13">
        <f t="shared" si="14"/>
        <v>237</v>
      </c>
      <c r="C238" s="13">
        <f t="shared" si="15"/>
        <v>1</v>
      </c>
      <c r="D238" s="12" t="str">
        <f t="shared" si="12"/>
        <v>ren  0237</v>
      </c>
      <c r="E238" s="12" t="str">
        <f t="shared" si="13"/>
        <v>ren  001_0237</v>
      </c>
    </row>
    <row r="239" spans="1:5" ht="30" customHeight="1" x14ac:dyDescent="0.2">
      <c r="A239" s="13">
        <f t="shared" si="14"/>
        <v>238</v>
      </c>
      <c r="C239" s="13">
        <f t="shared" si="15"/>
        <v>1</v>
      </c>
      <c r="D239" s="12" t="str">
        <f t="shared" si="12"/>
        <v>ren  0238</v>
      </c>
      <c r="E239" s="12" t="str">
        <f t="shared" si="13"/>
        <v>ren  001_0238</v>
      </c>
    </row>
    <row r="240" spans="1:5" ht="30" customHeight="1" x14ac:dyDescent="0.2">
      <c r="A240" s="13">
        <f t="shared" si="14"/>
        <v>239</v>
      </c>
      <c r="C240" s="13">
        <f t="shared" si="15"/>
        <v>1</v>
      </c>
      <c r="D240" s="12" t="str">
        <f t="shared" si="12"/>
        <v>ren  0239</v>
      </c>
      <c r="E240" s="12" t="str">
        <f t="shared" si="13"/>
        <v>ren  001_0239</v>
      </c>
    </row>
    <row r="241" spans="1:5" ht="30" customHeight="1" x14ac:dyDescent="0.2">
      <c r="A241" s="13">
        <f t="shared" si="14"/>
        <v>240</v>
      </c>
      <c r="C241" s="13">
        <f t="shared" si="15"/>
        <v>1</v>
      </c>
      <c r="D241" s="12" t="str">
        <f t="shared" si="12"/>
        <v>ren  0240</v>
      </c>
      <c r="E241" s="12" t="str">
        <f t="shared" si="13"/>
        <v>ren  001_0240</v>
      </c>
    </row>
    <row r="242" spans="1:5" ht="30" customHeight="1" x14ac:dyDescent="0.2">
      <c r="A242" s="13">
        <f t="shared" si="14"/>
        <v>241</v>
      </c>
      <c r="C242" s="13">
        <f t="shared" si="15"/>
        <v>1</v>
      </c>
      <c r="D242" s="12" t="str">
        <f t="shared" si="12"/>
        <v>ren  0241</v>
      </c>
      <c r="E242" s="12" t="str">
        <f t="shared" si="13"/>
        <v>ren  001_0241</v>
      </c>
    </row>
    <row r="243" spans="1:5" ht="30" customHeight="1" x14ac:dyDescent="0.2">
      <c r="A243" s="13">
        <f t="shared" si="14"/>
        <v>242</v>
      </c>
      <c r="C243" s="13">
        <f t="shared" si="15"/>
        <v>1</v>
      </c>
      <c r="D243" s="12" t="str">
        <f t="shared" si="12"/>
        <v>ren  0242</v>
      </c>
      <c r="E243" s="12" t="str">
        <f t="shared" si="13"/>
        <v>ren  001_0242</v>
      </c>
    </row>
    <row r="244" spans="1:5" ht="30" customHeight="1" x14ac:dyDescent="0.2">
      <c r="A244" s="13">
        <f t="shared" si="14"/>
        <v>243</v>
      </c>
      <c r="C244" s="13">
        <f t="shared" si="15"/>
        <v>1</v>
      </c>
      <c r="D244" s="12" t="str">
        <f t="shared" si="12"/>
        <v>ren  0243</v>
      </c>
      <c r="E244" s="12" t="str">
        <f t="shared" si="13"/>
        <v>ren  001_0243</v>
      </c>
    </row>
    <row r="245" spans="1:5" ht="30" customHeight="1" x14ac:dyDescent="0.2">
      <c r="A245" s="13">
        <f t="shared" si="14"/>
        <v>244</v>
      </c>
      <c r="C245" s="13">
        <f t="shared" si="15"/>
        <v>1</v>
      </c>
      <c r="D245" s="12" t="str">
        <f t="shared" si="12"/>
        <v>ren  0244</v>
      </c>
      <c r="E245" s="12" t="str">
        <f t="shared" si="13"/>
        <v>ren  001_0244</v>
      </c>
    </row>
    <row r="246" spans="1:5" ht="30" customHeight="1" x14ac:dyDescent="0.2">
      <c r="A246" s="13">
        <f t="shared" si="14"/>
        <v>245</v>
      </c>
      <c r="C246" s="13">
        <f t="shared" si="15"/>
        <v>1</v>
      </c>
      <c r="D246" s="12" t="str">
        <f t="shared" si="12"/>
        <v>ren  0245</v>
      </c>
      <c r="E246" s="12" t="str">
        <f t="shared" si="13"/>
        <v>ren  001_0245</v>
      </c>
    </row>
    <row r="247" spans="1:5" ht="30" customHeight="1" x14ac:dyDescent="0.2">
      <c r="A247" s="13">
        <f t="shared" si="14"/>
        <v>246</v>
      </c>
      <c r="C247" s="13">
        <f t="shared" si="15"/>
        <v>1</v>
      </c>
      <c r="D247" s="12" t="str">
        <f t="shared" si="12"/>
        <v>ren  0246</v>
      </c>
      <c r="E247" s="12" t="str">
        <f t="shared" si="13"/>
        <v>ren  001_0246</v>
      </c>
    </row>
    <row r="248" spans="1:5" ht="30" customHeight="1" x14ac:dyDescent="0.2">
      <c r="A248" s="13">
        <f t="shared" si="14"/>
        <v>247</v>
      </c>
      <c r="C248" s="13">
        <f t="shared" si="15"/>
        <v>1</v>
      </c>
      <c r="D248" s="12" t="str">
        <f t="shared" si="12"/>
        <v>ren  0247</v>
      </c>
      <c r="E248" s="12" t="str">
        <f t="shared" si="13"/>
        <v>ren  001_0247</v>
      </c>
    </row>
    <row r="249" spans="1:5" ht="30" customHeight="1" x14ac:dyDescent="0.2">
      <c r="A249" s="13">
        <f t="shared" si="14"/>
        <v>248</v>
      </c>
      <c r="C249" s="13">
        <f t="shared" si="15"/>
        <v>1</v>
      </c>
      <c r="D249" s="12" t="str">
        <f t="shared" si="12"/>
        <v>ren  0248</v>
      </c>
      <c r="E249" s="12" t="str">
        <f t="shared" si="13"/>
        <v>ren  001_0248</v>
      </c>
    </row>
    <row r="250" spans="1:5" ht="30" customHeight="1" x14ac:dyDescent="0.2">
      <c r="A250" s="13">
        <f t="shared" si="14"/>
        <v>249</v>
      </c>
      <c r="C250" s="13">
        <f t="shared" si="15"/>
        <v>1</v>
      </c>
      <c r="D250" s="12" t="str">
        <f t="shared" si="12"/>
        <v>ren  0249</v>
      </c>
      <c r="E250" s="12" t="str">
        <f t="shared" si="13"/>
        <v>ren  001_0249</v>
      </c>
    </row>
    <row r="251" spans="1:5" ht="30" customHeight="1" x14ac:dyDescent="0.2">
      <c r="A251" s="13">
        <f t="shared" si="14"/>
        <v>250</v>
      </c>
      <c r="C251" s="13">
        <f t="shared" si="15"/>
        <v>1</v>
      </c>
      <c r="D251" s="12" t="str">
        <f t="shared" si="12"/>
        <v>ren  0250</v>
      </c>
      <c r="E251" s="12" t="str">
        <f t="shared" si="13"/>
        <v>ren  001_0250</v>
      </c>
    </row>
    <row r="252" spans="1:5" ht="30" customHeight="1" x14ac:dyDescent="0.2">
      <c r="A252" s="13">
        <f t="shared" si="14"/>
        <v>251</v>
      </c>
      <c r="C252" s="13">
        <f t="shared" si="15"/>
        <v>1</v>
      </c>
      <c r="D252" s="12" t="str">
        <f t="shared" si="12"/>
        <v>ren  0251</v>
      </c>
      <c r="E252" s="12" t="str">
        <f t="shared" si="13"/>
        <v>ren  001_0251</v>
      </c>
    </row>
    <row r="253" spans="1:5" ht="30" customHeight="1" x14ac:dyDescent="0.2">
      <c r="A253" s="13">
        <f t="shared" si="14"/>
        <v>252</v>
      </c>
      <c r="C253" s="13">
        <f t="shared" si="15"/>
        <v>1</v>
      </c>
      <c r="D253" s="12" t="str">
        <f t="shared" si="12"/>
        <v>ren  0252</v>
      </c>
      <c r="E253" s="12" t="str">
        <f t="shared" si="13"/>
        <v>ren  001_0252</v>
      </c>
    </row>
    <row r="254" spans="1:5" ht="30" customHeight="1" x14ac:dyDescent="0.2">
      <c r="A254" s="13">
        <f t="shared" si="14"/>
        <v>253</v>
      </c>
      <c r="C254" s="13">
        <f t="shared" si="15"/>
        <v>1</v>
      </c>
      <c r="D254" s="12" t="str">
        <f t="shared" si="12"/>
        <v>ren  0253</v>
      </c>
      <c r="E254" s="12" t="str">
        <f t="shared" si="13"/>
        <v>ren  001_0253</v>
      </c>
    </row>
    <row r="255" spans="1:5" ht="30" customHeight="1" x14ac:dyDescent="0.2">
      <c r="A255" s="13">
        <f t="shared" si="14"/>
        <v>254</v>
      </c>
      <c r="C255" s="13">
        <f t="shared" si="15"/>
        <v>1</v>
      </c>
      <c r="D255" s="12" t="str">
        <f t="shared" si="12"/>
        <v>ren  0254</v>
      </c>
      <c r="E255" s="12" t="str">
        <f t="shared" si="13"/>
        <v>ren  001_0254</v>
      </c>
    </row>
    <row r="256" spans="1:5" ht="30" customHeight="1" x14ac:dyDescent="0.2">
      <c r="A256" s="13">
        <f t="shared" si="14"/>
        <v>255</v>
      </c>
      <c r="C256" s="13">
        <f t="shared" si="15"/>
        <v>1</v>
      </c>
      <c r="D256" s="12" t="str">
        <f t="shared" si="12"/>
        <v>ren  0255</v>
      </c>
      <c r="E256" s="12" t="str">
        <f t="shared" si="13"/>
        <v>ren  001_0255</v>
      </c>
    </row>
    <row r="257" spans="1:5" ht="30" customHeight="1" x14ac:dyDescent="0.2">
      <c r="A257" s="13">
        <f t="shared" si="14"/>
        <v>256</v>
      </c>
      <c r="C257" s="13">
        <f t="shared" si="15"/>
        <v>1</v>
      </c>
      <c r="D257" s="12" t="str">
        <f t="shared" si="12"/>
        <v>ren  0256</v>
      </c>
      <c r="E257" s="12" t="str">
        <f t="shared" si="13"/>
        <v>ren  001_0256</v>
      </c>
    </row>
    <row r="258" spans="1:5" ht="30" customHeight="1" x14ac:dyDescent="0.2">
      <c r="A258" s="13">
        <f t="shared" si="14"/>
        <v>257</v>
      </c>
      <c r="C258" s="13">
        <f t="shared" si="15"/>
        <v>1</v>
      </c>
      <c r="D258" s="12" t="str">
        <f t="shared" si="12"/>
        <v>ren  0257</v>
      </c>
      <c r="E258" s="12" t="str">
        <f t="shared" si="13"/>
        <v>ren  001_0257</v>
      </c>
    </row>
    <row r="259" spans="1:5" ht="30" customHeight="1" x14ac:dyDescent="0.2">
      <c r="A259" s="13">
        <f t="shared" si="14"/>
        <v>258</v>
      </c>
      <c r="C259" s="13">
        <f t="shared" si="15"/>
        <v>1</v>
      </c>
      <c r="D259" s="12" t="str">
        <f t="shared" ref="D259:D322" si="16">"ren "&amp;B259&amp;" "&amp;TEXT(A259, REPT(0, 4))&amp;RIGHT(B259,4)</f>
        <v>ren  0258</v>
      </c>
      <c r="E259" s="12" t="str">
        <f t="shared" ref="E259:E322" si="17">"ren "&amp;B259&amp;" "&amp;TEXT(C259, REPT(0, 3))&amp;"_"&amp;TEXT(A259, REPT(0, 4))&amp;RIGHT(B259,4)</f>
        <v>ren  001_0258</v>
      </c>
    </row>
    <row r="260" spans="1:5" ht="30" customHeight="1" x14ac:dyDescent="0.2">
      <c r="A260" s="13">
        <f t="shared" ref="A260:A323" si="18">SUM(A259+1)</f>
        <v>259</v>
      </c>
      <c r="C260" s="13">
        <f t="shared" ref="C260:C323" si="19">C259</f>
        <v>1</v>
      </c>
      <c r="D260" s="12" t="str">
        <f t="shared" si="16"/>
        <v>ren  0259</v>
      </c>
      <c r="E260" s="12" t="str">
        <f t="shared" si="17"/>
        <v>ren  001_0259</v>
      </c>
    </row>
    <row r="261" spans="1:5" ht="30" customHeight="1" x14ac:dyDescent="0.2">
      <c r="A261" s="13">
        <f t="shared" si="18"/>
        <v>260</v>
      </c>
      <c r="C261" s="13">
        <f t="shared" si="19"/>
        <v>1</v>
      </c>
      <c r="D261" s="12" t="str">
        <f t="shared" si="16"/>
        <v>ren  0260</v>
      </c>
      <c r="E261" s="12" t="str">
        <f t="shared" si="17"/>
        <v>ren  001_0260</v>
      </c>
    </row>
    <row r="262" spans="1:5" ht="30" customHeight="1" x14ac:dyDescent="0.2">
      <c r="A262" s="13">
        <f t="shared" si="18"/>
        <v>261</v>
      </c>
      <c r="C262" s="13">
        <f t="shared" si="19"/>
        <v>1</v>
      </c>
      <c r="D262" s="12" t="str">
        <f t="shared" si="16"/>
        <v>ren  0261</v>
      </c>
      <c r="E262" s="12" t="str">
        <f t="shared" si="17"/>
        <v>ren  001_0261</v>
      </c>
    </row>
    <row r="263" spans="1:5" ht="30" customHeight="1" x14ac:dyDescent="0.2">
      <c r="A263" s="13">
        <f t="shared" si="18"/>
        <v>262</v>
      </c>
      <c r="C263" s="13">
        <f t="shared" si="19"/>
        <v>1</v>
      </c>
      <c r="D263" s="12" t="str">
        <f t="shared" si="16"/>
        <v>ren  0262</v>
      </c>
      <c r="E263" s="12" t="str">
        <f t="shared" si="17"/>
        <v>ren  001_0262</v>
      </c>
    </row>
    <row r="264" spans="1:5" ht="30" customHeight="1" x14ac:dyDescent="0.2">
      <c r="A264" s="13">
        <f t="shared" si="18"/>
        <v>263</v>
      </c>
      <c r="C264" s="13">
        <f t="shared" si="19"/>
        <v>1</v>
      </c>
      <c r="D264" s="12" t="str">
        <f t="shared" si="16"/>
        <v>ren  0263</v>
      </c>
      <c r="E264" s="12" t="str">
        <f t="shared" si="17"/>
        <v>ren  001_0263</v>
      </c>
    </row>
    <row r="265" spans="1:5" ht="30" customHeight="1" x14ac:dyDescent="0.2">
      <c r="A265" s="13">
        <f t="shared" si="18"/>
        <v>264</v>
      </c>
      <c r="C265" s="13">
        <f t="shared" si="19"/>
        <v>1</v>
      </c>
      <c r="D265" s="12" t="str">
        <f t="shared" si="16"/>
        <v>ren  0264</v>
      </c>
      <c r="E265" s="12" t="str">
        <f t="shared" si="17"/>
        <v>ren  001_0264</v>
      </c>
    </row>
    <row r="266" spans="1:5" ht="30" customHeight="1" x14ac:dyDescent="0.2">
      <c r="A266" s="13">
        <f t="shared" si="18"/>
        <v>265</v>
      </c>
      <c r="C266" s="13">
        <f t="shared" si="19"/>
        <v>1</v>
      </c>
      <c r="D266" s="12" t="str">
        <f t="shared" si="16"/>
        <v>ren  0265</v>
      </c>
      <c r="E266" s="12" t="str">
        <f t="shared" si="17"/>
        <v>ren  001_0265</v>
      </c>
    </row>
    <row r="267" spans="1:5" ht="30" customHeight="1" x14ac:dyDescent="0.2">
      <c r="A267" s="13">
        <f t="shared" si="18"/>
        <v>266</v>
      </c>
      <c r="C267" s="13">
        <f t="shared" si="19"/>
        <v>1</v>
      </c>
      <c r="D267" s="12" t="str">
        <f t="shared" si="16"/>
        <v>ren  0266</v>
      </c>
      <c r="E267" s="12" t="str">
        <f t="shared" si="17"/>
        <v>ren  001_0266</v>
      </c>
    </row>
    <row r="268" spans="1:5" ht="30" customHeight="1" x14ac:dyDescent="0.2">
      <c r="A268" s="13">
        <f t="shared" si="18"/>
        <v>267</v>
      </c>
      <c r="C268" s="13">
        <f t="shared" si="19"/>
        <v>1</v>
      </c>
      <c r="D268" s="12" t="str">
        <f t="shared" si="16"/>
        <v>ren  0267</v>
      </c>
      <c r="E268" s="12" t="str">
        <f t="shared" si="17"/>
        <v>ren  001_0267</v>
      </c>
    </row>
    <row r="269" spans="1:5" ht="30" customHeight="1" x14ac:dyDescent="0.2">
      <c r="A269" s="13">
        <f t="shared" si="18"/>
        <v>268</v>
      </c>
      <c r="C269" s="13">
        <f t="shared" si="19"/>
        <v>1</v>
      </c>
      <c r="D269" s="12" t="str">
        <f t="shared" si="16"/>
        <v>ren  0268</v>
      </c>
      <c r="E269" s="12" t="str">
        <f t="shared" si="17"/>
        <v>ren  001_0268</v>
      </c>
    </row>
    <row r="270" spans="1:5" ht="30" customHeight="1" x14ac:dyDescent="0.2">
      <c r="A270" s="13">
        <f t="shared" si="18"/>
        <v>269</v>
      </c>
      <c r="C270" s="13">
        <f t="shared" si="19"/>
        <v>1</v>
      </c>
      <c r="D270" s="12" t="str">
        <f t="shared" si="16"/>
        <v>ren  0269</v>
      </c>
      <c r="E270" s="12" t="str">
        <f t="shared" si="17"/>
        <v>ren  001_0269</v>
      </c>
    </row>
    <row r="271" spans="1:5" ht="30" customHeight="1" x14ac:dyDescent="0.2">
      <c r="A271" s="13">
        <f t="shared" si="18"/>
        <v>270</v>
      </c>
      <c r="C271" s="13">
        <f t="shared" si="19"/>
        <v>1</v>
      </c>
      <c r="D271" s="12" t="str">
        <f t="shared" si="16"/>
        <v>ren  0270</v>
      </c>
      <c r="E271" s="12" t="str">
        <f t="shared" si="17"/>
        <v>ren  001_0270</v>
      </c>
    </row>
    <row r="272" spans="1:5" ht="30" customHeight="1" x14ac:dyDescent="0.2">
      <c r="A272" s="13">
        <f t="shared" si="18"/>
        <v>271</v>
      </c>
      <c r="C272" s="13">
        <f t="shared" si="19"/>
        <v>1</v>
      </c>
      <c r="D272" s="12" t="str">
        <f t="shared" si="16"/>
        <v>ren  0271</v>
      </c>
      <c r="E272" s="12" t="str">
        <f t="shared" si="17"/>
        <v>ren  001_0271</v>
      </c>
    </row>
    <row r="273" spans="1:5" ht="30" customHeight="1" x14ac:dyDescent="0.2">
      <c r="A273" s="13">
        <f t="shared" si="18"/>
        <v>272</v>
      </c>
      <c r="C273" s="13">
        <f t="shared" si="19"/>
        <v>1</v>
      </c>
      <c r="D273" s="12" t="str">
        <f t="shared" si="16"/>
        <v>ren  0272</v>
      </c>
      <c r="E273" s="12" t="str">
        <f t="shared" si="17"/>
        <v>ren  001_0272</v>
      </c>
    </row>
    <row r="274" spans="1:5" ht="30" customHeight="1" x14ac:dyDescent="0.2">
      <c r="A274" s="13">
        <f t="shared" si="18"/>
        <v>273</v>
      </c>
      <c r="C274" s="13">
        <f t="shared" si="19"/>
        <v>1</v>
      </c>
      <c r="D274" s="12" t="str">
        <f t="shared" si="16"/>
        <v>ren  0273</v>
      </c>
      <c r="E274" s="12" t="str">
        <f t="shared" si="17"/>
        <v>ren  001_0273</v>
      </c>
    </row>
    <row r="275" spans="1:5" ht="30" customHeight="1" x14ac:dyDescent="0.2">
      <c r="A275" s="13">
        <f t="shared" si="18"/>
        <v>274</v>
      </c>
      <c r="C275" s="13">
        <f t="shared" si="19"/>
        <v>1</v>
      </c>
      <c r="D275" s="12" t="str">
        <f t="shared" si="16"/>
        <v>ren  0274</v>
      </c>
      <c r="E275" s="12" t="str">
        <f t="shared" si="17"/>
        <v>ren  001_0274</v>
      </c>
    </row>
    <row r="276" spans="1:5" ht="30" customHeight="1" x14ac:dyDescent="0.2">
      <c r="A276" s="13">
        <f t="shared" si="18"/>
        <v>275</v>
      </c>
      <c r="C276" s="13">
        <f t="shared" si="19"/>
        <v>1</v>
      </c>
      <c r="D276" s="12" t="str">
        <f t="shared" si="16"/>
        <v>ren  0275</v>
      </c>
      <c r="E276" s="12" t="str">
        <f t="shared" si="17"/>
        <v>ren  001_0275</v>
      </c>
    </row>
    <row r="277" spans="1:5" ht="30" customHeight="1" x14ac:dyDescent="0.2">
      <c r="A277" s="13">
        <f t="shared" si="18"/>
        <v>276</v>
      </c>
      <c r="C277" s="13">
        <f t="shared" si="19"/>
        <v>1</v>
      </c>
      <c r="D277" s="12" t="str">
        <f t="shared" si="16"/>
        <v>ren  0276</v>
      </c>
      <c r="E277" s="12" t="str">
        <f t="shared" si="17"/>
        <v>ren  001_0276</v>
      </c>
    </row>
    <row r="278" spans="1:5" ht="30" customHeight="1" x14ac:dyDescent="0.2">
      <c r="A278" s="13">
        <f t="shared" si="18"/>
        <v>277</v>
      </c>
      <c r="C278" s="13">
        <f t="shared" si="19"/>
        <v>1</v>
      </c>
      <c r="D278" s="12" t="str">
        <f t="shared" si="16"/>
        <v>ren  0277</v>
      </c>
      <c r="E278" s="12" t="str">
        <f t="shared" si="17"/>
        <v>ren  001_0277</v>
      </c>
    </row>
    <row r="279" spans="1:5" ht="30" customHeight="1" x14ac:dyDescent="0.2">
      <c r="A279" s="13">
        <f t="shared" si="18"/>
        <v>278</v>
      </c>
      <c r="C279" s="13">
        <f t="shared" si="19"/>
        <v>1</v>
      </c>
      <c r="D279" s="12" t="str">
        <f t="shared" si="16"/>
        <v>ren  0278</v>
      </c>
      <c r="E279" s="12" t="str">
        <f t="shared" si="17"/>
        <v>ren  001_0278</v>
      </c>
    </row>
    <row r="280" spans="1:5" ht="30" customHeight="1" x14ac:dyDescent="0.2">
      <c r="A280" s="13">
        <f t="shared" si="18"/>
        <v>279</v>
      </c>
      <c r="C280" s="13">
        <f t="shared" si="19"/>
        <v>1</v>
      </c>
      <c r="D280" s="12" t="str">
        <f t="shared" si="16"/>
        <v>ren  0279</v>
      </c>
      <c r="E280" s="12" t="str">
        <f t="shared" si="17"/>
        <v>ren  001_0279</v>
      </c>
    </row>
    <row r="281" spans="1:5" ht="30" customHeight="1" x14ac:dyDescent="0.2">
      <c r="A281" s="13">
        <f t="shared" si="18"/>
        <v>280</v>
      </c>
      <c r="C281" s="13">
        <f t="shared" si="19"/>
        <v>1</v>
      </c>
      <c r="D281" s="12" t="str">
        <f t="shared" si="16"/>
        <v>ren  0280</v>
      </c>
      <c r="E281" s="12" t="str">
        <f t="shared" si="17"/>
        <v>ren  001_0280</v>
      </c>
    </row>
    <row r="282" spans="1:5" ht="30" customHeight="1" x14ac:dyDescent="0.2">
      <c r="A282" s="13">
        <f t="shared" si="18"/>
        <v>281</v>
      </c>
      <c r="C282" s="13">
        <f t="shared" si="19"/>
        <v>1</v>
      </c>
      <c r="D282" s="12" t="str">
        <f t="shared" si="16"/>
        <v>ren  0281</v>
      </c>
      <c r="E282" s="12" t="str">
        <f t="shared" si="17"/>
        <v>ren  001_0281</v>
      </c>
    </row>
    <row r="283" spans="1:5" ht="30" customHeight="1" x14ac:dyDescent="0.2">
      <c r="A283" s="13">
        <f t="shared" si="18"/>
        <v>282</v>
      </c>
      <c r="C283" s="13">
        <f t="shared" si="19"/>
        <v>1</v>
      </c>
      <c r="D283" s="12" t="str">
        <f t="shared" si="16"/>
        <v>ren  0282</v>
      </c>
      <c r="E283" s="12" t="str">
        <f t="shared" si="17"/>
        <v>ren  001_0282</v>
      </c>
    </row>
    <row r="284" spans="1:5" ht="30" customHeight="1" x14ac:dyDescent="0.2">
      <c r="A284" s="13">
        <f t="shared" si="18"/>
        <v>283</v>
      </c>
      <c r="C284" s="13">
        <f t="shared" si="19"/>
        <v>1</v>
      </c>
      <c r="D284" s="12" t="str">
        <f t="shared" si="16"/>
        <v>ren  0283</v>
      </c>
      <c r="E284" s="12" t="str">
        <f t="shared" si="17"/>
        <v>ren  001_0283</v>
      </c>
    </row>
    <row r="285" spans="1:5" ht="30" customHeight="1" x14ac:dyDescent="0.2">
      <c r="A285" s="13">
        <f t="shared" si="18"/>
        <v>284</v>
      </c>
      <c r="C285" s="13">
        <f t="shared" si="19"/>
        <v>1</v>
      </c>
      <c r="D285" s="12" t="str">
        <f t="shared" si="16"/>
        <v>ren  0284</v>
      </c>
      <c r="E285" s="12" t="str">
        <f t="shared" si="17"/>
        <v>ren  001_0284</v>
      </c>
    </row>
    <row r="286" spans="1:5" ht="30" customHeight="1" x14ac:dyDescent="0.2">
      <c r="A286" s="13">
        <f t="shared" si="18"/>
        <v>285</v>
      </c>
      <c r="C286" s="13">
        <f t="shared" si="19"/>
        <v>1</v>
      </c>
      <c r="D286" s="12" t="str">
        <f t="shared" si="16"/>
        <v>ren  0285</v>
      </c>
      <c r="E286" s="12" t="str">
        <f t="shared" si="17"/>
        <v>ren  001_0285</v>
      </c>
    </row>
    <row r="287" spans="1:5" ht="30" customHeight="1" x14ac:dyDescent="0.2">
      <c r="A287" s="13">
        <f t="shared" si="18"/>
        <v>286</v>
      </c>
      <c r="C287" s="13">
        <f t="shared" si="19"/>
        <v>1</v>
      </c>
      <c r="D287" s="12" t="str">
        <f t="shared" si="16"/>
        <v>ren  0286</v>
      </c>
      <c r="E287" s="12" t="str">
        <f t="shared" si="17"/>
        <v>ren  001_0286</v>
      </c>
    </row>
    <row r="288" spans="1:5" ht="30" customHeight="1" x14ac:dyDescent="0.2">
      <c r="A288" s="13">
        <f t="shared" si="18"/>
        <v>287</v>
      </c>
      <c r="C288" s="13">
        <f t="shared" si="19"/>
        <v>1</v>
      </c>
      <c r="D288" s="12" t="str">
        <f t="shared" si="16"/>
        <v>ren  0287</v>
      </c>
      <c r="E288" s="12" t="str">
        <f t="shared" si="17"/>
        <v>ren  001_0287</v>
      </c>
    </row>
    <row r="289" spans="1:5" ht="30" customHeight="1" x14ac:dyDescent="0.2">
      <c r="A289" s="13">
        <f t="shared" si="18"/>
        <v>288</v>
      </c>
      <c r="C289" s="13">
        <f t="shared" si="19"/>
        <v>1</v>
      </c>
      <c r="D289" s="12" t="str">
        <f t="shared" si="16"/>
        <v>ren  0288</v>
      </c>
      <c r="E289" s="12" t="str">
        <f t="shared" si="17"/>
        <v>ren  001_0288</v>
      </c>
    </row>
    <row r="290" spans="1:5" ht="30" customHeight="1" x14ac:dyDescent="0.2">
      <c r="A290" s="13">
        <f t="shared" si="18"/>
        <v>289</v>
      </c>
      <c r="C290" s="13">
        <f t="shared" si="19"/>
        <v>1</v>
      </c>
      <c r="D290" s="12" t="str">
        <f t="shared" si="16"/>
        <v>ren  0289</v>
      </c>
      <c r="E290" s="12" t="str">
        <f t="shared" si="17"/>
        <v>ren  001_0289</v>
      </c>
    </row>
    <row r="291" spans="1:5" ht="30" customHeight="1" x14ac:dyDescent="0.2">
      <c r="A291" s="13">
        <f t="shared" si="18"/>
        <v>290</v>
      </c>
      <c r="C291" s="13">
        <f t="shared" si="19"/>
        <v>1</v>
      </c>
      <c r="D291" s="12" t="str">
        <f t="shared" si="16"/>
        <v>ren  0290</v>
      </c>
      <c r="E291" s="12" t="str">
        <f t="shared" si="17"/>
        <v>ren  001_0290</v>
      </c>
    </row>
    <row r="292" spans="1:5" ht="30" customHeight="1" x14ac:dyDescent="0.2">
      <c r="A292" s="13">
        <f t="shared" si="18"/>
        <v>291</v>
      </c>
      <c r="C292" s="13">
        <f t="shared" si="19"/>
        <v>1</v>
      </c>
      <c r="D292" s="12" t="str">
        <f t="shared" si="16"/>
        <v>ren  0291</v>
      </c>
      <c r="E292" s="12" t="str">
        <f t="shared" si="17"/>
        <v>ren  001_0291</v>
      </c>
    </row>
    <row r="293" spans="1:5" ht="30" customHeight="1" x14ac:dyDescent="0.2">
      <c r="A293" s="13">
        <f t="shared" si="18"/>
        <v>292</v>
      </c>
      <c r="C293" s="13">
        <f t="shared" si="19"/>
        <v>1</v>
      </c>
      <c r="D293" s="12" t="str">
        <f t="shared" si="16"/>
        <v>ren  0292</v>
      </c>
      <c r="E293" s="12" t="str">
        <f t="shared" si="17"/>
        <v>ren  001_0292</v>
      </c>
    </row>
    <row r="294" spans="1:5" ht="30" customHeight="1" x14ac:dyDescent="0.2">
      <c r="A294" s="13">
        <f t="shared" si="18"/>
        <v>293</v>
      </c>
      <c r="C294" s="13">
        <f t="shared" si="19"/>
        <v>1</v>
      </c>
      <c r="D294" s="12" t="str">
        <f t="shared" si="16"/>
        <v>ren  0293</v>
      </c>
      <c r="E294" s="12" t="str">
        <f t="shared" si="17"/>
        <v>ren  001_0293</v>
      </c>
    </row>
    <row r="295" spans="1:5" ht="30" customHeight="1" x14ac:dyDescent="0.2">
      <c r="A295" s="13">
        <f t="shared" si="18"/>
        <v>294</v>
      </c>
      <c r="C295" s="13">
        <f t="shared" si="19"/>
        <v>1</v>
      </c>
      <c r="D295" s="12" t="str">
        <f t="shared" si="16"/>
        <v>ren  0294</v>
      </c>
      <c r="E295" s="12" t="str">
        <f t="shared" si="17"/>
        <v>ren  001_0294</v>
      </c>
    </row>
    <row r="296" spans="1:5" ht="30" customHeight="1" x14ac:dyDescent="0.2">
      <c r="A296" s="13">
        <f t="shared" si="18"/>
        <v>295</v>
      </c>
      <c r="C296" s="13">
        <f t="shared" si="19"/>
        <v>1</v>
      </c>
      <c r="D296" s="12" t="str">
        <f t="shared" si="16"/>
        <v>ren  0295</v>
      </c>
      <c r="E296" s="12" t="str">
        <f t="shared" si="17"/>
        <v>ren  001_0295</v>
      </c>
    </row>
    <row r="297" spans="1:5" ht="30" customHeight="1" x14ac:dyDescent="0.2">
      <c r="A297" s="13">
        <f t="shared" si="18"/>
        <v>296</v>
      </c>
      <c r="C297" s="13">
        <f t="shared" si="19"/>
        <v>1</v>
      </c>
      <c r="D297" s="12" t="str">
        <f t="shared" si="16"/>
        <v>ren  0296</v>
      </c>
      <c r="E297" s="12" t="str">
        <f t="shared" si="17"/>
        <v>ren  001_0296</v>
      </c>
    </row>
    <row r="298" spans="1:5" ht="30" customHeight="1" x14ac:dyDescent="0.2">
      <c r="A298" s="13">
        <f t="shared" si="18"/>
        <v>297</v>
      </c>
      <c r="C298" s="13">
        <f t="shared" si="19"/>
        <v>1</v>
      </c>
      <c r="D298" s="12" t="str">
        <f t="shared" si="16"/>
        <v>ren  0297</v>
      </c>
      <c r="E298" s="12" t="str">
        <f t="shared" si="17"/>
        <v>ren  001_0297</v>
      </c>
    </row>
    <row r="299" spans="1:5" ht="30" customHeight="1" x14ac:dyDescent="0.2">
      <c r="A299" s="13">
        <f t="shared" si="18"/>
        <v>298</v>
      </c>
      <c r="C299" s="13">
        <f t="shared" si="19"/>
        <v>1</v>
      </c>
      <c r="D299" s="12" t="str">
        <f t="shared" si="16"/>
        <v>ren  0298</v>
      </c>
      <c r="E299" s="12" t="str">
        <f t="shared" si="17"/>
        <v>ren  001_0298</v>
      </c>
    </row>
    <row r="300" spans="1:5" ht="30" customHeight="1" x14ac:dyDescent="0.2">
      <c r="A300" s="13">
        <f t="shared" si="18"/>
        <v>299</v>
      </c>
      <c r="C300" s="13">
        <f t="shared" si="19"/>
        <v>1</v>
      </c>
      <c r="D300" s="12" t="str">
        <f t="shared" si="16"/>
        <v>ren  0299</v>
      </c>
      <c r="E300" s="12" t="str">
        <f t="shared" si="17"/>
        <v>ren  001_0299</v>
      </c>
    </row>
    <row r="301" spans="1:5" ht="30" customHeight="1" x14ac:dyDescent="0.2">
      <c r="A301" s="13">
        <f t="shared" si="18"/>
        <v>300</v>
      </c>
      <c r="C301" s="13">
        <f t="shared" si="19"/>
        <v>1</v>
      </c>
      <c r="D301" s="12" t="str">
        <f t="shared" si="16"/>
        <v>ren  0300</v>
      </c>
      <c r="E301" s="12" t="str">
        <f t="shared" si="17"/>
        <v>ren  001_0300</v>
      </c>
    </row>
    <row r="302" spans="1:5" ht="30" customHeight="1" x14ac:dyDescent="0.2">
      <c r="A302" s="13">
        <f t="shared" si="18"/>
        <v>301</v>
      </c>
      <c r="C302" s="13">
        <f t="shared" si="19"/>
        <v>1</v>
      </c>
      <c r="D302" s="12" t="str">
        <f t="shared" si="16"/>
        <v>ren  0301</v>
      </c>
      <c r="E302" s="12" t="str">
        <f t="shared" si="17"/>
        <v>ren  001_0301</v>
      </c>
    </row>
    <row r="303" spans="1:5" ht="30" customHeight="1" x14ac:dyDescent="0.2">
      <c r="A303" s="13">
        <f t="shared" si="18"/>
        <v>302</v>
      </c>
      <c r="C303" s="13">
        <f t="shared" si="19"/>
        <v>1</v>
      </c>
      <c r="D303" s="12" t="str">
        <f t="shared" si="16"/>
        <v>ren  0302</v>
      </c>
      <c r="E303" s="12" t="str">
        <f t="shared" si="17"/>
        <v>ren  001_0302</v>
      </c>
    </row>
    <row r="304" spans="1:5" ht="30" customHeight="1" x14ac:dyDescent="0.2">
      <c r="A304" s="13">
        <f t="shared" si="18"/>
        <v>303</v>
      </c>
      <c r="C304" s="13">
        <f t="shared" si="19"/>
        <v>1</v>
      </c>
      <c r="D304" s="12" t="str">
        <f t="shared" si="16"/>
        <v>ren  0303</v>
      </c>
      <c r="E304" s="12" t="str">
        <f t="shared" si="17"/>
        <v>ren  001_0303</v>
      </c>
    </row>
    <row r="305" spans="1:5" ht="30" customHeight="1" x14ac:dyDescent="0.2">
      <c r="A305" s="13">
        <f t="shared" si="18"/>
        <v>304</v>
      </c>
      <c r="C305" s="13">
        <f t="shared" si="19"/>
        <v>1</v>
      </c>
      <c r="D305" s="12" t="str">
        <f t="shared" si="16"/>
        <v>ren  0304</v>
      </c>
      <c r="E305" s="12" t="str">
        <f t="shared" si="17"/>
        <v>ren  001_0304</v>
      </c>
    </row>
    <row r="306" spans="1:5" ht="30" customHeight="1" x14ac:dyDescent="0.2">
      <c r="A306" s="13">
        <f t="shared" si="18"/>
        <v>305</v>
      </c>
      <c r="C306" s="13">
        <f t="shared" si="19"/>
        <v>1</v>
      </c>
      <c r="D306" s="12" t="str">
        <f t="shared" si="16"/>
        <v>ren  0305</v>
      </c>
      <c r="E306" s="12" t="str">
        <f t="shared" si="17"/>
        <v>ren  001_0305</v>
      </c>
    </row>
    <row r="307" spans="1:5" ht="30" customHeight="1" x14ac:dyDescent="0.2">
      <c r="A307" s="13">
        <f t="shared" si="18"/>
        <v>306</v>
      </c>
      <c r="C307" s="13">
        <f t="shared" si="19"/>
        <v>1</v>
      </c>
      <c r="D307" s="12" t="str">
        <f t="shared" si="16"/>
        <v>ren  0306</v>
      </c>
      <c r="E307" s="12" t="str">
        <f t="shared" si="17"/>
        <v>ren  001_0306</v>
      </c>
    </row>
    <row r="308" spans="1:5" ht="30" customHeight="1" x14ac:dyDescent="0.2">
      <c r="A308" s="13">
        <f t="shared" si="18"/>
        <v>307</v>
      </c>
      <c r="C308" s="13">
        <f t="shared" si="19"/>
        <v>1</v>
      </c>
      <c r="D308" s="12" t="str">
        <f t="shared" si="16"/>
        <v>ren  0307</v>
      </c>
      <c r="E308" s="12" t="str">
        <f t="shared" si="17"/>
        <v>ren  001_0307</v>
      </c>
    </row>
    <row r="309" spans="1:5" ht="30" customHeight="1" x14ac:dyDescent="0.2">
      <c r="A309" s="13">
        <f t="shared" si="18"/>
        <v>308</v>
      </c>
      <c r="C309" s="13">
        <f t="shared" si="19"/>
        <v>1</v>
      </c>
      <c r="D309" s="12" t="str">
        <f t="shared" si="16"/>
        <v>ren  0308</v>
      </c>
      <c r="E309" s="12" t="str">
        <f t="shared" si="17"/>
        <v>ren  001_0308</v>
      </c>
    </row>
    <row r="310" spans="1:5" ht="30" customHeight="1" x14ac:dyDescent="0.2">
      <c r="A310" s="13">
        <f t="shared" si="18"/>
        <v>309</v>
      </c>
      <c r="C310" s="13">
        <f t="shared" si="19"/>
        <v>1</v>
      </c>
      <c r="D310" s="12" t="str">
        <f t="shared" si="16"/>
        <v>ren  0309</v>
      </c>
      <c r="E310" s="12" t="str">
        <f t="shared" si="17"/>
        <v>ren  001_0309</v>
      </c>
    </row>
    <row r="311" spans="1:5" ht="30" customHeight="1" x14ac:dyDescent="0.2">
      <c r="A311" s="13">
        <f t="shared" si="18"/>
        <v>310</v>
      </c>
      <c r="C311" s="13">
        <f t="shared" si="19"/>
        <v>1</v>
      </c>
      <c r="D311" s="12" t="str">
        <f t="shared" si="16"/>
        <v>ren  0310</v>
      </c>
      <c r="E311" s="12" t="str">
        <f t="shared" si="17"/>
        <v>ren  001_0310</v>
      </c>
    </row>
    <row r="312" spans="1:5" ht="30" customHeight="1" x14ac:dyDescent="0.2">
      <c r="A312" s="13">
        <f t="shared" si="18"/>
        <v>311</v>
      </c>
      <c r="C312" s="13">
        <f t="shared" si="19"/>
        <v>1</v>
      </c>
      <c r="D312" s="12" t="str">
        <f t="shared" si="16"/>
        <v>ren  0311</v>
      </c>
      <c r="E312" s="12" t="str">
        <f t="shared" si="17"/>
        <v>ren  001_0311</v>
      </c>
    </row>
    <row r="313" spans="1:5" ht="30" customHeight="1" x14ac:dyDescent="0.2">
      <c r="A313" s="13">
        <f t="shared" si="18"/>
        <v>312</v>
      </c>
      <c r="C313" s="13">
        <f t="shared" si="19"/>
        <v>1</v>
      </c>
      <c r="D313" s="12" t="str">
        <f t="shared" si="16"/>
        <v>ren  0312</v>
      </c>
      <c r="E313" s="12" t="str">
        <f t="shared" si="17"/>
        <v>ren  001_0312</v>
      </c>
    </row>
    <row r="314" spans="1:5" ht="30" customHeight="1" x14ac:dyDescent="0.2">
      <c r="A314" s="13">
        <f t="shared" si="18"/>
        <v>313</v>
      </c>
      <c r="C314" s="13">
        <f t="shared" si="19"/>
        <v>1</v>
      </c>
      <c r="D314" s="12" t="str">
        <f t="shared" si="16"/>
        <v>ren  0313</v>
      </c>
      <c r="E314" s="12" t="str">
        <f t="shared" si="17"/>
        <v>ren  001_0313</v>
      </c>
    </row>
    <row r="315" spans="1:5" ht="30" customHeight="1" x14ac:dyDescent="0.2">
      <c r="A315" s="13">
        <f t="shared" si="18"/>
        <v>314</v>
      </c>
      <c r="C315" s="13">
        <f t="shared" si="19"/>
        <v>1</v>
      </c>
      <c r="D315" s="12" t="str">
        <f t="shared" si="16"/>
        <v>ren  0314</v>
      </c>
      <c r="E315" s="12" t="str">
        <f t="shared" si="17"/>
        <v>ren  001_0314</v>
      </c>
    </row>
    <row r="316" spans="1:5" ht="30" customHeight="1" x14ac:dyDescent="0.2">
      <c r="A316" s="13">
        <f t="shared" si="18"/>
        <v>315</v>
      </c>
      <c r="C316" s="13">
        <f t="shared" si="19"/>
        <v>1</v>
      </c>
      <c r="D316" s="12" t="str">
        <f t="shared" si="16"/>
        <v>ren  0315</v>
      </c>
      <c r="E316" s="12" t="str">
        <f t="shared" si="17"/>
        <v>ren  001_0315</v>
      </c>
    </row>
    <row r="317" spans="1:5" ht="30" customHeight="1" x14ac:dyDescent="0.2">
      <c r="A317" s="13">
        <f t="shared" si="18"/>
        <v>316</v>
      </c>
      <c r="C317" s="13">
        <f t="shared" si="19"/>
        <v>1</v>
      </c>
      <c r="D317" s="12" t="str">
        <f t="shared" si="16"/>
        <v>ren  0316</v>
      </c>
      <c r="E317" s="12" t="str">
        <f t="shared" si="17"/>
        <v>ren  001_0316</v>
      </c>
    </row>
    <row r="318" spans="1:5" ht="30" customHeight="1" x14ac:dyDescent="0.2">
      <c r="A318" s="13">
        <f t="shared" si="18"/>
        <v>317</v>
      </c>
      <c r="C318" s="13">
        <f t="shared" si="19"/>
        <v>1</v>
      </c>
      <c r="D318" s="12" t="str">
        <f t="shared" si="16"/>
        <v>ren  0317</v>
      </c>
      <c r="E318" s="12" t="str">
        <f t="shared" si="17"/>
        <v>ren  001_0317</v>
      </c>
    </row>
    <row r="319" spans="1:5" ht="30" customHeight="1" x14ac:dyDescent="0.2">
      <c r="A319" s="13">
        <f t="shared" si="18"/>
        <v>318</v>
      </c>
      <c r="C319" s="13">
        <f t="shared" si="19"/>
        <v>1</v>
      </c>
      <c r="D319" s="12" t="str">
        <f t="shared" si="16"/>
        <v>ren  0318</v>
      </c>
      <c r="E319" s="12" t="str">
        <f t="shared" si="17"/>
        <v>ren  001_0318</v>
      </c>
    </row>
    <row r="320" spans="1:5" ht="30" customHeight="1" x14ac:dyDescent="0.2">
      <c r="A320" s="13">
        <f t="shared" si="18"/>
        <v>319</v>
      </c>
      <c r="C320" s="13">
        <f t="shared" si="19"/>
        <v>1</v>
      </c>
      <c r="D320" s="12" t="str">
        <f t="shared" si="16"/>
        <v>ren  0319</v>
      </c>
      <c r="E320" s="12" t="str">
        <f t="shared" si="17"/>
        <v>ren  001_0319</v>
      </c>
    </row>
    <row r="321" spans="1:5" ht="30" customHeight="1" x14ac:dyDescent="0.2">
      <c r="A321" s="13">
        <f t="shared" si="18"/>
        <v>320</v>
      </c>
      <c r="C321" s="13">
        <f t="shared" si="19"/>
        <v>1</v>
      </c>
      <c r="D321" s="12" t="str">
        <f t="shared" si="16"/>
        <v>ren  0320</v>
      </c>
      <c r="E321" s="12" t="str">
        <f t="shared" si="17"/>
        <v>ren  001_0320</v>
      </c>
    </row>
    <row r="322" spans="1:5" ht="30" customHeight="1" x14ac:dyDescent="0.2">
      <c r="A322" s="13">
        <f t="shared" si="18"/>
        <v>321</v>
      </c>
      <c r="C322" s="13">
        <f t="shared" si="19"/>
        <v>1</v>
      </c>
      <c r="D322" s="12" t="str">
        <f t="shared" si="16"/>
        <v>ren  0321</v>
      </c>
      <c r="E322" s="12" t="str">
        <f t="shared" si="17"/>
        <v>ren  001_0321</v>
      </c>
    </row>
    <row r="323" spans="1:5" ht="30" customHeight="1" x14ac:dyDescent="0.2">
      <c r="A323" s="13">
        <f t="shared" si="18"/>
        <v>322</v>
      </c>
      <c r="C323" s="13">
        <f t="shared" si="19"/>
        <v>1</v>
      </c>
      <c r="D323" s="12" t="str">
        <f t="shared" ref="D323:D386" si="20">"ren "&amp;B323&amp;" "&amp;TEXT(A323, REPT(0, 4))&amp;RIGHT(B323,4)</f>
        <v>ren  0322</v>
      </c>
      <c r="E323" s="12" t="str">
        <f t="shared" ref="E323:E386" si="21">"ren "&amp;B323&amp;" "&amp;TEXT(C323, REPT(0, 3))&amp;"_"&amp;TEXT(A323, REPT(0, 4))&amp;RIGHT(B323,4)</f>
        <v>ren  001_0322</v>
      </c>
    </row>
    <row r="324" spans="1:5" ht="30" customHeight="1" x14ac:dyDescent="0.2">
      <c r="A324" s="13">
        <f t="shared" ref="A324:A387" si="22">SUM(A323+1)</f>
        <v>323</v>
      </c>
      <c r="C324" s="13">
        <f t="shared" ref="C324:C387" si="23">C323</f>
        <v>1</v>
      </c>
      <c r="D324" s="12" t="str">
        <f t="shared" si="20"/>
        <v>ren  0323</v>
      </c>
      <c r="E324" s="12" t="str">
        <f t="shared" si="21"/>
        <v>ren  001_0323</v>
      </c>
    </row>
    <row r="325" spans="1:5" ht="30" customHeight="1" x14ac:dyDescent="0.2">
      <c r="A325" s="13">
        <f t="shared" si="22"/>
        <v>324</v>
      </c>
      <c r="C325" s="13">
        <f t="shared" si="23"/>
        <v>1</v>
      </c>
      <c r="D325" s="12" t="str">
        <f t="shared" si="20"/>
        <v>ren  0324</v>
      </c>
      <c r="E325" s="12" t="str">
        <f t="shared" si="21"/>
        <v>ren  001_0324</v>
      </c>
    </row>
    <row r="326" spans="1:5" ht="30" customHeight="1" x14ac:dyDescent="0.2">
      <c r="A326" s="13">
        <f t="shared" si="22"/>
        <v>325</v>
      </c>
      <c r="C326" s="13">
        <f t="shared" si="23"/>
        <v>1</v>
      </c>
      <c r="D326" s="12" t="str">
        <f t="shared" si="20"/>
        <v>ren  0325</v>
      </c>
      <c r="E326" s="12" t="str">
        <f t="shared" si="21"/>
        <v>ren  001_0325</v>
      </c>
    </row>
    <row r="327" spans="1:5" ht="30" customHeight="1" x14ac:dyDescent="0.2">
      <c r="A327" s="13">
        <f t="shared" si="22"/>
        <v>326</v>
      </c>
      <c r="C327" s="13">
        <f t="shared" si="23"/>
        <v>1</v>
      </c>
      <c r="D327" s="12" t="str">
        <f t="shared" si="20"/>
        <v>ren  0326</v>
      </c>
      <c r="E327" s="12" t="str">
        <f t="shared" si="21"/>
        <v>ren  001_0326</v>
      </c>
    </row>
    <row r="328" spans="1:5" ht="30" customHeight="1" x14ac:dyDescent="0.2">
      <c r="A328" s="13">
        <f t="shared" si="22"/>
        <v>327</v>
      </c>
      <c r="C328" s="13">
        <f t="shared" si="23"/>
        <v>1</v>
      </c>
      <c r="D328" s="12" t="str">
        <f t="shared" si="20"/>
        <v>ren  0327</v>
      </c>
      <c r="E328" s="12" t="str">
        <f t="shared" si="21"/>
        <v>ren  001_0327</v>
      </c>
    </row>
    <row r="329" spans="1:5" ht="30" customHeight="1" x14ac:dyDescent="0.2">
      <c r="A329" s="13">
        <f t="shared" si="22"/>
        <v>328</v>
      </c>
      <c r="C329" s="13">
        <f t="shared" si="23"/>
        <v>1</v>
      </c>
      <c r="D329" s="12" t="str">
        <f t="shared" si="20"/>
        <v>ren  0328</v>
      </c>
      <c r="E329" s="12" t="str">
        <f t="shared" si="21"/>
        <v>ren  001_0328</v>
      </c>
    </row>
    <row r="330" spans="1:5" ht="30" customHeight="1" x14ac:dyDescent="0.2">
      <c r="A330" s="13">
        <f t="shared" si="22"/>
        <v>329</v>
      </c>
      <c r="C330" s="13">
        <f t="shared" si="23"/>
        <v>1</v>
      </c>
      <c r="D330" s="12" t="str">
        <f t="shared" si="20"/>
        <v>ren  0329</v>
      </c>
      <c r="E330" s="12" t="str">
        <f t="shared" si="21"/>
        <v>ren  001_0329</v>
      </c>
    </row>
    <row r="331" spans="1:5" ht="30" customHeight="1" x14ac:dyDescent="0.2">
      <c r="A331" s="13">
        <f t="shared" si="22"/>
        <v>330</v>
      </c>
      <c r="C331" s="13">
        <f t="shared" si="23"/>
        <v>1</v>
      </c>
      <c r="D331" s="12" t="str">
        <f t="shared" si="20"/>
        <v>ren  0330</v>
      </c>
      <c r="E331" s="12" t="str">
        <f t="shared" si="21"/>
        <v>ren  001_0330</v>
      </c>
    </row>
    <row r="332" spans="1:5" ht="30" customHeight="1" x14ac:dyDescent="0.2">
      <c r="A332" s="13">
        <f t="shared" si="22"/>
        <v>331</v>
      </c>
      <c r="C332" s="13">
        <f t="shared" si="23"/>
        <v>1</v>
      </c>
      <c r="D332" s="12" t="str">
        <f t="shared" si="20"/>
        <v>ren  0331</v>
      </c>
      <c r="E332" s="12" t="str">
        <f t="shared" si="21"/>
        <v>ren  001_0331</v>
      </c>
    </row>
    <row r="333" spans="1:5" ht="30" customHeight="1" x14ac:dyDescent="0.2">
      <c r="A333" s="13">
        <f t="shared" si="22"/>
        <v>332</v>
      </c>
      <c r="C333" s="13">
        <f t="shared" si="23"/>
        <v>1</v>
      </c>
      <c r="D333" s="12" t="str">
        <f t="shared" si="20"/>
        <v>ren  0332</v>
      </c>
      <c r="E333" s="12" t="str">
        <f t="shared" si="21"/>
        <v>ren  001_0332</v>
      </c>
    </row>
    <row r="334" spans="1:5" ht="30" customHeight="1" x14ac:dyDescent="0.2">
      <c r="A334" s="13">
        <f t="shared" si="22"/>
        <v>333</v>
      </c>
      <c r="C334" s="13">
        <f t="shared" si="23"/>
        <v>1</v>
      </c>
      <c r="D334" s="12" t="str">
        <f t="shared" si="20"/>
        <v>ren  0333</v>
      </c>
      <c r="E334" s="12" t="str">
        <f t="shared" si="21"/>
        <v>ren  001_0333</v>
      </c>
    </row>
    <row r="335" spans="1:5" ht="30" customHeight="1" x14ac:dyDescent="0.2">
      <c r="A335" s="13">
        <f t="shared" si="22"/>
        <v>334</v>
      </c>
      <c r="C335" s="13">
        <f t="shared" si="23"/>
        <v>1</v>
      </c>
      <c r="D335" s="12" t="str">
        <f t="shared" si="20"/>
        <v>ren  0334</v>
      </c>
      <c r="E335" s="12" t="str">
        <f t="shared" si="21"/>
        <v>ren  001_0334</v>
      </c>
    </row>
    <row r="336" spans="1:5" ht="30" customHeight="1" x14ac:dyDescent="0.2">
      <c r="A336" s="13">
        <f t="shared" si="22"/>
        <v>335</v>
      </c>
      <c r="C336" s="13">
        <f t="shared" si="23"/>
        <v>1</v>
      </c>
      <c r="D336" s="12" t="str">
        <f t="shared" si="20"/>
        <v>ren  0335</v>
      </c>
      <c r="E336" s="12" t="str">
        <f t="shared" si="21"/>
        <v>ren  001_0335</v>
      </c>
    </row>
    <row r="337" spans="1:5" ht="30" customHeight="1" x14ac:dyDescent="0.2">
      <c r="A337" s="13">
        <f t="shared" si="22"/>
        <v>336</v>
      </c>
      <c r="C337" s="13">
        <f t="shared" si="23"/>
        <v>1</v>
      </c>
      <c r="D337" s="12" t="str">
        <f t="shared" si="20"/>
        <v>ren  0336</v>
      </c>
      <c r="E337" s="12" t="str">
        <f t="shared" si="21"/>
        <v>ren  001_0336</v>
      </c>
    </row>
    <row r="338" spans="1:5" ht="30" customHeight="1" x14ac:dyDescent="0.2">
      <c r="A338" s="13">
        <f t="shared" si="22"/>
        <v>337</v>
      </c>
      <c r="C338" s="13">
        <f t="shared" si="23"/>
        <v>1</v>
      </c>
      <c r="D338" s="12" t="str">
        <f t="shared" si="20"/>
        <v>ren  0337</v>
      </c>
      <c r="E338" s="12" t="str">
        <f t="shared" si="21"/>
        <v>ren  001_0337</v>
      </c>
    </row>
    <row r="339" spans="1:5" ht="30" customHeight="1" x14ac:dyDescent="0.2">
      <c r="A339" s="13">
        <f t="shared" si="22"/>
        <v>338</v>
      </c>
      <c r="C339" s="13">
        <f t="shared" si="23"/>
        <v>1</v>
      </c>
      <c r="D339" s="12" t="str">
        <f t="shared" si="20"/>
        <v>ren  0338</v>
      </c>
      <c r="E339" s="12" t="str">
        <f t="shared" si="21"/>
        <v>ren  001_0338</v>
      </c>
    </row>
    <row r="340" spans="1:5" ht="30" customHeight="1" x14ac:dyDescent="0.2">
      <c r="A340" s="13">
        <f t="shared" si="22"/>
        <v>339</v>
      </c>
      <c r="C340" s="13">
        <f t="shared" si="23"/>
        <v>1</v>
      </c>
      <c r="D340" s="12" t="str">
        <f t="shared" si="20"/>
        <v>ren  0339</v>
      </c>
      <c r="E340" s="12" t="str">
        <f t="shared" si="21"/>
        <v>ren  001_0339</v>
      </c>
    </row>
    <row r="341" spans="1:5" ht="30" customHeight="1" x14ac:dyDescent="0.2">
      <c r="A341" s="13">
        <f t="shared" si="22"/>
        <v>340</v>
      </c>
      <c r="C341" s="13">
        <f t="shared" si="23"/>
        <v>1</v>
      </c>
      <c r="D341" s="12" t="str">
        <f t="shared" si="20"/>
        <v>ren  0340</v>
      </c>
      <c r="E341" s="12" t="str">
        <f t="shared" si="21"/>
        <v>ren  001_0340</v>
      </c>
    </row>
    <row r="342" spans="1:5" ht="30" customHeight="1" x14ac:dyDescent="0.2">
      <c r="A342" s="13">
        <f t="shared" si="22"/>
        <v>341</v>
      </c>
      <c r="C342" s="13">
        <f t="shared" si="23"/>
        <v>1</v>
      </c>
      <c r="D342" s="12" t="str">
        <f t="shared" si="20"/>
        <v>ren  0341</v>
      </c>
      <c r="E342" s="12" t="str">
        <f t="shared" si="21"/>
        <v>ren  001_0341</v>
      </c>
    </row>
    <row r="343" spans="1:5" ht="30" customHeight="1" x14ac:dyDescent="0.2">
      <c r="A343" s="13">
        <f t="shared" si="22"/>
        <v>342</v>
      </c>
      <c r="C343" s="13">
        <f t="shared" si="23"/>
        <v>1</v>
      </c>
      <c r="D343" s="12" t="str">
        <f t="shared" si="20"/>
        <v>ren  0342</v>
      </c>
      <c r="E343" s="12" t="str">
        <f t="shared" si="21"/>
        <v>ren  001_0342</v>
      </c>
    </row>
    <row r="344" spans="1:5" ht="30" customHeight="1" x14ac:dyDescent="0.2">
      <c r="A344" s="13">
        <f t="shared" si="22"/>
        <v>343</v>
      </c>
      <c r="C344" s="13">
        <f t="shared" si="23"/>
        <v>1</v>
      </c>
      <c r="D344" s="12" t="str">
        <f t="shared" si="20"/>
        <v>ren  0343</v>
      </c>
      <c r="E344" s="12" t="str">
        <f t="shared" si="21"/>
        <v>ren  001_0343</v>
      </c>
    </row>
    <row r="345" spans="1:5" ht="30" customHeight="1" x14ac:dyDescent="0.2">
      <c r="A345" s="13">
        <f t="shared" si="22"/>
        <v>344</v>
      </c>
      <c r="C345" s="13">
        <f t="shared" si="23"/>
        <v>1</v>
      </c>
      <c r="D345" s="12" t="str">
        <f t="shared" si="20"/>
        <v>ren  0344</v>
      </c>
      <c r="E345" s="12" t="str">
        <f t="shared" si="21"/>
        <v>ren  001_0344</v>
      </c>
    </row>
    <row r="346" spans="1:5" ht="30" customHeight="1" x14ac:dyDescent="0.2">
      <c r="A346" s="13">
        <f t="shared" si="22"/>
        <v>345</v>
      </c>
      <c r="C346" s="13">
        <f t="shared" si="23"/>
        <v>1</v>
      </c>
      <c r="D346" s="12" t="str">
        <f t="shared" si="20"/>
        <v>ren  0345</v>
      </c>
      <c r="E346" s="12" t="str">
        <f t="shared" si="21"/>
        <v>ren  001_0345</v>
      </c>
    </row>
    <row r="347" spans="1:5" ht="30" customHeight="1" x14ac:dyDescent="0.2">
      <c r="A347" s="13">
        <f t="shared" si="22"/>
        <v>346</v>
      </c>
      <c r="C347" s="13">
        <f t="shared" si="23"/>
        <v>1</v>
      </c>
      <c r="D347" s="12" t="str">
        <f t="shared" si="20"/>
        <v>ren  0346</v>
      </c>
      <c r="E347" s="12" t="str">
        <f t="shared" si="21"/>
        <v>ren  001_0346</v>
      </c>
    </row>
    <row r="348" spans="1:5" ht="30" customHeight="1" x14ac:dyDescent="0.2">
      <c r="A348" s="13">
        <f t="shared" si="22"/>
        <v>347</v>
      </c>
      <c r="C348" s="13">
        <f t="shared" si="23"/>
        <v>1</v>
      </c>
      <c r="D348" s="12" t="str">
        <f t="shared" si="20"/>
        <v>ren  0347</v>
      </c>
      <c r="E348" s="12" t="str">
        <f t="shared" si="21"/>
        <v>ren  001_0347</v>
      </c>
    </row>
    <row r="349" spans="1:5" ht="30" customHeight="1" x14ac:dyDescent="0.2">
      <c r="A349" s="13">
        <f t="shared" si="22"/>
        <v>348</v>
      </c>
      <c r="C349" s="13">
        <f t="shared" si="23"/>
        <v>1</v>
      </c>
      <c r="D349" s="12" t="str">
        <f t="shared" si="20"/>
        <v>ren  0348</v>
      </c>
      <c r="E349" s="12" t="str">
        <f t="shared" si="21"/>
        <v>ren  001_0348</v>
      </c>
    </row>
    <row r="350" spans="1:5" ht="30" customHeight="1" x14ac:dyDescent="0.2">
      <c r="A350" s="13">
        <f t="shared" si="22"/>
        <v>349</v>
      </c>
      <c r="C350" s="13">
        <f t="shared" si="23"/>
        <v>1</v>
      </c>
      <c r="D350" s="12" t="str">
        <f t="shared" si="20"/>
        <v>ren  0349</v>
      </c>
      <c r="E350" s="12" t="str">
        <f t="shared" si="21"/>
        <v>ren  001_0349</v>
      </c>
    </row>
    <row r="351" spans="1:5" ht="30" customHeight="1" x14ac:dyDescent="0.2">
      <c r="A351" s="13">
        <f t="shared" si="22"/>
        <v>350</v>
      </c>
      <c r="C351" s="13">
        <f t="shared" si="23"/>
        <v>1</v>
      </c>
      <c r="D351" s="12" t="str">
        <f t="shared" si="20"/>
        <v>ren  0350</v>
      </c>
      <c r="E351" s="12" t="str">
        <f t="shared" si="21"/>
        <v>ren  001_0350</v>
      </c>
    </row>
    <row r="352" spans="1:5" ht="30" customHeight="1" x14ac:dyDescent="0.2">
      <c r="A352" s="13">
        <f t="shared" si="22"/>
        <v>351</v>
      </c>
      <c r="C352" s="13">
        <f t="shared" si="23"/>
        <v>1</v>
      </c>
      <c r="D352" s="12" t="str">
        <f t="shared" si="20"/>
        <v>ren  0351</v>
      </c>
      <c r="E352" s="12" t="str">
        <f t="shared" si="21"/>
        <v>ren  001_0351</v>
      </c>
    </row>
    <row r="353" spans="1:5" ht="30" customHeight="1" x14ac:dyDescent="0.2">
      <c r="A353" s="13">
        <f t="shared" si="22"/>
        <v>352</v>
      </c>
      <c r="C353" s="13">
        <f t="shared" si="23"/>
        <v>1</v>
      </c>
      <c r="D353" s="12" t="str">
        <f t="shared" si="20"/>
        <v>ren  0352</v>
      </c>
      <c r="E353" s="12" t="str">
        <f t="shared" si="21"/>
        <v>ren  001_0352</v>
      </c>
    </row>
    <row r="354" spans="1:5" ht="30" customHeight="1" x14ac:dyDescent="0.2">
      <c r="A354" s="13">
        <f t="shared" si="22"/>
        <v>353</v>
      </c>
      <c r="C354" s="13">
        <f t="shared" si="23"/>
        <v>1</v>
      </c>
      <c r="D354" s="12" t="str">
        <f t="shared" si="20"/>
        <v>ren  0353</v>
      </c>
      <c r="E354" s="12" t="str">
        <f t="shared" si="21"/>
        <v>ren  001_0353</v>
      </c>
    </row>
    <row r="355" spans="1:5" ht="30" customHeight="1" x14ac:dyDescent="0.2">
      <c r="A355" s="13">
        <f t="shared" si="22"/>
        <v>354</v>
      </c>
      <c r="C355" s="13">
        <f t="shared" si="23"/>
        <v>1</v>
      </c>
      <c r="D355" s="12" t="str">
        <f t="shared" si="20"/>
        <v>ren  0354</v>
      </c>
      <c r="E355" s="12" t="str">
        <f t="shared" si="21"/>
        <v>ren  001_0354</v>
      </c>
    </row>
    <row r="356" spans="1:5" ht="30" customHeight="1" x14ac:dyDescent="0.2">
      <c r="A356" s="13">
        <f t="shared" si="22"/>
        <v>355</v>
      </c>
      <c r="C356" s="13">
        <f t="shared" si="23"/>
        <v>1</v>
      </c>
      <c r="D356" s="12" t="str">
        <f t="shared" si="20"/>
        <v>ren  0355</v>
      </c>
      <c r="E356" s="12" t="str">
        <f t="shared" si="21"/>
        <v>ren  001_0355</v>
      </c>
    </row>
    <row r="357" spans="1:5" ht="30" customHeight="1" x14ac:dyDescent="0.2">
      <c r="A357" s="13">
        <f t="shared" si="22"/>
        <v>356</v>
      </c>
      <c r="C357" s="13">
        <f t="shared" si="23"/>
        <v>1</v>
      </c>
      <c r="D357" s="12" t="str">
        <f t="shared" si="20"/>
        <v>ren  0356</v>
      </c>
      <c r="E357" s="12" t="str">
        <f t="shared" si="21"/>
        <v>ren  001_0356</v>
      </c>
    </row>
    <row r="358" spans="1:5" ht="30" customHeight="1" x14ac:dyDescent="0.2">
      <c r="A358" s="13">
        <f t="shared" si="22"/>
        <v>357</v>
      </c>
      <c r="C358" s="13">
        <f t="shared" si="23"/>
        <v>1</v>
      </c>
      <c r="D358" s="12" t="str">
        <f t="shared" si="20"/>
        <v>ren  0357</v>
      </c>
      <c r="E358" s="12" t="str">
        <f t="shared" si="21"/>
        <v>ren  001_0357</v>
      </c>
    </row>
    <row r="359" spans="1:5" ht="30" customHeight="1" x14ac:dyDescent="0.2">
      <c r="A359" s="13">
        <f t="shared" si="22"/>
        <v>358</v>
      </c>
      <c r="C359" s="13">
        <f t="shared" si="23"/>
        <v>1</v>
      </c>
      <c r="D359" s="12" t="str">
        <f t="shared" si="20"/>
        <v>ren  0358</v>
      </c>
      <c r="E359" s="12" t="str">
        <f t="shared" si="21"/>
        <v>ren  001_0358</v>
      </c>
    </row>
    <row r="360" spans="1:5" ht="30" customHeight="1" x14ac:dyDescent="0.2">
      <c r="A360" s="13">
        <f t="shared" si="22"/>
        <v>359</v>
      </c>
      <c r="C360" s="13">
        <f t="shared" si="23"/>
        <v>1</v>
      </c>
      <c r="D360" s="12" t="str">
        <f t="shared" si="20"/>
        <v>ren  0359</v>
      </c>
      <c r="E360" s="12" t="str">
        <f t="shared" si="21"/>
        <v>ren  001_0359</v>
      </c>
    </row>
    <row r="361" spans="1:5" ht="30" customHeight="1" x14ac:dyDescent="0.2">
      <c r="A361" s="13">
        <f t="shared" si="22"/>
        <v>360</v>
      </c>
      <c r="C361" s="13">
        <f t="shared" si="23"/>
        <v>1</v>
      </c>
      <c r="D361" s="12" t="str">
        <f t="shared" si="20"/>
        <v>ren  0360</v>
      </c>
      <c r="E361" s="12" t="str">
        <f t="shared" si="21"/>
        <v>ren  001_0360</v>
      </c>
    </row>
    <row r="362" spans="1:5" ht="30" customHeight="1" x14ac:dyDescent="0.2">
      <c r="A362" s="13">
        <f t="shared" si="22"/>
        <v>361</v>
      </c>
      <c r="C362" s="13">
        <f t="shared" si="23"/>
        <v>1</v>
      </c>
      <c r="D362" s="12" t="str">
        <f t="shared" si="20"/>
        <v>ren  0361</v>
      </c>
      <c r="E362" s="12" t="str">
        <f t="shared" si="21"/>
        <v>ren  001_0361</v>
      </c>
    </row>
    <row r="363" spans="1:5" ht="30" customHeight="1" x14ac:dyDescent="0.2">
      <c r="A363" s="13">
        <f t="shared" si="22"/>
        <v>362</v>
      </c>
      <c r="C363" s="13">
        <f t="shared" si="23"/>
        <v>1</v>
      </c>
      <c r="D363" s="12" t="str">
        <f t="shared" si="20"/>
        <v>ren  0362</v>
      </c>
      <c r="E363" s="12" t="str">
        <f t="shared" si="21"/>
        <v>ren  001_0362</v>
      </c>
    </row>
    <row r="364" spans="1:5" ht="30" customHeight="1" x14ac:dyDescent="0.2">
      <c r="A364" s="13">
        <f t="shared" si="22"/>
        <v>363</v>
      </c>
      <c r="C364" s="13">
        <f t="shared" si="23"/>
        <v>1</v>
      </c>
      <c r="D364" s="12" t="str">
        <f t="shared" si="20"/>
        <v>ren  0363</v>
      </c>
      <c r="E364" s="12" t="str">
        <f t="shared" si="21"/>
        <v>ren  001_0363</v>
      </c>
    </row>
    <row r="365" spans="1:5" ht="30" customHeight="1" x14ac:dyDescent="0.2">
      <c r="A365" s="13">
        <f t="shared" si="22"/>
        <v>364</v>
      </c>
      <c r="C365" s="13">
        <f t="shared" si="23"/>
        <v>1</v>
      </c>
      <c r="D365" s="12" t="str">
        <f t="shared" si="20"/>
        <v>ren  0364</v>
      </c>
      <c r="E365" s="12" t="str">
        <f t="shared" si="21"/>
        <v>ren  001_0364</v>
      </c>
    </row>
    <row r="366" spans="1:5" ht="30" customHeight="1" x14ac:dyDescent="0.2">
      <c r="A366" s="13">
        <f t="shared" si="22"/>
        <v>365</v>
      </c>
      <c r="C366" s="13">
        <f t="shared" si="23"/>
        <v>1</v>
      </c>
      <c r="D366" s="12" t="str">
        <f t="shared" si="20"/>
        <v>ren  0365</v>
      </c>
      <c r="E366" s="12" t="str">
        <f t="shared" si="21"/>
        <v>ren  001_0365</v>
      </c>
    </row>
    <row r="367" spans="1:5" ht="30" customHeight="1" x14ac:dyDescent="0.2">
      <c r="A367" s="13">
        <f t="shared" si="22"/>
        <v>366</v>
      </c>
      <c r="C367" s="13">
        <f t="shared" si="23"/>
        <v>1</v>
      </c>
      <c r="D367" s="12" t="str">
        <f t="shared" si="20"/>
        <v>ren  0366</v>
      </c>
      <c r="E367" s="12" t="str">
        <f t="shared" si="21"/>
        <v>ren  001_0366</v>
      </c>
    </row>
    <row r="368" spans="1:5" ht="30" customHeight="1" x14ac:dyDescent="0.2">
      <c r="A368" s="13">
        <f t="shared" si="22"/>
        <v>367</v>
      </c>
      <c r="C368" s="13">
        <f t="shared" si="23"/>
        <v>1</v>
      </c>
      <c r="D368" s="12" t="str">
        <f t="shared" si="20"/>
        <v>ren  0367</v>
      </c>
      <c r="E368" s="12" t="str">
        <f t="shared" si="21"/>
        <v>ren  001_0367</v>
      </c>
    </row>
    <row r="369" spans="1:5" ht="30" customHeight="1" x14ac:dyDescent="0.2">
      <c r="A369" s="13">
        <f t="shared" si="22"/>
        <v>368</v>
      </c>
      <c r="C369" s="13">
        <f t="shared" si="23"/>
        <v>1</v>
      </c>
      <c r="D369" s="12" t="str">
        <f t="shared" si="20"/>
        <v>ren  0368</v>
      </c>
      <c r="E369" s="12" t="str">
        <f t="shared" si="21"/>
        <v>ren  001_0368</v>
      </c>
    </row>
    <row r="370" spans="1:5" ht="30" customHeight="1" x14ac:dyDescent="0.2">
      <c r="A370" s="13">
        <f t="shared" si="22"/>
        <v>369</v>
      </c>
      <c r="C370" s="13">
        <f t="shared" si="23"/>
        <v>1</v>
      </c>
      <c r="D370" s="12" t="str">
        <f t="shared" si="20"/>
        <v>ren  0369</v>
      </c>
      <c r="E370" s="12" t="str">
        <f t="shared" si="21"/>
        <v>ren  001_0369</v>
      </c>
    </row>
    <row r="371" spans="1:5" ht="30" customHeight="1" x14ac:dyDescent="0.2">
      <c r="A371" s="13">
        <f t="shared" si="22"/>
        <v>370</v>
      </c>
      <c r="C371" s="13">
        <f t="shared" si="23"/>
        <v>1</v>
      </c>
      <c r="D371" s="12" t="str">
        <f t="shared" si="20"/>
        <v>ren  0370</v>
      </c>
      <c r="E371" s="12" t="str">
        <f t="shared" si="21"/>
        <v>ren  001_0370</v>
      </c>
    </row>
    <row r="372" spans="1:5" ht="30" customHeight="1" x14ac:dyDescent="0.2">
      <c r="A372" s="13">
        <f t="shared" si="22"/>
        <v>371</v>
      </c>
      <c r="C372" s="13">
        <f t="shared" si="23"/>
        <v>1</v>
      </c>
      <c r="D372" s="12" t="str">
        <f t="shared" si="20"/>
        <v>ren  0371</v>
      </c>
      <c r="E372" s="12" t="str">
        <f t="shared" si="21"/>
        <v>ren  001_0371</v>
      </c>
    </row>
    <row r="373" spans="1:5" ht="30" customHeight="1" x14ac:dyDescent="0.2">
      <c r="A373" s="13">
        <f t="shared" si="22"/>
        <v>372</v>
      </c>
      <c r="C373" s="13">
        <f t="shared" si="23"/>
        <v>1</v>
      </c>
      <c r="D373" s="12" t="str">
        <f t="shared" si="20"/>
        <v>ren  0372</v>
      </c>
      <c r="E373" s="12" t="str">
        <f t="shared" si="21"/>
        <v>ren  001_0372</v>
      </c>
    </row>
    <row r="374" spans="1:5" ht="30" customHeight="1" x14ac:dyDescent="0.2">
      <c r="A374" s="13">
        <f t="shared" si="22"/>
        <v>373</v>
      </c>
      <c r="C374" s="13">
        <f t="shared" si="23"/>
        <v>1</v>
      </c>
      <c r="D374" s="12" t="str">
        <f t="shared" si="20"/>
        <v>ren  0373</v>
      </c>
      <c r="E374" s="12" t="str">
        <f t="shared" si="21"/>
        <v>ren  001_0373</v>
      </c>
    </row>
    <row r="375" spans="1:5" ht="30" customHeight="1" x14ac:dyDescent="0.2">
      <c r="A375" s="13">
        <f t="shared" si="22"/>
        <v>374</v>
      </c>
      <c r="C375" s="13">
        <f t="shared" si="23"/>
        <v>1</v>
      </c>
      <c r="D375" s="12" t="str">
        <f t="shared" si="20"/>
        <v>ren  0374</v>
      </c>
      <c r="E375" s="12" t="str">
        <f t="shared" si="21"/>
        <v>ren  001_0374</v>
      </c>
    </row>
    <row r="376" spans="1:5" ht="30" customHeight="1" x14ac:dyDescent="0.2">
      <c r="A376" s="13">
        <f t="shared" si="22"/>
        <v>375</v>
      </c>
      <c r="C376" s="13">
        <f t="shared" si="23"/>
        <v>1</v>
      </c>
      <c r="D376" s="12" t="str">
        <f t="shared" si="20"/>
        <v>ren  0375</v>
      </c>
      <c r="E376" s="12" t="str">
        <f t="shared" si="21"/>
        <v>ren  001_0375</v>
      </c>
    </row>
    <row r="377" spans="1:5" ht="30" customHeight="1" x14ac:dyDescent="0.2">
      <c r="A377" s="13">
        <f t="shared" si="22"/>
        <v>376</v>
      </c>
      <c r="C377" s="13">
        <f t="shared" si="23"/>
        <v>1</v>
      </c>
      <c r="D377" s="12" t="str">
        <f t="shared" si="20"/>
        <v>ren  0376</v>
      </c>
      <c r="E377" s="12" t="str">
        <f t="shared" si="21"/>
        <v>ren  001_0376</v>
      </c>
    </row>
    <row r="378" spans="1:5" ht="30" customHeight="1" x14ac:dyDescent="0.2">
      <c r="A378" s="13">
        <f t="shared" si="22"/>
        <v>377</v>
      </c>
      <c r="C378" s="13">
        <f t="shared" si="23"/>
        <v>1</v>
      </c>
      <c r="D378" s="12" t="str">
        <f t="shared" si="20"/>
        <v>ren  0377</v>
      </c>
      <c r="E378" s="12" t="str">
        <f t="shared" si="21"/>
        <v>ren  001_0377</v>
      </c>
    </row>
    <row r="379" spans="1:5" ht="30" customHeight="1" x14ac:dyDescent="0.2">
      <c r="A379" s="13">
        <f t="shared" si="22"/>
        <v>378</v>
      </c>
      <c r="C379" s="13">
        <f t="shared" si="23"/>
        <v>1</v>
      </c>
      <c r="D379" s="12" t="str">
        <f t="shared" si="20"/>
        <v>ren  0378</v>
      </c>
      <c r="E379" s="12" t="str">
        <f t="shared" si="21"/>
        <v>ren  001_0378</v>
      </c>
    </row>
    <row r="380" spans="1:5" ht="30" customHeight="1" x14ac:dyDescent="0.2">
      <c r="A380" s="13">
        <f t="shared" si="22"/>
        <v>379</v>
      </c>
      <c r="C380" s="13">
        <f t="shared" si="23"/>
        <v>1</v>
      </c>
      <c r="D380" s="12" t="str">
        <f t="shared" si="20"/>
        <v>ren  0379</v>
      </c>
      <c r="E380" s="12" t="str">
        <f t="shared" si="21"/>
        <v>ren  001_0379</v>
      </c>
    </row>
    <row r="381" spans="1:5" ht="30" customHeight="1" x14ac:dyDescent="0.2">
      <c r="A381" s="13">
        <f t="shared" si="22"/>
        <v>380</v>
      </c>
      <c r="C381" s="13">
        <f t="shared" si="23"/>
        <v>1</v>
      </c>
      <c r="D381" s="12" t="str">
        <f t="shared" si="20"/>
        <v>ren  0380</v>
      </c>
      <c r="E381" s="12" t="str">
        <f t="shared" si="21"/>
        <v>ren  001_0380</v>
      </c>
    </row>
    <row r="382" spans="1:5" ht="30" customHeight="1" x14ac:dyDescent="0.2">
      <c r="A382" s="13">
        <f t="shared" si="22"/>
        <v>381</v>
      </c>
      <c r="C382" s="13">
        <f t="shared" si="23"/>
        <v>1</v>
      </c>
      <c r="D382" s="12" t="str">
        <f t="shared" si="20"/>
        <v>ren  0381</v>
      </c>
      <c r="E382" s="12" t="str">
        <f t="shared" si="21"/>
        <v>ren  001_0381</v>
      </c>
    </row>
    <row r="383" spans="1:5" ht="30" customHeight="1" x14ac:dyDescent="0.2">
      <c r="A383" s="13">
        <f t="shared" si="22"/>
        <v>382</v>
      </c>
      <c r="C383" s="13">
        <f t="shared" si="23"/>
        <v>1</v>
      </c>
      <c r="D383" s="12" t="str">
        <f t="shared" si="20"/>
        <v>ren  0382</v>
      </c>
      <c r="E383" s="12" t="str">
        <f t="shared" si="21"/>
        <v>ren  001_0382</v>
      </c>
    </row>
    <row r="384" spans="1:5" ht="30" customHeight="1" x14ac:dyDescent="0.2">
      <c r="A384" s="13">
        <f t="shared" si="22"/>
        <v>383</v>
      </c>
      <c r="C384" s="13">
        <f t="shared" si="23"/>
        <v>1</v>
      </c>
      <c r="D384" s="12" t="str">
        <f t="shared" si="20"/>
        <v>ren  0383</v>
      </c>
      <c r="E384" s="12" t="str">
        <f t="shared" si="21"/>
        <v>ren  001_0383</v>
      </c>
    </row>
    <row r="385" spans="1:5" ht="30" customHeight="1" x14ac:dyDescent="0.2">
      <c r="A385" s="13">
        <f t="shared" si="22"/>
        <v>384</v>
      </c>
      <c r="C385" s="13">
        <f t="shared" si="23"/>
        <v>1</v>
      </c>
      <c r="D385" s="12" t="str">
        <f t="shared" si="20"/>
        <v>ren  0384</v>
      </c>
      <c r="E385" s="12" t="str">
        <f t="shared" si="21"/>
        <v>ren  001_0384</v>
      </c>
    </row>
    <row r="386" spans="1:5" ht="30" customHeight="1" x14ac:dyDescent="0.2">
      <c r="A386" s="13">
        <f t="shared" si="22"/>
        <v>385</v>
      </c>
      <c r="C386" s="13">
        <f t="shared" si="23"/>
        <v>1</v>
      </c>
      <c r="D386" s="12" t="str">
        <f t="shared" si="20"/>
        <v>ren  0385</v>
      </c>
      <c r="E386" s="12" t="str">
        <f t="shared" si="21"/>
        <v>ren  001_0385</v>
      </c>
    </row>
    <row r="387" spans="1:5" ht="30" customHeight="1" x14ac:dyDescent="0.2">
      <c r="A387" s="13">
        <f t="shared" si="22"/>
        <v>386</v>
      </c>
      <c r="C387" s="13">
        <f t="shared" si="23"/>
        <v>1</v>
      </c>
      <c r="D387" s="12" t="str">
        <f t="shared" ref="D387:D450" si="24">"ren "&amp;B387&amp;" "&amp;TEXT(A387, REPT(0, 4))&amp;RIGHT(B387,4)</f>
        <v>ren  0386</v>
      </c>
      <c r="E387" s="12" t="str">
        <f t="shared" ref="E387:E450" si="25">"ren "&amp;B387&amp;" "&amp;TEXT(C387, REPT(0, 3))&amp;"_"&amp;TEXT(A387, REPT(0, 4))&amp;RIGHT(B387,4)</f>
        <v>ren  001_0386</v>
      </c>
    </row>
    <row r="388" spans="1:5" ht="30" customHeight="1" x14ac:dyDescent="0.2">
      <c r="A388" s="13">
        <f t="shared" ref="A388:A451" si="26">SUM(A387+1)</f>
        <v>387</v>
      </c>
      <c r="C388" s="13">
        <f t="shared" ref="C388:C451" si="27">C387</f>
        <v>1</v>
      </c>
      <c r="D388" s="12" t="str">
        <f t="shared" si="24"/>
        <v>ren  0387</v>
      </c>
      <c r="E388" s="12" t="str">
        <f t="shared" si="25"/>
        <v>ren  001_0387</v>
      </c>
    </row>
    <row r="389" spans="1:5" ht="30" customHeight="1" x14ac:dyDescent="0.2">
      <c r="A389" s="13">
        <f t="shared" si="26"/>
        <v>388</v>
      </c>
      <c r="C389" s="13">
        <f t="shared" si="27"/>
        <v>1</v>
      </c>
      <c r="D389" s="12" t="str">
        <f t="shared" si="24"/>
        <v>ren  0388</v>
      </c>
      <c r="E389" s="12" t="str">
        <f t="shared" si="25"/>
        <v>ren  001_0388</v>
      </c>
    </row>
    <row r="390" spans="1:5" ht="30" customHeight="1" x14ac:dyDescent="0.2">
      <c r="A390" s="13">
        <f t="shared" si="26"/>
        <v>389</v>
      </c>
      <c r="C390" s="13">
        <f t="shared" si="27"/>
        <v>1</v>
      </c>
      <c r="D390" s="12" t="str">
        <f t="shared" si="24"/>
        <v>ren  0389</v>
      </c>
      <c r="E390" s="12" t="str">
        <f t="shared" si="25"/>
        <v>ren  001_0389</v>
      </c>
    </row>
    <row r="391" spans="1:5" ht="30" customHeight="1" x14ac:dyDescent="0.2">
      <c r="A391" s="13">
        <f t="shared" si="26"/>
        <v>390</v>
      </c>
      <c r="C391" s="13">
        <f t="shared" si="27"/>
        <v>1</v>
      </c>
      <c r="D391" s="12" t="str">
        <f t="shared" si="24"/>
        <v>ren  0390</v>
      </c>
      <c r="E391" s="12" t="str">
        <f t="shared" si="25"/>
        <v>ren  001_0390</v>
      </c>
    </row>
    <row r="392" spans="1:5" ht="30" customHeight="1" x14ac:dyDescent="0.2">
      <c r="A392" s="13">
        <f t="shared" si="26"/>
        <v>391</v>
      </c>
      <c r="C392" s="13">
        <f t="shared" si="27"/>
        <v>1</v>
      </c>
      <c r="D392" s="12" t="str">
        <f t="shared" si="24"/>
        <v>ren  0391</v>
      </c>
      <c r="E392" s="12" t="str">
        <f t="shared" si="25"/>
        <v>ren  001_0391</v>
      </c>
    </row>
    <row r="393" spans="1:5" ht="30" customHeight="1" x14ac:dyDescent="0.2">
      <c r="A393" s="13">
        <f t="shared" si="26"/>
        <v>392</v>
      </c>
      <c r="C393" s="13">
        <f t="shared" si="27"/>
        <v>1</v>
      </c>
      <c r="D393" s="12" t="str">
        <f t="shared" si="24"/>
        <v>ren  0392</v>
      </c>
      <c r="E393" s="12" t="str">
        <f t="shared" si="25"/>
        <v>ren  001_0392</v>
      </c>
    </row>
    <row r="394" spans="1:5" ht="30" customHeight="1" x14ac:dyDescent="0.2">
      <c r="A394" s="13">
        <f t="shared" si="26"/>
        <v>393</v>
      </c>
      <c r="C394" s="13">
        <f t="shared" si="27"/>
        <v>1</v>
      </c>
      <c r="D394" s="12" t="str">
        <f t="shared" si="24"/>
        <v>ren  0393</v>
      </c>
      <c r="E394" s="12" t="str">
        <f t="shared" si="25"/>
        <v>ren  001_0393</v>
      </c>
    </row>
    <row r="395" spans="1:5" ht="30" customHeight="1" x14ac:dyDescent="0.2">
      <c r="A395" s="13">
        <f t="shared" si="26"/>
        <v>394</v>
      </c>
      <c r="C395" s="13">
        <f t="shared" si="27"/>
        <v>1</v>
      </c>
      <c r="D395" s="12" t="str">
        <f t="shared" si="24"/>
        <v>ren  0394</v>
      </c>
      <c r="E395" s="12" t="str">
        <f t="shared" si="25"/>
        <v>ren  001_0394</v>
      </c>
    </row>
    <row r="396" spans="1:5" ht="30" customHeight="1" x14ac:dyDescent="0.2">
      <c r="A396" s="13">
        <f t="shared" si="26"/>
        <v>395</v>
      </c>
      <c r="C396" s="13">
        <f t="shared" si="27"/>
        <v>1</v>
      </c>
      <c r="D396" s="12" t="str">
        <f t="shared" si="24"/>
        <v>ren  0395</v>
      </c>
      <c r="E396" s="12" t="str">
        <f t="shared" si="25"/>
        <v>ren  001_0395</v>
      </c>
    </row>
    <row r="397" spans="1:5" ht="30" customHeight="1" x14ac:dyDescent="0.2">
      <c r="A397" s="13">
        <f t="shared" si="26"/>
        <v>396</v>
      </c>
      <c r="C397" s="13">
        <f t="shared" si="27"/>
        <v>1</v>
      </c>
      <c r="D397" s="12" t="str">
        <f t="shared" si="24"/>
        <v>ren  0396</v>
      </c>
      <c r="E397" s="12" t="str">
        <f t="shared" si="25"/>
        <v>ren  001_0396</v>
      </c>
    </row>
    <row r="398" spans="1:5" ht="30" customHeight="1" x14ac:dyDescent="0.2">
      <c r="A398" s="13">
        <f t="shared" si="26"/>
        <v>397</v>
      </c>
      <c r="C398" s="13">
        <f t="shared" si="27"/>
        <v>1</v>
      </c>
      <c r="D398" s="12" t="str">
        <f t="shared" si="24"/>
        <v>ren  0397</v>
      </c>
      <c r="E398" s="12" t="str">
        <f t="shared" si="25"/>
        <v>ren  001_0397</v>
      </c>
    </row>
    <row r="399" spans="1:5" ht="30" customHeight="1" x14ac:dyDescent="0.2">
      <c r="A399" s="13">
        <f t="shared" si="26"/>
        <v>398</v>
      </c>
      <c r="C399" s="13">
        <f t="shared" si="27"/>
        <v>1</v>
      </c>
      <c r="D399" s="12" t="str">
        <f t="shared" si="24"/>
        <v>ren  0398</v>
      </c>
      <c r="E399" s="12" t="str">
        <f t="shared" si="25"/>
        <v>ren  001_0398</v>
      </c>
    </row>
    <row r="400" spans="1:5" ht="30" customHeight="1" x14ac:dyDescent="0.2">
      <c r="A400" s="13">
        <f t="shared" si="26"/>
        <v>399</v>
      </c>
      <c r="C400" s="13">
        <f t="shared" si="27"/>
        <v>1</v>
      </c>
      <c r="D400" s="12" t="str">
        <f t="shared" si="24"/>
        <v>ren  0399</v>
      </c>
      <c r="E400" s="12" t="str">
        <f t="shared" si="25"/>
        <v>ren  001_0399</v>
      </c>
    </row>
    <row r="401" spans="1:5" ht="30" customHeight="1" x14ac:dyDescent="0.2">
      <c r="A401" s="13">
        <f t="shared" si="26"/>
        <v>400</v>
      </c>
      <c r="C401" s="13">
        <f t="shared" si="27"/>
        <v>1</v>
      </c>
      <c r="D401" s="12" t="str">
        <f t="shared" si="24"/>
        <v>ren  0400</v>
      </c>
      <c r="E401" s="12" t="str">
        <f t="shared" si="25"/>
        <v>ren  001_0400</v>
      </c>
    </row>
    <row r="402" spans="1:5" ht="30" customHeight="1" x14ac:dyDescent="0.2">
      <c r="A402" s="13">
        <f t="shared" si="26"/>
        <v>401</v>
      </c>
      <c r="C402" s="13">
        <f t="shared" si="27"/>
        <v>1</v>
      </c>
      <c r="D402" s="12" t="str">
        <f t="shared" si="24"/>
        <v>ren  0401</v>
      </c>
      <c r="E402" s="12" t="str">
        <f t="shared" si="25"/>
        <v>ren  001_0401</v>
      </c>
    </row>
    <row r="403" spans="1:5" ht="30" customHeight="1" x14ac:dyDescent="0.2">
      <c r="A403" s="13">
        <f t="shared" si="26"/>
        <v>402</v>
      </c>
      <c r="C403" s="13">
        <f t="shared" si="27"/>
        <v>1</v>
      </c>
      <c r="D403" s="12" t="str">
        <f t="shared" si="24"/>
        <v>ren  0402</v>
      </c>
      <c r="E403" s="12" t="str">
        <f t="shared" si="25"/>
        <v>ren  001_0402</v>
      </c>
    </row>
    <row r="404" spans="1:5" ht="30" customHeight="1" x14ac:dyDescent="0.2">
      <c r="A404" s="13">
        <f t="shared" si="26"/>
        <v>403</v>
      </c>
      <c r="C404" s="13">
        <f t="shared" si="27"/>
        <v>1</v>
      </c>
      <c r="D404" s="12" t="str">
        <f t="shared" si="24"/>
        <v>ren  0403</v>
      </c>
      <c r="E404" s="12" t="str">
        <f t="shared" si="25"/>
        <v>ren  001_0403</v>
      </c>
    </row>
    <row r="405" spans="1:5" ht="30" customHeight="1" x14ac:dyDescent="0.2">
      <c r="A405" s="13">
        <f t="shared" si="26"/>
        <v>404</v>
      </c>
      <c r="C405" s="13">
        <f t="shared" si="27"/>
        <v>1</v>
      </c>
      <c r="D405" s="12" t="str">
        <f t="shared" si="24"/>
        <v>ren  0404</v>
      </c>
      <c r="E405" s="12" t="str">
        <f t="shared" si="25"/>
        <v>ren  001_0404</v>
      </c>
    </row>
    <row r="406" spans="1:5" ht="30" customHeight="1" x14ac:dyDescent="0.2">
      <c r="A406" s="13">
        <f t="shared" si="26"/>
        <v>405</v>
      </c>
      <c r="C406" s="13">
        <f t="shared" si="27"/>
        <v>1</v>
      </c>
      <c r="D406" s="12" t="str">
        <f t="shared" si="24"/>
        <v>ren  0405</v>
      </c>
      <c r="E406" s="12" t="str">
        <f t="shared" si="25"/>
        <v>ren  001_0405</v>
      </c>
    </row>
    <row r="407" spans="1:5" ht="30" customHeight="1" x14ac:dyDescent="0.2">
      <c r="A407" s="13">
        <f t="shared" si="26"/>
        <v>406</v>
      </c>
      <c r="C407" s="13">
        <f t="shared" si="27"/>
        <v>1</v>
      </c>
      <c r="D407" s="12" t="str">
        <f t="shared" si="24"/>
        <v>ren  0406</v>
      </c>
      <c r="E407" s="12" t="str">
        <f t="shared" si="25"/>
        <v>ren  001_0406</v>
      </c>
    </row>
    <row r="408" spans="1:5" ht="30" customHeight="1" x14ac:dyDescent="0.2">
      <c r="A408" s="13">
        <f t="shared" si="26"/>
        <v>407</v>
      </c>
      <c r="C408" s="13">
        <f t="shared" si="27"/>
        <v>1</v>
      </c>
      <c r="D408" s="12" t="str">
        <f t="shared" si="24"/>
        <v>ren  0407</v>
      </c>
      <c r="E408" s="12" t="str">
        <f t="shared" si="25"/>
        <v>ren  001_0407</v>
      </c>
    </row>
    <row r="409" spans="1:5" ht="30" customHeight="1" x14ac:dyDescent="0.2">
      <c r="A409" s="13">
        <f t="shared" si="26"/>
        <v>408</v>
      </c>
      <c r="C409" s="13">
        <f t="shared" si="27"/>
        <v>1</v>
      </c>
      <c r="D409" s="12" t="str">
        <f t="shared" si="24"/>
        <v>ren  0408</v>
      </c>
      <c r="E409" s="12" t="str">
        <f t="shared" si="25"/>
        <v>ren  001_0408</v>
      </c>
    </row>
    <row r="410" spans="1:5" ht="30" customHeight="1" x14ac:dyDescent="0.2">
      <c r="A410" s="13">
        <f t="shared" si="26"/>
        <v>409</v>
      </c>
      <c r="C410" s="13">
        <f t="shared" si="27"/>
        <v>1</v>
      </c>
      <c r="D410" s="12" t="str">
        <f t="shared" si="24"/>
        <v>ren  0409</v>
      </c>
      <c r="E410" s="12" t="str">
        <f t="shared" si="25"/>
        <v>ren  001_0409</v>
      </c>
    </row>
    <row r="411" spans="1:5" ht="30" customHeight="1" x14ac:dyDescent="0.2">
      <c r="A411" s="13">
        <f t="shared" si="26"/>
        <v>410</v>
      </c>
      <c r="C411" s="13">
        <f t="shared" si="27"/>
        <v>1</v>
      </c>
      <c r="D411" s="12" t="str">
        <f t="shared" si="24"/>
        <v>ren  0410</v>
      </c>
      <c r="E411" s="12" t="str">
        <f t="shared" si="25"/>
        <v>ren  001_0410</v>
      </c>
    </row>
    <row r="412" spans="1:5" ht="30" customHeight="1" x14ac:dyDescent="0.2">
      <c r="A412" s="13">
        <f t="shared" si="26"/>
        <v>411</v>
      </c>
      <c r="C412" s="13">
        <f t="shared" si="27"/>
        <v>1</v>
      </c>
      <c r="D412" s="12" t="str">
        <f t="shared" si="24"/>
        <v>ren  0411</v>
      </c>
      <c r="E412" s="12" t="str">
        <f t="shared" si="25"/>
        <v>ren  001_0411</v>
      </c>
    </row>
    <row r="413" spans="1:5" ht="30" customHeight="1" x14ac:dyDescent="0.2">
      <c r="A413" s="13">
        <f t="shared" si="26"/>
        <v>412</v>
      </c>
      <c r="C413" s="13">
        <f t="shared" si="27"/>
        <v>1</v>
      </c>
      <c r="D413" s="12" t="str">
        <f t="shared" si="24"/>
        <v>ren  0412</v>
      </c>
      <c r="E413" s="12" t="str">
        <f t="shared" si="25"/>
        <v>ren  001_0412</v>
      </c>
    </row>
    <row r="414" spans="1:5" ht="30" customHeight="1" x14ac:dyDescent="0.2">
      <c r="A414" s="13">
        <f t="shared" si="26"/>
        <v>413</v>
      </c>
      <c r="C414" s="13">
        <f t="shared" si="27"/>
        <v>1</v>
      </c>
      <c r="D414" s="12" t="str">
        <f t="shared" si="24"/>
        <v>ren  0413</v>
      </c>
      <c r="E414" s="12" t="str">
        <f t="shared" si="25"/>
        <v>ren  001_0413</v>
      </c>
    </row>
    <row r="415" spans="1:5" ht="30" customHeight="1" x14ac:dyDescent="0.2">
      <c r="A415" s="13">
        <f t="shared" si="26"/>
        <v>414</v>
      </c>
      <c r="C415" s="13">
        <f t="shared" si="27"/>
        <v>1</v>
      </c>
      <c r="D415" s="12" t="str">
        <f t="shared" si="24"/>
        <v>ren  0414</v>
      </c>
      <c r="E415" s="12" t="str">
        <f t="shared" si="25"/>
        <v>ren  001_0414</v>
      </c>
    </row>
    <row r="416" spans="1:5" ht="30" customHeight="1" x14ac:dyDescent="0.2">
      <c r="A416" s="13">
        <f t="shared" si="26"/>
        <v>415</v>
      </c>
      <c r="C416" s="13">
        <f t="shared" si="27"/>
        <v>1</v>
      </c>
      <c r="D416" s="12" t="str">
        <f t="shared" si="24"/>
        <v>ren  0415</v>
      </c>
      <c r="E416" s="12" t="str">
        <f t="shared" si="25"/>
        <v>ren  001_0415</v>
      </c>
    </row>
    <row r="417" spans="1:5" ht="30" customHeight="1" x14ac:dyDescent="0.2">
      <c r="A417" s="13">
        <f t="shared" si="26"/>
        <v>416</v>
      </c>
      <c r="C417" s="13">
        <f t="shared" si="27"/>
        <v>1</v>
      </c>
      <c r="D417" s="12" t="str">
        <f t="shared" si="24"/>
        <v>ren  0416</v>
      </c>
      <c r="E417" s="12" t="str">
        <f t="shared" si="25"/>
        <v>ren  001_0416</v>
      </c>
    </row>
    <row r="418" spans="1:5" ht="30" customHeight="1" x14ac:dyDescent="0.2">
      <c r="A418" s="13">
        <f t="shared" si="26"/>
        <v>417</v>
      </c>
      <c r="C418" s="13">
        <f t="shared" si="27"/>
        <v>1</v>
      </c>
      <c r="D418" s="12" t="str">
        <f t="shared" si="24"/>
        <v>ren  0417</v>
      </c>
      <c r="E418" s="12" t="str">
        <f t="shared" si="25"/>
        <v>ren  001_0417</v>
      </c>
    </row>
    <row r="419" spans="1:5" ht="30" customHeight="1" x14ac:dyDescent="0.2">
      <c r="A419" s="13">
        <f t="shared" si="26"/>
        <v>418</v>
      </c>
      <c r="C419" s="13">
        <f t="shared" si="27"/>
        <v>1</v>
      </c>
      <c r="D419" s="12" t="str">
        <f t="shared" si="24"/>
        <v>ren  0418</v>
      </c>
      <c r="E419" s="12" t="str">
        <f t="shared" si="25"/>
        <v>ren  001_0418</v>
      </c>
    </row>
    <row r="420" spans="1:5" ht="30" customHeight="1" x14ac:dyDescent="0.2">
      <c r="A420" s="13">
        <f t="shared" si="26"/>
        <v>419</v>
      </c>
      <c r="C420" s="13">
        <f t="shared" si="27"/>
        <v>1</v>
      </c>
      <c r="D420" s="12" t="str">
        <f t="shared" si="24"/>
        <v>ren  0419</v>
      </c>
      <c r="E420" s="12" t="str">
        <f t="shared" si="25"/>
        <v>ren  001_0419</v>
      </c>
    </row>
    <row r="421" spans="1:5" ht="30" customHeight="1" x14ac:dyDescent="0.2">
      <c r="A421" s="13">
        <f t="shared" si="26"/>
        <v>420</v>
      </c>
      <c r="C421" s="13">
        <f t="shared" si="27"/>
        <v>1</v>
      </c>
      <c r="D421" s="12" t="str">
        <f t="shared" si="24"/>
        <v>ren  0420</v>
      </c>
      <c r="E421" s="12" t="str">
        <f t="shared" si="25"/>
        <v>ren  001_0420</v>
      </c>
    </row>
    <row r="422" spans="1:5" ht="30" customHeight="1" x14ac:dyDescent="0.2">
      <c r="A422" s="13">
        <f t="shared" si="26"/>
        <v>421</v>
      </c>
      <c r="C422" s="13">
        <f t="shared" si="27"/>
        <v>1</v>
      </c>
      <c r="D422" s="12" t="str">
        <f t="shared" si="24"/>
        <v>ren  0421</v>
      </c>
      <c r="E422" s="12" t="str">
        <f t="shared" si="25"/>
        <v>ren  001_0421</v>
      </c>
    </row>
    <row r="423" spans="1:5" ht="30" customHeight="1" x14ac:dyDescent="0.2">
      <c r="A423" s="13">
        <f t="shared" si="26"/>
        <v>422</v>
      </c>
      <c r="C423" s="13">
        <f t="shared" si="27"/>
        <v>1</v>
      </c>
      <c r="D423" s="12" t="str">
        <f t="shared" si="24"/>
        <v>ren  0422</v>
      </c>
      <c r="E423" s="12" t="str">
        <f t="shared" si="25"/>
        <v>ren  001_0422</v>
      </c>
    </row>
    <row r="424" spans="1:5" ht="30" customHeight="1" x14ac:dyDescent="0.2">
      <c r="A424" s="13">
        <f t="shared" si="26"/>
        <v>423</v>
      </c>
      <c r="C424" s="13">
        <f t="shared" si="27"/>
        <v>1</v>
      </c>
      <c r="D424" s="12" t="str">
        <f t="shared" si="24"/>
        <v>ren  0423</v>
      </c>
      <c r="E424" s="12" t="str">
        <f t="shared" si="25"/>
        <v>ren  001_0423</v>
      </c>
    </row>
    <row r="425" spans="1:5" ht="30" customHeight="1" x14ac:dyDescent="0.2">
      <c r="A425" s="13">
        <f t="shared" si="26"/>
        <v>424</v>
      </c>
      <c r="C425" s="13">
        <f t="shared" si="27"/>
        <v>1</v>
      </c>
      <c r="D425" s="12" t="str">
        <f t="shared" si="24"/>
        <v>ren  0424</v>
      </c>
      <c r="E425" s="12" t="str">
        <f t="shared" si="25"/>
        <v>ren  001_0424</v>
      </c>
    </row>
    <row r="426" spans="1:5" ht="30" customHeight="1" x14ac:dyDescent="0.2">
      <c r="A426" s="13">
        <f t="shared" si="26"/>
        <v>425</v>
      </c>
      <c r="C426" s="13">
        <f t="shared" si="27"/>
        <v>1</v>
      </c>
      <c r="D426" s="12" t="str">
        <f t="shared" si="24"/>
        <v>ren  0425</v>
      </c>
      <c r="E426" s="12" t="str">
        <f t="shared" si="25"/>
        <v>ren  001_0425</v>
      </c>
    </row>
    <row r="427" spans="1:5" ht="30" customHeight="1" x14ac:dyDescent="0.2">
      <c r="A427" s="13">
        <f t="shared" si="26"/>
        <v>426</v>
      </c>
      <c r="C427" s="13">
        <f t="shared" si="27"/>
        <v>1</v>
      </c>
      <c r="D427" s="12" t="str">
        <f t="shared" si="24"/>
        <v>ren  0426</v>
      </c>
      <c r="E427" s="12" t="str">
        <f t="shared" si="25"/>
        <v>ren  001_0426</v>
      </c>
    </row>
    <row r="428" spans="1:5" ht="30" customHeight="1" x14ac:dyDescent="0.2">
      <c r="A428" s="13">
        <f t="shared" si="26"/>
        <v>427</v>
      </c>
      <c r="C428" s="13">
        <f t="shared" si="27"/>
        <v>1</v>
      </c>
      <c r="D428" s="12" t="str">
        <f t="shared" si="24"/>
        <v>ren  0427</v>
      </c>
      <c r="E428" s="12" t="str">
        <f t="shared" si="25"/>
        <v>ren  001_0427</v>
      </c>
    </row>
    <row r="429" spans="1:5" ht="30" customHeight="1" x14ac:dyDescent="0.2">
      <c r="A429" s="13">
        <f t="shared" si="26"/>
        <v>428</v>
      </c>
      <c r="C429" s="13">
        <f t="shared" si="27"/>
        <v>1</v>
      </c>
      <c r="D429" s="12" t="str">
        <f t="shared" si="24"/>
        <v>ren  0428</v>
      </c>
      <c r="E429" s="12" t="str">
        <f t="shared" si="25"/>
        <v>ren  001_0428</v>
      </c>
    </row>
    <row r="430" spans="1:5" ht="30" customHeight="1" x14ac:dyDescent="0.2">
      <c r="A430" s="13">
        <f t="shared" si="26"/>
        <v>429</v>
      </c>
      <c r="C430" s="13">
        <f t="shared" si="27"/>
        <v>1</v>
      </c>
      <c r="D430" s="12" t="str">
        <f t="shared" si="24"/>
        <v>ren  0429</v>
      </c>
      <c r="E430" s="12" t="str">
        <f t="shared" si="25"/>
        <v>ren  001_0429</v>
      </c>
    </row>
    <row r="431" spans="1:5" ht="30" customHeight="1" x14ac:dyDescent="0.2">
      <c r="A431" s="13">
        <f t="shared" si="26"/>
        <v>430</v>
      </c>
      <c r="C431" s="13">
        <f t="shared" si="27"/>
        <v>1</v>
      </c>
      <c r="D431" s="12" t="str">
        <f t="shared" si="24"/>
        <v>ren  0430</v>
      </c>
      <c r="E431" s="12" t="str">
        <f t="shared" si="25"/>
        <v>ren  001_0430</v>
      </c>
    </row>
    <row r="432" spans="1:5" ht="30" customHeight="1" x14ac:dyDescent="0.2">
      <c r="A432" s="13">
        <f t="shared" si="26"/>
        <v>431</v>
      </c>
      <c r="C432" s="13">
        <f t="shared" si="27"/>
        <v>1</v>
      </c>
      <c r="D432" s="12" t="str">
        <f t="shared" si="24"/>
        <v>ren  0431</v>
      </c>
      <c r="E432" s="12" t="str">
        <f t="shared" si="25"/>
        <v>ren  001_0431</v>
      </c>
    </row>
    <row r="433" spans="1:5" ht="30" customHeight="1" x14ac:dyDescent="0.2">
      <c r="A433" s="13">
        <f t="shared" si="26"/>
        <v>432</v>
      </c>
      <c r="C433" s="13">
        <f t="shared" si="27"/>
        <v>1</v>
      </c>
      <c r="D433" s="12" t="str">
        <f t="shared" si="24"/>
        <v>ren  0432</v>
      </c>
      <c r="E433" s="12" t="str">
        <f t="shared" si="25"/>
        <v>ren  001_0432</v>
      </c>
    </row>
    <row r="434" spans="1:5" ht="30" customHeight="1" x14ac:dyDescent="0.2">
      <c r="A434" s="13">
        <f t="shared" si="26"/>
        <v>433</v>
      </c>
      <c r="C434" s="13">
        <f t="shared" si="27"/>
        <v>1</v>
      </c>
      <c r="D434" s="12" t="str">
        <f t="shared" si="24"/>
        <v>ren  0433</v>
      </c>
      <c r="E434" s="12" t="str">
        <f t="shared" si="25"/>
        <v>ren  001_0433</v>
      </c>
    </row>
    <row r="435" spans="1:5" ht="30" customHeight="1" x14ac:dyDescent="0.2">
      <c r="A435" s="13">
        <f t="shared" si="26"/>
        <v>434</v>
      </c>
      <c r="C435" s="13">
        <f t="shared" si="27"/>
        <v>1</v>
      </c>
      <c r="D435" s="12" t="str">
        <f t="shared" si="24"/>
        <v>ren  0434</v>
      </c>
      <c r="E435" s="12" t="str">
        <f t="shared" si="25"/>
        <v>ren  001_0434</v>
      </c>
    </row>
    <row r="436" spans="1:5" ht="30" customHeight="1" x14ac:dyDescent="0.2">
      <c r="A436" s="13">
        <f t="shared" si="26"/>
        <v>435</v>
      </c>
      <c r="C436" s="13">
        <f t="shared" si="27"/>
        <v>1</v>
      </c>
      <c r="D436" s="12" t="str">
        <f t="shared" si="24"/>
        <v>ren  0435</v>
      </c>
      <c r="E436" s="12" t="str">
        <f t="shared" si="25"/>
        <v>ren  001_0435</v>
      </c>
    </row>
    <row r="437" spans="1:5" ht="30" customHeight="1" x14ac:dyDescent="0.2">
      <c r="A437" s="13">
        <f t="shared" si="26"/>
        <v>436</v>
      </c>
      <c r="C437" s="13">
        <f t="shared" si="27"/>
        <v>1</v>
      </c>
      <c r="D437" s="12" t="str">
        <f t="shared" si="24"/>
        <v>ren  0436</v>
      </c>
      <c r="E437" s="12" t="str">
        <f t="shared" si="25"/>
        <v>ren  001_0436</v>
      </c>
    </row>
    <row r="438" spans="1:5" ht="30" customHeight="1" x14ac:dyDescent="0.2">
      <c r="A438" s="13">
        <f t="shared" si="26"/>
        <v>437</v>
      </c>
      <c r="C438" s="13">
        <f t="shared" si="27"/>
        <v>1</v>
      </c>
      <c r="D438" s="12" t="str">
        <f t="shared" si="24"/>
        <v>ren  0437</v>
      </c>
      <c r="E438" s="12" t="str">
        <f t="shared" si="25"/>
        <v>ren  001_0437</v>
      </c>
    </row>
    <row r="439" spans="1:5" ht="30" customHeight="1" x14ac:dyDescent="0.2">
      <c r="A439" s="13">
        <f t="shared" si="26"/>
        <v>438</v>
      </c>
      <c r="C439" s="13">
        <f t="shared" si="27"/>
        <v>1</v>
      </c>
      <c r="D439" s="12" t="str">
        <f t="shared" si="24"/>
        <v>ren  0438</v>
      </c>
      <c r="E439" s="12" t="str">
        <f t="shared" si="25"/>
        <v>ren  001_0438</v>
      </c>
    </row>
    <row r="440" spans="1:5" ht="30" customHeight="1" x14ac:dyDescent="0.2">
      <c r="A440" s="13">
        <f t="shared" si="26"/>
        <v>439</v>
      </c>
      <c r="C440" s="13">
        <f t="shared" si="27"/>
        <v>1</v>
      </c>
      <c r="D440" s="12" t="str">
        <f t="shared" si="24"/>
        <v>ren  0439</v>
      </c>
      <c r="E440" s="12" t="str">
        <f t="shared" si="25"/>
        <v>ren  001_0439</v>
      </c>
    </row>
    <row r="441" spans="1:5" ht="30" customHeight="1" x14ac:dyDescent="0.2">
      <c r="A441" s="13">
        <f t="shared" si="26"/>
        <v>440</v>
      </c>
      <c r="C441" s="13">
        <f t="shared" si="27"/>
        <v>1</v>
      </c>
      <c r="D441" s="12" t="str">
        <f t="shared" si="24"/>
        <v>ren  0440</v>
      </c>
      <c r="E441" s="12" t="str">
        <f t="shared" si="25"/>
        <v>ren  001_0440</v>
      </c>
    </row>
    <row r="442" spans="1:5" ht="30" customHeight="1" x14ac:dyDescent="0.2">
      <c r="A442" s="13">
        <f t="shared" si="26"/>
        <v>441</v>
      </c>
      <c r="C442" s="13">
        <f t="shared" si="27"/>
        <v>1</v>
      </c>
      <c r="D442" s="12" t="str">
        <f t="shared" si="24"/>
        <v>ren  0441</v>
      </c>
      <c r="E442" s="12" t="str">
        <f t="shared" si="25"/>
        <v>ren  001_0441</v>
      </c>
    </row>
    <row r="443" spans="1:5" ht="30" customHeight="1" x14ac:dyDescent="0.2">
      <c r="A443" s="13">
        <f t="shared" si="26"/>
        <v>442</v>
      </c>
      <c r="C443" s="13">
        <f t="shared" si="27"/>
        <v>1</v>
      </c>
      <c r="D443" s="12" t="str">
        <f t="shared" si="24"/>
        <v>ren  0442</v>
      </c>
      <c r="E443" s="12" t="str">
        <f t="shared" si="25"/>
        <v>ren  001_0442</v>
      </c>
    </row>
    <row r="444" spans="1:5" ht="30" customHeight="1" x14ac:dyDescent="0.2">
      <c r="A444" s="13">
        <f t="shared" si="26"/>
        <v>443</v>
      </c>
      <c r="C444" s="13">
        <f t="shared" si="27"/>
        <v>1</v>
      </c>
      <c r="D444" s="12" t="str">
        <f t="shared" si="24"/>
        <v>ren  0443</v>
      </c>
      <c r="E444" s="12" t="str">
        <f t="shared" si="25"/>
        <v>ren  001_0443</v>
      </c>
    </row>
    <row r="445" spans="1:5" ht="30" customHeight="1" x14ac:dyDescent="0.2">
      <c r="A445" s="13">
        <f t="shared" si="26"/>
        <v>444</v>
      </c>
      <c r="C445" s="13">
        <f t="shared" si="27"/>
        <v>1</v>
      </c>
      <c r="D445" s="12" t="str">
        <f t="shared" si="24"/>
        <v>ren  0444</v>
      </c>
      <c r="E445" s="12" t="str">
        <f t="shared" si="25"/>
        <v>ren  001_0444</v>
      </c>
    </row>
    <row r="446" spans="1:5" ht="30" customHeight="1" x14ac:dyDescent="0.2">
      <c r="A446" s="13">
        <f t="shared" si="26"/>
        <v>445</v>
      </c>
      <c r="C446" s="13">
        <f t="shared" si="27"/>
        <v>1</v>
      </c>
      <c r="D446" s="12" t="str">
        <f t="shared" si="24"/>
        <v>ren  0445</v>
      </c>
      <c r="E446" s="12" t="str">
        <f t="shared" si="25"/>
        <v>ren  001_0445</v>
      </c>
    </row>
    <row r="447" spans="1:5" ht="30" customHeight="1" x14ac:dyDescent="0.2">
      <c r="A447" s="13">
        <f t="shared" si="26"/>
        <v>446</v>
      </c>
      <c r="C447" s="13">
        <f t="shared" si="27"/>
        <v>1</v>
      </c>
      <c r="D447" s="12" t="str">
        <f t="shared" si="24"/>
        <v>ren  0446</v>
      </c>
      <c r="E447" s="12" t="str">
        <f t="shared" si="25"/>
        <v>ren  001_0446</v>
      </c>
    </row>
    <row r="448" spans="1:5" ht="30" customHeight="1" x14ac:dyDescent="0.2">
      <c r="A448" s="13">
        <f t="shared" si="26"/>
        <v>447</v>
      </c>
      <c r="C448" s="13">
        <f t="shared" si="27"/>
        <v>1</v>
      </c>
      <c r="D448" s="12" t="str">
        <f t="shared" si="24"/>
        <v>ren  0447</v>
      </c>
      <c r="E448" s="12" t="str">
        <f t="shared" si="25"/>
        <v>ren  001_0447</v>
      </c>
    </row>
    <row r="449" spans="1:5" ht="30" customHeight="1" x14ac:dyDescent="0.2">
      <c r="A449" s="13">
        <f t="shared" si="26"/>
        <v>448</v>
      </c>
      <c r="C449" s="13">
        <f t="shared" si="27"/>
        <v>1</v>
      </c>
      <c r="D449" s="12" t="str">
        <f t="shared" si="24"/>
        <v>ren  0448</v>
      </c>
      <c r="E449" s="12" t="str">
        <f t="shared" si="25"/>
        <v>ren  001_0448</v>
      </c>
    </row>
    <row r="450" spans="1:5" ht="30" customHeight="1" x14ac:dyDescent="0.2">
      <c r="A450" s="13">
        <f t="shared" si="26"/>
        <v>449</v>
      </c>
      <c r="C450" s="13">
        <f t="shared" si="27"/>
        <v>1</v>
      </c>
      <c r="D450" s="12" t="str">
        <f t="shared" si="24"/>
        <v>ren  0449</v>
      </c>
      <c r="E450" s="12" t="str">
        <f t="shared" si="25"/>
        <v>ren  001_0449</v>
      </c>
    </row>
    <row r="451" spans="1:5" ht="30" customHeight="1" x14ac:dyDescent="0.2">
      <c r="A451" s="13">
        <f t="shared" si="26"/>
        <v>450</v>
      </c>
      <c r="C451" s="13">
        <f t="shared" si="27"/>
        <v>1</v>
      </c>
      <c r="D451" s="12" t="str">
        <f t="shared" ref="D451:D514" si="28">"ren "&amp;B451&amp;" "&amp;TEXT(A451, REPT(0, 4))&amp;RIGHT(B451,4)</f>
        <v>ren  0450</v>
      </c>
      <c r="E451" s="12" t="str">
        <f t="shared" ref="E451:E514" si="29">"ren "&amp;B451&amp;" "&amp;TEXT(C451, REPT(0, 3))&amp;"_"&amp;TEXT(A451, REPT(0, 4))&amp;RIGHT(B451,4)</f>
        <v>ren  001_0450</v>
      </c>
    </row>
    <row r="452" spans="1:5" ht="30" customHeight="1" x14ac:dyDescent="0.2">
      <c r="A452" s="13">
        <f t="shared" ref="A452:A515" si="30">SUM(A451+1)</f>
        <v>451</v>
      </c>
      <c r="C452" s="13">
        <f t="shared" ref="C452:C515" si="31">C451</f>
        <v>1</v>
      </c>
      <c r="D452" s="12" t="str">
        <f t="shared" si="28"/>
        <v>ren  0451</v>
      </c>
      <c r="E452" s="12" t="str">
        <f t="shared" si="29"/>
        <v>ren  001_0451</v>
      </c>
    </row>
    <row r="453" spans="1:5" ht="30" customHeight="1" x14ac:dyDescent="0.2">
      <c r="A453" s="13">
        <f t="shared" si="30"/>
        <v>452</v>
      </c>
      <c r="C453" s="13">
        <f t="shared" si="31"/>
        <v>1</v>
      </c>
      <c r="D453" s="12" t="str">
        <f t="shared" si="28"/>
        <v>ren  0452</v>
      </c>
      <c r="E453" s="12" t="str">
        <f t="shared" si="29"/>
        <v>ren  001_0452</v>
      </c>
    </row>
    <row r="454" spans="1:5" ht="30" customHeight="1" x14ac:dyDescent="0.2">
      <c r="A454" s="13">
        <f t="shared" si="30"/>
        <v>453</v>
      </c>
      <c r="C454" s="13">
        <f t="shared" si="31"/>
        <v>1</v>
      </c>
      <c r="D454" s="12" t="str">
        <f t="shared" si="28"/>
        <v>ren  0453</v>
      </c>
      <c r="E454" s="12" t="str">
        <f t="shared" si="29"/>
        <v>ren  001_0453</v>
      </c>
    </row>
    <row r="455" spans="1:5" ht="30" customHeight="1" x14ac:dyDescent="0.2">
      <c r="A455" s="13">
        <f t="shared" si="30"/>
        <v>454</v>
      </c>
      <c r="C455" s="13">
        <f t="shared" si="31"/>
        <v>1</v>
      </c>
      <c r="D455" s="12" t="str">
        <f t="shared" si="28"/>
        <v>ren  0454</v>
      </c>
      <c r="E455" s="12" t="str">
        <f t="shared" si="29"/>
        <v>ren  001_0454</v>
      </c>
    </row>
    <row r="456" spans="1:5" ht="30" customHeight="1" x14ac:dyDescent="0.2">
      <c r="A456" s="13">
        <f t="shared" si="30"/>
        <v>455</v>
      </c>
      <c r="C456" s="13">
        <f t="shared" si="31"/>
        <v>1</v>
      </c>
      <c r="D456" s="12" t="str">
        <f t="shared" si="28"/>
        <v>ren  0455</v>
      </c>
      <c r="E456" s="12" t="str">
        <f t="shared" si="29"/>
        <v>ren  001_0455</v>
      </c>
    </row>
    <row r="457" spans="1:5" ht="30" customHeight="1" x14ac:dyDescent="0.2">
      <c r="A457" s="13">
        <f t="shared" si="30"/>
        <v>456</v>
      </c>
      <c r="C457" s="13">
        <f t="shared" si="31"/>
        <v>1</v>
      </c>
      <c r="D457" s="12" t="str">
        <f t="shared" si="28"/>
        <v>ren  0456</v>
      </c>
      <c r="E457" s="12" t="str">
        <f t="shared" si="29"/>
        <v>ren  001_0456</v>
      </c>
    </row>
    <row r="458" spans="1:5" ht="30" customHeight="1" x14ac:dyDescent="0.2">
      <c r="A458" s="13">
        <f t="shared" si="30"/>
        <v>457</v>
      </c>
      <c r="C458" s="13">
        <f t="shared" si="31"/>
        <v>1</v>
      </c>
      <c r="D458" s="12" t="str">
        <f t="shared" si="28"/>
        <v>ren  0457</v>
      </c>
      <c r="E458" s="12" t="str">
        <f t="shared" si="29"/>
        <v>ren  001_0457</v>
      </c>
    </row>
    <row r="459" spans="1:5" ht="30" customHeight="1" x14ac:dyDescent="0.2">
      <c r="A459" s="13">
        <f t="shared" si="30"/>
        <v>458</v>
      </c>
      <c r="C459" s="13">
        <f t="shared" si="31"/>
        <v>1</v>
      </c>
      <c r="D459" s="12" t="str">
        <f t="shared" si="28"/>
        <v>ren  0458</v>
      </c>
      <c r="E459" s="12" t="str">
        <f t="shared" si="29"/>
        <v>ren  001_0458</v>
      </c>
    </row>
    <row r="460" spans="1:5" ht="30" customHeight="1" x14ac:dyDescent="0.2">
      <c r="A460" s="13">
        <f t="shared" si="30"/>
        <v>459</v>
      </c>
      <c r="C460" s="13">
        <f t="shared" si="31"/>
        <v>1</v>
      </c>
      <c r="D460" s="12" t="str">
        <f t="shared" si="28"/>
        <v>ren  0459</v>
      </c>
      <c r="E460" s="12" t="str">
        <f t="shared" si="29"/>
        <v>ren  001_0459</v>
      </c>
    </row>
    <row r="461" spans="1:5" ht="30" customHeight="1" x14ac:dyDescent="0.2">
      <c r="A461" s="13">
        <f t="shared" si="30"/>
        <v>460</v>
      </c>
      <c r="C461" s="13">
        <f t="shared" si="31"/>
        <v>1</v>
      </c>
      <c r="D461" s="12" t="str">
        <f t="shared" si="28"/>
        <v>ren  0460</v>
      </c>
      <c r="E461" s="12" t="str">
        <f t="shared" si="29"/>
        <v>ren  001_0460</v>
      </c>
    </row>
    <row r="462" spans="1:5" ht="30" customHeight="1" x14ac:dyDescent="0.2">
      <c r="A462" s="13">
        <f t="shared" si="30"/>
        <v>461</v>
      </c>
      <c r="C462" s="13">
        <f t="shared" si="31"/>
        <v>1</v>
      </c>
      <c r="D462" s="12" t="str">
        <f t="shared" si="28"/>
        <v>ren  0461</v>
      </c>
      <c r="E462" s="12" t="str">
        <f t="shared" si="29"/>
        <v>ren  001_0461</v>
      </c>
    </row>
    <row r="463" spans="1:5" ht="30" customHeight="1" x14ac:dyDescent="0.2">
      <c r="A463" s="13">
        <f t="shared" si="30"/>
        <v>462</v>
      </c>
      <c r="C463" s="13">
        <f t="shared" si="31"/>
        <v>1</v>
      </c>
      <c r="D463" s="12" t="str">
        <f t="shared" si="28"/>
        <v>ren  0462</v>
      </c>
      <c r="E463" s="12" t="str">
        <f t="shared" si="29"/>
        <v>ren  001_0462</v>
      </c>
    </row>
    <row r="464" spans="1:5" ht="30" customHeight="1" x14ac:dyDescent="0.2">
      <c r="A464" s="13">
        <f t="shared" si="30"/>
        <v>463</v>
      </c>
      <c r="C464" s="13">
        <f t="shared" si="31"/>
        <v>1</v>
      </c>
      <c r="D464" s="12" t="str">
        <f t="shared" si="28"/>
        <v>ren  0463</v>
      </c>
      <c r="E464" s="12" t="str">
        <f t="shared" si="29"/>
        <v>ren  001_0463</v>
      </c>
    </row>
    <row r="465" spans="1:5" ht="30" customHeight="1" x14ac:dyDescent="0.2">
      <c r="A465" s="13">
        <f t="shared" si="30"/>
        <v>464</v>
      </c>
      <c r="C465" s="13">
        <f t="shared" si="31"/>
        <v>1</v>
      </c>
      <c r="D465" s="12" t="str">
        <f t="shared" si="28"/>
        <v>ren  0464</v>
      </c>
      <c r="E465" s="12" t="str">
        <f t="shared" si="29"/>
        <v>ren  001_0464</v>
      </c>
    </row>
    <row r="466" spans="1:5" ht="30" customHeight="1" x14ac:dyDescent="0.2">
      <c r="A466" s="13">
        <f t="shared" si="30"/>
        <v>465</v>
      </c>
      <c r="C466" s="13">
        <f t="shared" si="31"/>
        <v>1</v>
      </c>
      <c r="D466" s="12" t="str">
        <f t="shared" si="28"/>
        <v>ren  0465</v>
      </c>
      <c r="E466" s="12" t="str">
        <f t="shared" si="29"/>
        <v>ren  001_0465</v>
      </c>
    </row>
    <row r="467" spans="1:5" ht="30" customHeight="1" x14ac:dyDescent="0.2">
      <c r="A467" s="13">
        <f t="shared" si="30"/>
        <v>466</v>
      </c>
      <c r="C467" s="13">
        <f t="shared" si="31"/>
        <v>1</v>
      </c>
      <c r="D467" s="12" t="str">
        <f t="shared" si="28"/>
        <v>ren  0466</v>
      </c>
      <c r="E467" s="12" t="str">
        <f t="shared" si="29"/>
        <v>ren  001_0466</v>
      </c>
    </row>
    <row r="468" spans="1:5" ht="30" customHeight="1" x14ac:dyDescent="0.2">
      <c r="A468" s="13">
        <f t="shared" si="30"/>
        <v>467</v>
      </c>
      <c r="C468" s="13">
        <f t="shared" si="31"/>
        <v>1</v>
      </c>
      <c r="D468" s="12" t="str">
        <f t="shared" si="28"/>
        <v>ren  0467</v>
      </c>
      <c r="E468" s="12" t="str">
        <f t="shared" si="29"/>
        <v>ren  001_0467</v>
      </c>
    </row>
    <row r="469" spans="1:5" ht="30" customHeight="1" x14ac:dyDescent="0.2">
      <c r="A469" s="13">
        <f t="shared" si="30"/>
        <v>468</v>
      </c>
      <c r="C469" s="13">
        <f t="shared" si="31"/>
        <v>1</v>
      </c>
      <c r="D469" s="12" t="str">
        <f t="shared" si="28"/>
        <v>ren  0468</v>
      </c>
      <c r="E469" s="12" t="str">
        <f t="shared" si="29"/>
        <v>ren  001_0468</v>
      </c>
    </row>
    <row r="470" spans="1:5" ht="30" customHeight="1" x14ac:dyDescent="0.2">
      <c r="A470" s="13">
        <f t="shared" si="30"/>
        <v>469</v>
      </c>
      <c r="C470" s="13">
        <f t="shared" si="31"/>
        <v>1</v>
      </c>
      <c r="D470" s="12" t="str">
        <f t="shared" si="28"/>
        <v>ren  0469</v>
      </c>
      <c r="E470" s="12" t="str">
        <f t="shared" si="29"/>
        <v>ren  001_0469</v>
      </c>
    </row>
    <row r="471" spans="1:5" ht="30" customHeight="1" x14ac:dyDescent="0.2">
      <c r="A471" s="13">
        <f t="shared" si="30"/>
        <v>470</v>
      </c>
      <c r="C471" s="13">
        <f t="shared" si="31"/>
        <v>1</v>
      </c>
      <c r="D471" s="12" t="str">
        <f t="shared" si="28"/>
        <v>ren  0470</v>
      </c>
      <c r="E471" s="12" t="str">
        <f t="shared" si="29"/>
        <v>ren  001_0470</v>
      </c>
    </row>
    <row r="472" spans="1:5" ht="30" customHeight="1" x14ac:dyDescent="0.2">
      <c r="A472" s="13">
        <f t="shared" si="30"/>
        <v>471</v>
      </c>
      <c r="C472" s="13">
        <f t="shared" si="31"/>
        <v>1</v>
      </c>
      <c r="D472" s="12" t="str">
        <f t="shared" si="28"/>
        <v>ren  0471</v>
      </c>
      <c r="E472" s="12" t="str">
        <f t="shared" si="29"/>
        <v>ren  001_0471</v>
      </c>
    </row>
    <row r="473" spans="1:5" ht="30" customHeight="1" x14ac:dyDescent="0.2">
      <c r="A473" s="13">
        <f t="shared" si="30"/>
        <v>472</v>
      </c>
      <c r="C473" s="13">
        <f t="shared" si="31"/>
        <v>1</v>
      </c>
      <c r="D473" s="12" t="str">
        <f t="shared" si="28"/>
        <v>ren  0472</v>
      </c>
      <c r="E473" s="12" t="str">
        <f t="shared" si="29"/>
        <v>ren  001_0472</v>
      </c>
    </row>
    <row r="474" spans="1:5" ht="30" customHeight="1" x14ac:dyDescent="0.2">
      <c r="A474" s="13">
        <f t="shared" si="30"/>
        <v>473</v>
      </c>
      <c r="C474" s="13">
        <f t="shared" si="31"/>
        <v>1</v>
      </c>
      <c r="D474" s="12" t="str">
        <f t="shared" si="28"/>
        <v>ren  0473</v>
      </c>
      <c r="E474" s="12" t="str">
        <f t="shared" si="29"/>
        <v>ren  001_0473</v>
      </c>
    </row>
    <row r="475" spans="1:5" ht="30" customHeight="1" x14ac:dyDescent="0.2">
      <c r="A475" s="13">
        <f t="shared" si="30"/>
        <v>474</v>
      </c>
      <c r="C475" s="13">
        <f t="shared" si="31"/>
        <v>1</v>
      </c>
      <c r="D475" s="12" t="str">
        <f t="shared" si="28"/>
        <v>ren  0474</v>
      </c>
      <c r="E475" s="12" t="str">
        <f t="shared" si="29"/>
        <v>ren  001_0474</v>
      </c>
    </row>
    <row r="476" spans="1:5" ht="30" customHeight="1" x14ac:dyDescent="0.2">
      <c r="A476" s="13">
        <f t="shared" si="30"/>
        <v>475</v>
      </c>
      <c r="C476" s="13">
        <f t="shared" si="31"/>
        <v>1</v>
      </c>
      <c r="D476" s="12" t="str">
        <f t="shared" si="28"/>
        <v>ren  0475</v>
      </c>
      <c r="E476" s="12" t="str">
        <f t="shared" si="29"/>
        <v>ren  001_0475</v>
      </c>
    </row>
    <row r="477" spans="1:5" ht="30" customHeight="1" x14ac:dyDescent="0.2">
      <c r="A477" s="13">
        <f t="shared" si="30"/>
        <v>476</v>
      </c>
      <c r="C477" s="13">
        <f t="shared" si="31"/>
        <v>1</v>
      </c>
      <c r="D477" s="12" t="str">
        <f t="shared" si="28"/>
        <v>ren  0476</v>
      </c>
      <c r="E477" s="12" t="str">
        <f t="shared" si="29"/>
        <v>ren  001_0476</v>
      </c>
    </row>
    <row r="478" spans="1:5" ht="30" customHeight="1" x14ac:dyDescent="0.2">
      <c r="A478" s="13">
        <f t="shared" si="30"/>
        <v>477</v>
      </c>
      <c r="C478" s="13">
        <f t="shared" si="31"/>
        <v>1</v>
      </c>
      <c r="D478" s="12" t="str">
        <f t="shared" si="28"/>
        <v>ren  0477</v>
      </c>
      <c r="E478" s="12" t="str">
        <f t="shared" si="29"/>
        <v>ren  001_0477</v>
      </c>
    </row>
    <row r="479" spans="1:5" ht="30" customHeight="1" x14ac:dyDescent="0.2">
      <c r="A479" s="13">
        <f t="shared" si="30"/>
        <v>478</v>
      </c>
      <c r="C479" s="13">
        <f t="shared" si="31"/>
        <v>1</v>
      </c>
      <c r="D479" s="12" t="str">
        <f t="shared" si="28"/>
        <v>ren  0478</v>
      </c>
      <c r="E479" s="12" t="str">
        <f t="shared" si="29"/>
        <v>ren  001_0478</v>
      </c>
    </row>
    <row r="480" spans="1:5" ht="30" customHeight="1" x14ac:dyDescent="0.2">
      <c r="A480" s="13">
        <f t="shared" si="30"/>
        <v>479</v>
      </c>
      <c r="C480" s="13">
        <f t="shared" si="31"/>
        <v>1</v>
      </c>
      <c r="D480" s="12" t="str">
        <f t="shared" si="28"/>
        <v>ren  0479</v>
      </c>
      <c r="E480" s="12" t="str">
        <f t="shared" si="29"/>
        <v>ren  001_0479</v>
      </c>
    </row>
    <row r="481" spans="1:5" ht="30" customHeight="1" x14ac:dyDescent="0.2">
      <c r="A481" s="13">
        <f t="shared" si="30"/>
        <v>480</v>
      </c>
      <c r="C481" s="13">
        <f t="shared" si="31"/>
        <v>1</v>
      </c>
      <c r="D481" s="12" t="str">
        <f t="shared" si="28"/>
        <v>ren  0480</v>
      </c>
      <c r="E481" s="12" t="str">
        <f t="shared" si="29"/>
        <v>ren  001_0480</v>
      </c>
    </row>
    <row r="482" spans="1:5" ht="30" customHeight="1" x14ac:dyDescent="0.2">
      <c r="A482" s="13">
        <f t="shared" si="30"/>
        <v>481</v>
      </c>
      <c r="C482" s="13">
        <f t="shared" si="31"/>
        <v>1</v>
      </c>
      <c r="D482" s="12" t="str">
        <f t="shared" si="28"/>
        <v>ren  0481</v>
      </c>
      <c r="E482" s="12" t="str">
        <f t="shared" si="29"/>
        <v>ren  001_0481</v>
      </c>
    </row>
    <row r="483" spans="1:5" ht="30" customHeight="1" x14ac:dyDescent="0.2">
      <c r="A483" s="13">
        <f t="shared" si="30"/>
        <v>482</v>
      </c>
      <c r="C483" s="13">
        <f t="shared" si="31"/>
        <v>1</v>
      </c>
      <c r="D483" s="12" t="str">
        <f t="shared" si="28"/>
        <v>ren  0482</v>
      </c>
      <c r="E483" s="12" t="str">
        <f t="shared" si="29"/>
        <v>ren  001_0482</v>
      </c>
    </row>
    <row r="484" spans="1:5" ht="30" customHeight="1" x14ac:dyDescent="0.2">
      <c r="A484" s="13">
        <f t="shared" si="30"/>
        <v>483</v>
      </c>
      <c r="C484" s="13">
        <f t="shared" si="31"/>
        <v>1</v>
      </c>
      <c r="D484" s="12" t="str">
        <f t="shared" si="28"/>
        <v>ren  0483</v>
      </c>
      <c r="E484" s="12" t="str">
        <f t="shared" si="29"/>
        <v>ren  001_0483</v>
      </c>
    </row>
    <row r="485" spans="1:5" ht="30" customHeight="1" x14ac:dyDescent="0.2">
      <c r="A485" s="13">
        <f t="shared" si="30"/>
        <v>484</v>
      </c>
      <c r="C485" s="13">
        <f t="shared" si="31"/>
        <v>1</v>
      </c>
      <c r="D485" s="12" t="str">
        <f t="shared" si="28"/>
        <v>ren  0484</v>
      </c>
      <c r="E485" s="12" t="str">
        <f t="shared" si="29"/>
        <v>ren  001_0484</v>
      </c>
    </row>
    <row r="486" spans="1:5" ht="30" customHeight="1" x14ac:dyDescent="0.2">
      <c r="A486" s="13">
        <f t="shared" si="30"/>
        <v>485</v>
      </c>
      <c r="C486" s="13">
        <f t="shared" si="31"/>
        <v>1</v>
      </c>
      <c r="D486" s="12" t="str">
        <f t="shared" si="28"/>
        <v>ren  0485</v>
      </c>
      <c r="E486" s="12" t="str">
        <f t="shared" si="29"/>
        <v>ren  001_0485</v>
      </c>
    </row>
    <row r="487" spans="1:5" ht="30" customHeight="1" x14ac:dyDescent="0.2">
      <c r="A487" s="13">
        <f t="shared" si="30"/>
        <v>486</v>
      </c>
      <c r="C487" s="13">
        <f t="shared" si="31"/>
        <v>1</v>
      </c>
      <c r="D487" s="12" t="str">
        <f t="shared" si="28"/>
        <v>ren  0486</v>
      </c>
      <c r="E487" s="12" t="str">
        <f t="shared" si="29"/>
        <v>ren  001_0486</v>
      </c>
    </row>
    <row r="488" spans="1:5" ht="30" customHeight="1" x14ac:dyDescent="0.2">
      <c r="A488" s="13">
        <f t="shared" si="30"/>
        <v>487</v>
      </c>
      <c r="C488" s="13">
        <f t="shared" si="31"/>
        <v>1</v>
      </c>
      <c r="D488" s="12" t="str">
        <f t="shared" si="28"/>
        <v>ren  0487</v>
      </c>
      <c r="E488" s="12" t="str">
        <f t="shared" si="29"/>
        <v>ren  001_0487</v>
      </c>
    </row>
    <row r="489" spans="1:5" ht="30" customHeight="1" x14ac:dyDescent="0.2">
      <c r="A489" s="13">
        <f t="shared" si="30"/>
        <v>488</v>
      </c>
      <c r="C489" s="13">
        <f t="shared" si="31"/>
        <v>1</v>
      </c>
      <c r="D489" s="12" t="str">
        <f t="shared" si="28"/>
        <v>ren  0488</v>
      </c>
      <c r="E489" s="12" t="str">
        <f t="shared" si="29"/>
        <v>ren  001_0488</v>
      </c>
    </row>
    <row r="490" spans="1:5" ht="30" customHeight="1" x14ac:dyDescent="0.2">
      <c r="A490" s="13">
        <f t="shared" si="30"/>
        <v>489</v>
      </c>
      <c r="C490" s="13">
        <f t="shared" si="31"/>
        <v>1</v>
      </c>
      <c r="D490" s="12" t="str">
        <f t="shared" si="28"/>
        <v>ren  0489</v>
      </c>
      <c r="E490" s="12" t="str">
        <f t="shared" si="29"/>
        <v>ren  001_0489</v>
      </c>
    </row>
    <row r="491" spans="1:5" ht="30" customHeight="1" x14ac:dyDescent="0.2">
      <c r="A491" s="13">
        <f t="shared" si="30"/>
        <v>490</v>
      </c>
      <c r="C491" s="13">
        <f t="shared" si="31"/>
        <v>1</v>
      </c>
      <c r="D491" s="12" t="str">
        <f t="shared" si="28"/>
        <v>ren  0490</v>
      </c>
      <c r="E491" s="12" t="str">
        <f t="shared" si="29"/>
        <v>ren  001_0490</v>
      </c>
    </row>
    <row r="492" spans="1:5" ht="30" customHeight="1" x14ac:dyDescent="0.2">
      <c r="A492" s="13">
        <f t="shared" si="30"/>
        <v>491</v>
      </c>
      <c r="C492" s="13">
        <f t="shared" si="31"/>
        <v>1</v>
      </c>
      <c r="D492" s="12" t="str">
        <f t="shared" si="28"/>
        <v>ren  0491</v>
      </c>
      <c r="E492" s="12" t="str">
        <f t="shared" si="29"/>
        <v>ren  001_0491</v>
      </c>
    </row>
    <row r="493" spans="1:5" ht="30" customHeight="1" x14ac:dyDescent="0.2">
      <c r="A493" s="13">
        <f t="shared" si="30"/>
        <v>492</v>
      </c>
      <c r="C493" s="13">
        <f t="shared" si="31"/>
        <v>1</v>
      </c>
      <c r="D493" s="12" t="str">
        <f t="shared" si="28"/>
        <v>ren  0492</v>
      </c>
      <c r="E493" s="12" t="str">
        <f t="shared" si="29"/>
        <v>ren  001_0492</v>
      </c>
    </row>
    <row r="494" spans="1:5" ht="30" customHeight="1" x14ac:dyDescent="0.2">
      <c r="A494" s="13">
        <f t="shared" si="30"/>
        <v>493</v>
      </c>
      <c r="C494" s="13">
        <f t="shared" si="31"/>
        <v>1</v>
      </c>
      <c r="D494" s="12" t="str">
        <f t="shared" si="28"/>
        <v>ren  0493</v>
      </c>
      <c r="E494" s="12" t="str">
        <f t="shared" si="29"/>
        <v>ren  001_0493</v>
      </c>
    </row>
    <row r="495" spans="1:5" ht="30" customHeight="1" x14ac:dyDescent="0.2">
      <c r="A495" s="13">
        <f t="shared" si="30"/>
        <v>494</v>
      </c>
      <c r="C495" s="13">
        <f t="shared" si="31"/>
        <v>1</v>
      </c>
      <c r="D495" s="12" t="str">
        <f t="shared" si="28"/>
        <v>ren  0494</v>
      </c>
      <c r="E495" s="12" t="str">
        <f t="shared" si="29"/>
        <v>ren  001_0494</v>
      </c>
    </row>
    <row r="496" spans="1:5" ht="30" customHeight="1" x14ac:dyDescent="0.2">
      <c r="A496" s="13">
        <f t="shared" si="30"/>
        <v>495</v>
      </c>
      <c r="C496" s="13">
        <f t="shared" si="31"/>
        <v>1</v>
      </c>
      <c r="D496" s="12" t="str">
        <f t="shared" si="28"/>
        <v>ren  0495</v>
      </c>
      <c r="E496" s="12" t="str">
        <f t="shared" si="29"/>
        <v>ren  001_0495</v>
      </c>
    </row>
    <row r="497" spans="1:5" ht="30" customHeight="1" x14ac:dyDescent="0.2">
      <c r="A497" s="13">
        <f t="shared" si="30"/>
        <v>496</v>
      </c>
      <c r="C497" s="13">
        <f t="shared" si="31"/>
        <v>1</v>
      </c>
      <c r="D497" s="12" t="str">
        <f t="shared" si="28"/>
        <v>ren  0496</v>
      </c>
      <c r="E497" s="12" t="str">
        <f t="shared" si="29"/>
        <v>ren  001_0496</v>
      </c>
    </row>
    <row r="498" spans="1:5" ht="30" customHeight="1" x14ac:dyDescent="0.2">
      <c r="A498" s="13">
        <f t="shared" si="30"/>
        <v>497</v>
      </c>
      <c r="C498" s="13">
        <f t="shared" si="31"/>
        <v>1</v>
      </c>
      <c r="D498" s="12" t="str">
        <f t="shared" si="28"/>
        <v>ren  0497</v>
      </c>
      <c r="E498" s="12" t="str">
        <f t="shared" si="29"/>
        <v>ren  001_0497</v>
      </c>
    </row>
    <row r="499" spans="1:5" ht="30" customHeight="1" x14ac:dyDescent="0.2">
      <c r="A499" s="13">
        <f t="shared" si="30"/>
        <v>498</v>
      </c>
      <c r="C499" s="13">
        <f t="shared" si="31"/>
        <v>1</v>
      </c>
      <c r="D499" s="12" t="str">
        <f t="shared" si="28"/>
        <v>ren  0498</v>
      </c>
      <c r="E499" s="12" t="str">
        <f t="shared" si="29"/>
        <v>ren  001_0498</v>
      </c>
    </row>
    <row r="500" spans="1:5" ht="30" customHeight="1" x14ac:dyDescent="0.2">
      <c r="A500" s="13">
        <f t="shared" si="30"/>
        <v>499</v>
      </c>
      <c r="C500" s="13">
        <f t="shared" si="31"/>
        <v>1</v>
      </c>
      <c r="D500" s="12" t="str">
        <f t="shared" si="28"/>
        <v>ren  0499</v>
      </c>
      <c r="E500" s="12" t="str">
        <f t="shared" si="29"/>
        <v>ren  001_0499</v>
      </c>
    </row>
    <row r="501" spans="1:5" ht="30" customHeight="1" x14ac:dyDescent="0.2">
      <c r="A501" s="13">
        <f t="shared" si="30"/>
        <v>500</v>
      </c>
      <c r="C501" s="13">
        <f t="shared" si="31"/>
        <v>1</v>
      </c>
      <c r="D501" s="12" t="str">
        <f t="shared" si="28"/>
        <v>ren  0500</v>
      </c>
      <c r="E501" s="12" t="str">
        <f t="shared" si="29"/>
        <v>ren  001_0500</v>
      </c>
    </row>
    <row r="502" spans="1:5" ht="30" customHeight="1" x14ac:dyDescent="0.2">
      <c r="A502" s="13">
        <f t="shared" si="30"/>
        <v>501</v>
      </c>
      <c r="C502" s="13">
        <f t="shared" si="31"/>
        <v>1</v>
      </c>
      <c r="D502" s="12" t="str">
        <f t="shared" si="28"/>
        <v>ren  0501</v>
      </c>
      <c r="E502" s="12" t="str">
        <f t="shared" si="29"/>
        <v>ren  001_0501</v>
      </c>
    </row>
    <row r="503" spans="1:5" ht="30" customHeight="1" x14ac:dyDescent="0.2">
      <c r="A503" s="13">
        <f t="shared" si="30"/>
        <v>502</v>
      </c>
      <c r="C503" s="13">
        <f t="shared" si="31"/>
        <v>1</v>
      </c>
      <c r="D503" s="12" t="str">
        <f t="shared" si="28"/>
        <v>ren  0502</v>
      </c>
      <c r="E503" s="12" t="str">
        <f t="shared" si="29"/>
        <v>ren  001_0502</v>
      </c>
    </row>
    <row r="504" spans="1:5" ht="30" customHeight="1" x14ac:dyDescent="0.2">
      <c r="A504" s="13">
        <f t="shared" si="30"/>
        <v>503</v>
      </c>
      <c r="C504" s="13">
        <f t="shared" si="31"/>
        <v>1</v>
      </c>
      <c r="D504" s="12" t="str">
        <f t="shared" si="28"/>
        <v>ren  0503</v>
      </c>
      <c r="E504" s="12" t="str">
        <f t="shared" si="29"/>
        <v>ren  001_0503</v>
      </c>
    </row>
    <row r="505" spans="1:5" ht="30" customHeight="1" x14ac:dyDescent="0.2">
      <c r="A505" s="13">
        <f t="shared" si="30"/>
        <v>504</v>
      </c>
      <c r="C505" s="13">
        <f t="shared" si="31"/>
        <v>1</v>
      </c>
      <c r="D505" s="12" t="str">
        <f t="shared" si="28"/>
        <v>ren  0504</v>
      </c>
      <c r="E505" s="12" t="str">
        <f t="shared" si="29"/>
        <v>ren  001_0504</v>
      </c>
    </row>
    <row r="506" spans="1:5" ht="30" customHeight="1" x14ac:dyDescent="0.2">
      <c r="A506" s="13">
        <f t="shared" si="30"/>
        <v>505</v>
      </c>
      <c r="C506" s="13">
        <f t="shared" si="31"/>
        <v>1</v>
      </c>
      <c r="D506" s="12" t="str">
        <f t="shared" si="28"/>
        <v>ren  0505</v>
      </c>
      <c r="E506" s="12" t="str">
        <f t="shared" si="29"/>
        <v>ren  001_0505</v>
      </c>
    </row>
    <row r="507" spans="1:5" ht="30" customHeight="1" x14ac:dyDescent="0.2">
      <c r="A507" s="13">
        <f t="shared" si="30"/>
        <v>506</v>
      </c>
      <c r="C507" s="13">
        <f t="shared" si="31"/>
        <v>1</v>
      </c>
      <c r="D507" s="12" t="str">
        <f t="shared" si="28"/>
        <v>ren  0506</v>
      </c>
      <c r="E507" s="12" t="str">
        <f t="shared" si="29"/>
        <v>ren  001_0506</v>
      </c>
    </row>
    <row r="508" spans="1:5" ht="30" customHeight="1" x14ac:dyDescent="0.2">
      <c r="A508" s="13">
        <f t="shared" si="30"/>
        <v>507</v>
      </c>
      <c r="C508" s="13">
        <f t="shared" si="31"/>
        <v>1</v>
      </c>
      <c r="D508" s="12" t="str">
        <f t="shared" si="28"/>
        <v>ren  0507</v>
      </c>
      <c r="E508" s="12" t="str">
        <f t="shared" si="29"/>
        <v>ren  001_0507</v>
      </c>
    </row>
    <row r="509" spans="1:5" ht="30" customHeight="1" x14ac:dyDescent="0.2">
      <c r="A509" s="13">
        <f t="shared" si="30"/>
        <v>508</v>
      </c>
      <c r="C509" s="13">
        <f t="shared" si="31"/>
        <v>1</v>
      </c>
      <c r="D509" s="12" t="str">
        <f t="shared" si="28"/>
        <v>ren  0508</v>
      </c>
      <c r="E509" s="12" t="str">
        <f t="shared" si="29"/>
        <v>ren  001_0508</v>
      </c>
    </row>
    <row r="510" spans="1:5" ht="30" customHeight="1" x14ac:dyDescent="0.2">
      <c r="A510" s="13">
        <f t="shared" si="30"/>
        <v>509</v>
      </c>
      <c r="C510" s="13">
        <f t="shared" si="31"/>
        <v>1</v>
      </c>
      <c r="D510" s="12" t="str">
        <f t="shared" si="28"/>
        <v>ren  0509</v>
      </c>
      <c r="E510" s="12" t="str">
        <f t="shared" si="29"/>
        <v>ren  001_0509</v>
      </c>
    </row>
    <row r="511" spans="1:5" ht="30" customHeight="1" x14ac:dyDescent="0.2">
      <c r="A511" s="13">
        <f t="shared" si="30"/>
        <v>510</v>
      </c>
      <c r="C511" s="13">
        <f t="shared" si="31"/>
        <v>1</v>
      </c>
      <c r="D511" s="12" t="str">
        <f t="shared" si="28"/>
        <v>ren  0510</v>
      </c>
      <c r="E511" s="12" t="str">
        <f t="shared" si="29"/>
        <v>ren  001_0510</v>
      </c>
    </row>
    <row r="512" spans="1:5" ht="30" customHeight="1" x14ac:dyDescent="0.2">
      <c r="A512" s="13">
        <f t="shared" si="30"/>
        <v>511</v>
      </c>
      <c r="C512" s="13">
        <f t="shared" si="31"/>
        <v>1</v>
      </c>
      <c r="D512" s="12" t="str">
        <f t="shared" si="28"/>
        <v>ren  0511</v>
      </c>
      <c r="E512" s="12" t="str">
        <f t="shared" si="29"/>
        <v>ren  001_0511</v>
      </c>
    </row>
    <row r="513" spans="1:5" ht="30" customHeight="1" x14ac:dyDescent="0.2">
      <c r="A513" s="13">
        <f t="shared" si="30"/>
        <v>512</v>
      </c>
      <c r="C513" s="13">
        <f t="shared" si="31"/>
        <v>1</v>
      </c>
      <c r="D513" s="12" t="str">
        <f t="shared" si="28"/>
        <v>ren  0512</v>
      </c>
      <c r="E513" s="12" t="str">
        <f t="shared" si="29"/>
        <v>ren  001_0512</v>
      </c>
    </row>
    <row r="514" spans="1:5" ht="30" customHeight="1" x14ac:dyDescent="0.2">
      <c r="A514" s="13">
        <f t="shared" si="30"/>
        <v>513</v>
      </c>
      <c r="C514" s="13">
        <f t="shared" si="31"/>
        <v>1</v>
      </c>
      <c r="D514" s="12" t="str">
        <f t="shared" si="28"/>
        <v>ren  0513</v>
      </c>
      <c r="E514" s="12" t="str">
        <f t="shared" si="29"/>
        <v>ren  001_0513</v>
      </c>
    </row>
    <row r="515" spans="1:5" ht="30" customHeight="1" x14ac:dyDescent="0.2">
      <c r="A515" s="13">
        <f t="shared" si="30"/>
        <v>514</v>
      </c>
      <c r="C515" s="13">
        <f t="shared" si="31"/>
        <v>1</v>
      </c>
      <c r="D515" s="12" t="str">
        <f t="shared" ref="D515:D578" si="32">"ren "&amp;B515&amp;" "&amp;TEXT(A515, REPT(0, 4))&amp;RIGHT(B515,4)</f>
        <v>ren  0514</v>
      </c>
      <c r="E515" s="12" t="str">
        <f t="shared" ref="E515:E578" si="33">"ren "&amp;B515&amp;" "&amp;TEXT(C515, REPT(0, 3))&amp;"_"&amp;TEXT(A515, REPT(0, 4))&amp;RIGHT(B515,4)</f>
        <v>ren  001_0514</v>
      </c>
    </row>
    <row r="516" spans="1:5" ht="30" customHeight="1" x14ac:dyDescent="0.2">
      <c r="A516" s="13">
        <f t="shared" ref="A516:A579" si="34">SUM(A515+1)</f>
        <v>515</v>
      </c>
      <c r="C516" s="13">
        <f t="shared" ref="C516:C579" si="35">C515</f>
        <v>1</v>
      </c>
      <c r="D516" s="12" t="str">
        <f t="shared" si="32"/>
        <v>ren  0515</v>
      </c>
      <c r="E516" s="12" t="str">
        <f t="shared" si="33"/>
        <v>ren  001_0515</v>
      </c>
    </row>
    <row r="517" spans="1:5" ht="30" customHeight="1" x14ac:dyDescent="0.2">
      <c r="A517" s="13">
        <f t="shared" si="34"/>
        <v>516</v>
      </c>
      <c r="C517" s="13">
        <f t="shared" si="35"/>
        <v>1</v>
      </c>
      <c r="D517" s="12" t="str">
        <f t="shared" si="32"/>
        <v>ren  0516</v>
      </c>
      <c r="E517" s="12" t="str">
        <f t="shared" si="33"/>
        <v>ren  001_0516</v>
      </c>
    </row>
    <row r="518" spans="1:5" ht="30" customHeight="1" x14ac:dyDescent="0.2">
      <c r="A518" s="13">
        <f t="shared" si="34"/>
        <v>517</v>
      </c>
      <c r="C518" s="13">
        <f t="shared" si="35"/>
        <v>1</v>
      </c>
      <c r="D518" s="12" t="str">
        <f t="shared" si="32"/>
        <v>ren  0517</v>
      </c>
      <c r="E518" s="12" t="str">
        <f t="shared" si="33"/>
        <v>ren  001_0517</v>
      </c>
    </row>
    <row r="519" spans="1:5" ht="30" customHeight="1" x14ac:dyDescent="0.2">
      <c r="A519" s="13">
        <f t="shared" si="34"/>
        <v>518</v>
      </c>
      <c r="C519" s="13">
        <f t="shared" si="35"/>
        <v>1</v>
      </c>
      <c r="D519" s="12" t="str">
        <f t="shared" si="32"/>
        <v>ren  0518</v>
      </c>
      <c r="E519" s="12" t="str">
        <f t="shared" si="33"/>
        <v>ren  001_0518</v>
      </c>
    </row>
    <row r="520" spans="1:5" ht="30" customHeight="1" x14ac:dyDescent="0.2">
      <c r="A520" s="13">
        <f t="shared" si="34"/>
        <v>519</v>
      </c>
      <c r="C520" s="13">
        <f t="shared" si="35"/>
        <v>1</v>
      </c>
      <c r="D520" s="12" t="str">
        <f t="shared" si="32"/>
        <v>ren  0519</v>
      </c>
      <c r="E520" s="12" t="str">
        <f t="shared" si="33"/>
        <v>ren  001_0519</v>
      </c>
    </row>
    <row r="521" spans="1:5" ht="30" customHeight="1" x14ac:dyDescent="0.2">
      <c r="A521" s="13">
        <f t="shared" si="34"/>
        <v>520</v>
      </c>
      <c r="C521" s="13">
        <f t="shared" si="35"/>
        <v>1</v>
      </c>
      <c r="D521" s="12" t="str">
        <f t="shared" si="32"/>
        <v>ren  0520</v>
      </c>
      <c r="E521" s="12" t="str">
        <f t="shared" si="33"/>
        <v>ren  001_0520</v>
      </c>
    </row>
    <row r="522" spans="1:5" ht="30" customHeight="1" x14ac:dyDescent="0.2">
      <c r="A522" s="13">
        <f t="shared" si="34"/>
        <v>521</v>
      </c>
      <c r="C522" s="13">
        <f t="shared" si="35"/>
        <v>1</v>
      </c>
      <c r="D522" s="12" t="str">
        <f t="shared" si="32"/>
        <v>ren  0521</v>
      </c>
      <c r="E522" s="12" t="str">
        <f t="shared" si="33"/>
        <v>ren  001_0521</v>
      </c>
    </row>
    <row r="523" spans="1:5" ht="30" customHeight="1" x14ac:dyDescent="0.2">
      <c r="A523" s="13">
        <f t="shared" si="34"/>
        <v>522</v>
      </c>
      <c r="C523" s="13">
        <f t="shared" si="35"/>
        <v>1</v>
      </c>
      <c r="D523" s="12" t="str">
        <f t="shared" si="32"/>
        <v>ren  0522</v>
      </c>
      <c r="E523" s="12" t="str">
        <f t="shared" si="33"/>
        <v>ren  001_0522</v>
      </c>
    </row>
    <row r="524" spans="1:5" ht="30" customHeight="1" x14ac:dyDescent="0.2">
      <c r="A524" s="13">
        <f t="shared" si="34"/>
        <v>523</v>
      </c>
      <c r="C524" s="13">
        <f t="shared" si="35"/>
        <v>1</v>
      </c>
      <c r="D524" s="12" t="str">
        <f t="shared" si="32"/>
        <v>ren  0523</v>
      </c>
      <c r="E524" s="12" t="str">
        <f t="shared" si="33"/>
        <v>ren  001_0523</v>
      </c>
    </row>
    <row r="525" spans="1:5" ht="30" customHeight="1" x14ac:dyDescent="0.2">
      <c r="A525" s="13">
        <f t="shared" si="34"/>
        <v>524</v>
      </c>
      <c r="C525" s="13">
        <f t="shared" si="35"/>
        <v>1</v>
      </c>
      <c r="D525" s="12" t="str">
        <f t="shared" si="32"/>
        <v>ren  0524</v>
      </c>
      <c r="E525" s="12" t="str">
        <f t="shared" si="33"/>
        <v>ren  001_0524</v>
      </c>
    </row>
    <row r="526" spans="1:5" ht="30" customHeight="1" x14ac:dyDescent="0.2">
      <c r="A526" s="13">
        <f t="shared" si="34"/>
        <v>525</v>
      </c>
      <c r="C526" s="13">
        <f t="shared" si="35"/>
        <v>1</v>
      </c>
      <c r="D526" s="12" t="str">
        <f t="shared" si="32"/>
        <v>ren  0525</v>
      </c>
      <c r="E526" s="12" t="str">
        <f t="shared" si="33"/>
        <v>ren  001_0525</v>
      </c>
    </row>
    <row r="527" spans="1:5" ht="30" customHeight="1" x14ac:dyDescent="0.2">
      <c r="A527" s="13">
        <f t="shared" si="34"/>
        <v>526</v>
      </c>
      <c r="C527" s="13">
        <f t="shared" si="35"/>
        <v>1</v>
      </c>
      <c r="D527" s="12" t="str">
        <f t="shared" si="32"/>
        <v>ren  0526</v>
      </c>
      <c r="E527" s="12" t="str">
        <f t="shared" si="33"/>
        <v>ren  001_0526</v>
      </c>
    </row>
    <row r="528" spans="1:5" ht="30" customHeight="1" x14ac:dyDescent="0.2">
      <c r="A528" s="13">
        <f t="shared" si="34"/>
        <v>527</v>
      </c>
      <c r="C528" s="13">
        <f t="shared" si="35"/>
        <v>1</v>
      </c>
      <c r="D528" s="12" t="str">
        <f t="shared" si="32"/>
        <v>ren  0527</v>
      </c>
      <c r="E528" s="12" t="str">
        <f t="shared" si="33"/>
        <v>ren  001_0527</v>
      </c>
    </row>
    <row r="529" spans="1:5" ht="30" customHeight="1" x14ac:dyDescent="0.2">
      <c r="A529" s="13">
        <f t="shared" si="34"/>
        <v>528</v>
      </c>
      <c r="C529" s="13">
        <f t="shared" si="35"/>
        <v>1</v>
      </c>
      <c r="D529" s="12" t="str">
        <f t="shared" si="32"/>
        <v>ren  0528</v>
      </c>
      <c r="E529" s="12" t="str">
        <f t="shared" si="33"/>
        <v>ren  001_0528</v>
      </c>
    </row>
    <row r="530" spans="1:5" ht="30" customHeight="1" x14ac:dyDescent="0.2">
      <c r="A530" s="13">
        <f t="shared" si="34"/>
        <v>529</v>
      </c>
      <c r="C530" s="13">
        <f t="shared" si="35"/>
        <v>1</v>
      </c>
      <c r="D530" s="12" t="str">
        <f t="shared" si="32"/>
        <v>ren  0529</v>
      </c>
      <c r="E530" s="12" t="str">
        <f t="shared" si="33"/>
        <v>ren  001_0529</v>
      </c>
    </row>
    <row r="531" spans="1:5" ht="30" customHeight="1" x14ac:dyDescent="0.2">
      <c r="A531" s="13">
        <f t="shared" si="34"/>
        <v>530</v>
      </c>
      <c r="C531" s="13">
        <f t="shared" si="35"/>
        <v>1</v>
      </c>
      <c r="D531" s="12" t="str">
        <f t="shared" si="32"/>
        <v>ren  0530</v>
      </c>
      <c r="E531" s="12" t="str">
        <f t="shared" si="33"/>
        <v>ren  001_0530</v>
      </c>
    </row>
    <row r="532" spans="1:5" ht="30" customHeight="1" x14ac:dyDescent="0.2">
      <c r="A532" s="13">
        <f t="shared" si="34"/>
        <v>531</v>
      </c>
      <c r="C532" s="13">
        <f t="shared" si="35"/>
        <v>1</v>
      </c>
      <c r="D532" s="12" t="str">
        <f t="shared" si="32"/>
        <v>ren  0531</v>
      </c>
      <c r="E532" s="12" t="str">
        <f t="shared" si="33"/>
        <v>ren  001_0531</v>
      </c>
    </row>
    <row r="533" spans="1:5" ht="30" customHeight="1" x14ac:dyDescent="0.2">
      <c r="A533" s="13">
        <f t="shared" si="34"/>
        <v>532</v>
      </c>
      <c r="C533" s="13">
        <f t="shared" si="35"/>
        <v>1</v>
      </c>
      <c r="D533" s="12" t="str">
        <f t="shared" si="32"/>
        <v>ren  0532</v>
      </c>
      <c r="E533" s="12" t="str">
        <f t="shared" si="33"/>
        <v>ren  001_0532</v>
      </c>
    </row>
    <row r="534" spans="1:5" ht="30" customHeight="1" x14ac:dyDescent="0.2">
      <c r="A534" s="13">
        <f t="shared" si="34"/>
        <v>533</v>
      </c>
      <c r="C534" s="13">
        <f t="shared" si="35"/>
        <v>1</v>
      </c>
      <c r="D534" s="12" t="str">
        <f t="shared" si="32"/>
        <v>ren  0533</v>
      </c>
      <c r="E534" s="12" t="str">
        <f t="shared" si="33"/>
        <v>ren  001_0533</v>
      </c>
    </row>
    <row r="535" spans="1:5" ht="30" customHeight="1" x14ac:dyDescent="0.2">
      <c r="A535" s="13">
        <f t="shared" si="34"/>
        <v>534</v>
      </c>
      <c r="C535" s="13">
        <f t="shared" si="35"/>
        <v>1</v>
      </c>
      <c r="D535" s="12" t="str">
        <f t="shared" si="32"/>
        <v>ren  0534</v>
      </c>
      <c r="E535" s="12" t="str">
        <f t="shared" si="33"/>
        <v>ren  001_0534</v>
      </c>
    </row>
    <row r="536" spans="1:5" ht="30" customHeight="1" x14ac:dyDescent="0.2">
      <c r="A536" s="13">
        <f t="shared" si="34"/>
        <v>535</v>
      </c>
      <c r="C536" s="13">
        <f t="shared" si="35"/>
        <v>1</v>
      </c>
      <c r="D536" s="12" t="str">
        <f t="shared" si="32"/>
        <v>ren  0535</v>
      </c>
      <c r="E536" s="12" t="str">
        <f t="shared" si="33"/>
        <v>ren  001_0535</v>
      </c>
    </row>
    <row r="537" spans="1:5" ht="30" customHeight="1" x14ac:dyDescent="0.2">
      <c r="A537" s="13">
        <f t="shared" si="34"/>
        <v>536</v>
      </c>
      <c r="C537" s="13">
        <f t="shared" si="35"/>
        <v>1</v>
      </c>
      <c r="D537" s="12" t="str">
        <f t="shared" si="32"/>
        <v>ren  0536</v>
      </c>
      <c r="E537" s="12" t="str">
        <f t="shared" si="33"/>
        <v>ren  001_0536</v>
      </c>
    </row>
    <row r="538" spans="1:5" ht="30" customHeight="1" x14ac:dyDescent="0.2">
      <c r="A538" s="13">
        <f t="shared" si="34"/>
        <v>537</v>
      </c>
      <c r="C538" s="13">
        <f t="shared" si="35"/>
        <v>1</v>
      </c>
      <c r="D538" s="12" t="str">
        <f t="shared" si="32"/>
        <v>ren  0537</v>
      </c>
      <c r="E538" s="12" t="str">
        <f t="shared" si="33"/>
        <v>ren  001_0537</v>
      </c>
    </row>
    <row r="539" spans="1:5" ht="30" customHeight="1" x14ac:dyDescent="0.2">
      <c r="A539" s="13">
        <f t="shared" si="34"/>
        <v>538</v>
      </c>
      <c r="C539" s="13">
        <f t="shared" si="35"/>
        <v>1</v>
      </c>
      <c r="D539" s="12" t="str">
        <f t="shared" si="32"/>
        <v>ren  0538</v>
      </c>
      <c r="E539" s="12" t="str">
        <f t="shared" si="33"/>
        <v>ren  001_0538</v>
      </c>
    </row>
    <row r="540" spans="1:5" ht="30" customHeight="1" x14ac:dyDescent="0.2">
      <c r="A540" s="13">
        <f t="shared" si="34"/>
        <v>539</v>
      </c>
      <c r="C540" s="13">
        <f t="shared" si="35"/>
        <v>1</v>
      </c>
      <c r="D540" s="12" t="str">
        <f t="shared" si="32"/>
        <v>ren  0539</v>
      </c>
      <c r="E540" s="12" t="str">
        <f t="shared" si="33"/>
        <v>ren  001_0539</v>
      </c>
    </row>
    <row r="541" spans="1:5" ht="30" customHeight="1" x14ac:dyDescent="0.2">
      <c r="A541" s="13">
        <f t="shared" si="34"/>
        <v>540</v>
      </c>
      <c r="C541" s="13">
        <f t="shared" si="35"/>
        <v>1</v>
      </c>
      <c r="D541" s="12" t="str">
        <f t="shared" si="32"/>
        <v>ren  0540</v>
      </c>
      <c r="E541" s="12" t="str">
        <f t="shared" si="33"/>
        <v>ren  001_0540</v>
      </c>
    </row>
    <row r="542" spans="1:5" ht="30" customHeight="1" x14ac:dyDescent="0.2">
      <c r="A542" s="13">
        <f t="shared" si="34"/>
        <v>541</v>
      </c>
      <c r="C542" s="13">
        <f t="shared" si="35"/>
        <v>1</v>
      </c>
      <c r="D542" s="12" t="str">
        <f t="shared" si="32"/>
        <v>ren  0541</v>
      </c>
      <c r="E542" s="12" t="str">
        <f t="shared" si="33"/>
        <v>ren  001_0541</v>
      </c>
    </row>
    <row r="543" spans="1:5" ht="30" customHeight="1" x14ac:dyDescent="0.2">
      <c r="A543" s="13">
        <f t="shared" si="34"/>
        <v>542</v>
      </c>
      <c r="C543" s="13">
        <f t="shared" si="35"/>
        <v>1</v>
      </c>
      <c r="D543" s="12" t="str">
        <f t="shared" si="32"/>
        <v>ren  0542</v>
      </c>
      <c r="E543" s="12" t="str">
        <f t="shared" si="33"/>
        <v>ren  001_0542</v>
      </c>
    </row>
    <row r="544" spans="1:5" ht="30" customHeight="1" x14ac:dyDescent="0.2">
      <c r="A544" s="13">
        <f t="shared" si="34"/>
        <v>543</v>
      </c>
      <c r="C544" s="13">
        <f t="shared" si="35"/>
        <v>1</v>
      </c>
      <c r="D544" s="12" t="str">
        <f t="shared" si="32"/>
        <v>ren  0543</v>
      </c>
      <c r="E544" s="12" t="str">
        <f t="shared" si="33"/>
        <v>ren  001_0543</v>
      </c>
    </row>
    <row r="545" spans="1:5" ht="30" customHeight="1" x14ac:dyDescent="0.2">
      <c r="A545" s="13">
        <f t="shared" si="34"/>
        <v>544</v>
      </c>
      <c r="C545" s="13">
        <f t="shared" si="35"/>
        <v>1</v>
      </c>
      <c r="D545" s="12" t="str">
        <f t="shared" si="32"/>
        <v>ren  0544</v>
      </c>
      <c r="E545" s="12" t="str">
        <f t="shared" si="33"/>
        <v>ren  001_0544</v>
      </c>
    </row>
    <row r="546" spans="1:5" ht="30" customHeight="1" x14ac:dyDescent="0.2">
      <c r="A546" s="13">
        <f t="shared" si="34"/>
        <v>545</v>
      </c>
      <c r="C546" s="13">
        <f t="shared" si="35"/>
        <v>1</v>
      </c>
      <c r="D546" s="12" t="str">
        <f t="shared" si="32"/>
        <v>ren  0545</v>
      </c>
      <c r="E546" s="12" t="str">
        <f t="shared" si="33"/>
        <v>ren  001_0545</v>
      </c>
    </row>
    <row r="547" spans="1:5" ht="30" customHeight="1" x14ac:dyDescent="0.2">
      <c r="A547" s="13">
        <f t="shared" si="34"/>
        <v>546</v>
      </c>
      <c r="C547" s="13">
        <f t="shared" si="35"/>
        <v>1</v>
      </c>
      <c r="D547" s="12" t="str">
        <f t="shared" si="32"/>
        <v>ren  0546</v>
      </c>
      <c r="E547" s="12" t="str">
        <f t="shared" si="33"/>
        <v>ren  001_0546</v>
      </c>
    </row>
    <row r="548" spans="1:5" ht="30" customHeight="1" x14ac:dyDescent="0.2">
      <c r="A548" s="13">
        <f t="shared" si="34"/>
        <v>547</v>
      </c>
      <c r="C548" s="13">
        <f t="shared" si="35"/>
        <v>1</v>
      </c>
      <c r="D548" s="12" t="str">
        <f t="shared" si="32"/>
        <v>ren  0547</v>
      </c>
      <c r="E548" s="12" t="str">
        <f t="shared" si="33"/>
        <v>ren  001_0547</v>
      </c>
    </row>
    <row r="549" spans="1:5" ht="30" customHeight="1" x14ac:dyDescent="0.2">
      <c r="A549" s="13">
        <f t="shared" si="34"/>
        <v>548</v>
      </c>
      <c r="C549" s="13">
        <f t="shared" si="35"/>
        <v>1</v>
      </c>
      <c r="D549" s="12" t="str">
        <f t="shared" si="32"/>
        <v>ren  0548</v>
      </c>
      <c r="E549" s="12" t="str">
        <f t="shared" si="33"/>
        <v>ren  001_0548</v>
      </c>
    </row>
    <row r="550" spans="1:5" ht="30" customHeight="1" x14ac:dyDescent="0.2">
      <c r="A550" s="13">
        <f t="shared" si="34"/>
        <v>549</v>
      </c>
      <c r="C550" s="13">
        <f t="shared" si="35"/>
        <v>1</v>
      </c>
      <c r="D550" s="12" t="str">
        <f t="shared" si="32"/>
        <v>ren  0549</v>
      </c>
      <c r="E550" s="12" t="str">
        <f t="shared" si="33"/>
        <v>ren  001_0549</v>
      </c>
    </row>
    <row r="551" spans="1:5" ht="30" customHeight="1" x14ac:dyDescent="0.2">
      <c r="A551" s="13">
        <f t="shared" si="34"/>
        <v>550</v>
      </c>
      <c r="C551" s="13">
        <f t="shared" si="35"/>
        <v>1</v>
      </c>
      <c r="D551" s="12" t="str">
        <f t="shared" si="32"/>
        <v>ren  0550</v>
      </c>
      <c r="E551" s="12" t="str">
        <f t="shared" si="33"/>
        <v>ren  001_0550</v>
      </c>
    </row>
    <row r="552" spans="1:5" ht="30" customHeight="1" x14ac:dyDescent="0.2">
      <c r="A552" s="13">
        <f t="shared" si="34"/>
        <v>551</v>
      </c>
      <c r="C552" s="13">
        <f t="shared" si="35"/>
        <v>1</v>
      </c>
      <c r="D552" s="12" t="str">
        <f t="shared" si="32"/>
        <v>ren  0551</v>
      </c>
      <c r="E552" s="12" t="str">
        <f t="shared" si="33"/>
        <v>ren  001_0551</v>
      </c>
    </row>
    <row r="553" spans="1:5" ht="30" customHeight="1" x14ac:dyDescent="0.2">
      <c r="A553" s="13">
        <f t="shared" si="34"/>
        <v>552</v>
      </c>
      <c r="C553" s="13">
        <f t="shared" si="35"/>
        <v>1</v>
      </c>
      <c r="D553" s="12" t="str">
        <f t="shared" si="32"/>
        <v>ren  0552</v>
      </c>
      <c r="E553" s="12" t="str">
        <f t="shared" si="33"/>
        <v>ren  001_0552</v>
      </c>
    </row>
    <row r="554" spans="1:5" ht="30" customHeight="1" x14ac:dyDescent="0.2">
      <c r="A554" s="13">
        <f t="shared" si="34"/>
        <v>553</v>
      </c>
      <c r="C554" s="13">
        <f t="shared" si="35"/>
        <v>1</v>
      </c>
      <c r="D554" s="12" t="str">
        <f t="shared" si="32"/>
        <v>ren  0553</v>
      </c>
      <c r="E554" s="12" t="str">
        <f t="shared" si="33"/>
        <v>ren  001_0553</v>
      </c>
    </row>
    <row r="555" spans="1:5" ht="30" customHeight="1" x14ac:dyDescent="0.2">
      <c r="A555" s="13">
        <f t="shared" si="34"/>
        <v>554</v>
      </c>
      <c r="C555" s="13">
        <f t="shared" si="35"/>
        <v>1</v>
      </c>
      <c r="D555" s="12" t="str">
        <f t="shared" si="32"/>
        <v>ren  0554</v>
      </c>
      <c r="E555" s="12" t="str">
        <f t="shared" si="33"/>
        <v>ren  001_0554</v>
      </c>
    </row>
    <row r="556" spans="1:5" ht="30" customHeight="1" x14ac:dyDescent="0.2">
      <c r="A556" s="13">
        <f t="shared" si="34"/>
        <v>555</v>
      </c>
      <c r="C556" s="13">
        <f t="shared" si="35"/>
        <v>1</v>
      </c>
      <c r="D556" s="12" t="str">
        <f t="shared" si="32"/>
        <v>ren  0555</v>
      </c>
      <c r="E556" s="12" t="str">
        <f t="shared" si="33"/>
        <v>ren  001_0555</v>
      </c>
    </row>
    <row r="557" spans="1:5" ht="30" customHeight="1" x14ac:dyDescent="0.2">
      <c r="A557" s="13">
        <f t="shared" si="34"/>
        <v>556</v>
      </c>
      <c r="C557" s="13">
        <f t="shared" si="35"/>
        <v>1</v>
      </c>
      <c r="D557" s="12" t="str">
        <f t="shared" si="32"/>
        <v>ren  0556</v>
      </c>
      <c r="E557" s="12" t="str">
        <f t="shared" si="33"/>
        <v>ren  001_0556</v>
      </c>
    </row>
    <row r="558" spans="1:5" ht="30" customHeight="1" x14ac:dyDescent="0.2">
      <c r="A558" s="13">
        <f t="shared" si="34"/>
        <v>557</v>
      </c>
      <c r="C558" s="13">
        <f t="shared" si="35"/>
        <v>1</v>
      </c>
      <c r="D558" s="12" t="str">
        <f t="shared" si="32"/>
        <v>ren  0557</v>
      </c>
      <c r="E558" s="12" t="str">
        <f t="shared" si="33"/>
        <v>ren  001_0557</v>
      </c>
    </row>
    <row r="559" spans="1:5" ht="30" customHeight="1" x14ac:dyDescent="0.2">
      <c r="A559" s="13">
        <f t="shared" si="34"/>
        <v>558</v>
      </c>
      <c r="C559" s="13">
        <f t="shared" si="35"/>
        <v>1</v>
      </c>
      <c r="D559" s="12" t="str">
        <f t="shared" si="32"/>
        <v>ren  0558</v>
      </c>
      <c r="E559" s="12" t="str">
        <f t="shared" si="33"/>
        <v>ren  001_0558</v>
      </c>
    </row>
    <row r="560" spans="1:5" ht="30" customHeight="1" x14ac:dyDescent="0.2">
      <c r="A560" s="13">
        <f t="shared" si="34"/>
        <v>559</v>
      </c>
      <c r="C560" s="13">
        <f t="shared" si="35"/>
        <v>1</v>
      </c>
      <c r="D560" s="12" t="str">
        <f t="shared" si="32"/>
        <v>ren  0559</v>
      </c>
      <c r="E560" s="12" t="str">
        <f t="shared" si="33"/>
        <v>ren  001_0559</v>
      </c>
    </row>
    <row r="561" spans="1:5" ht="30" customHeight="1" x14ac:dyDescent="0.2">
      <c r="A561" s="13">
        <f t="shared" si="34"/>
        <v>560</v>
      </c>
      <c r="C561" s="13">
        <f t="shared" si="35"/>
        <v>1</v>
      </c>
      <c r="D561" s="12" t="str">
        <f t="shared" si="32"/>
        <v>ren  0560</v>
      </c>
      <c r="E561" s="12" t="str">
        <f t="shared" si="33"/>
        <v>ren  001_0560</v>
      </c>
    </row>
    <row r="562" spans="1:5" ht="30" customHeight="1" x14ac:dyDescent="0.2">
      <c r="A562" s="13">
        <f t="shared" si="34"/>
        <v>561</v>
      </c>
      <c r="C562" s="13">
        <f t="shared" si="35"/>
        <v>1</v>
      </c>
      <c r="D562" s="12" t="str">
        <f t="shared" si="32"/>
        <v>ren  0561</v>
      </c>
      <c r="E562" s="12" t="str">
        <f t="shared" si="33"/>
        <v>ren  001_0561</v>
      </c>
    </row>
    <row r="563" spans="1:5" ht="30" customHeight="1" x14ac:dyDescent="0.2">
      <c r="A563" s="13">
        <f t="shared" si="34"/>
        <v>562</v>
      </c>
      <c r="C563" s="13">
        <f t="shared" si="35"/>
        <v>1</v>
      </c>
      <c r="D563" s="12" t="str">
        <f t="shared" si="32"/>
        <v>ren  0562</v>
      </c>
      <c r="E563" s="12" t="str">
        <f t="shared" si="33"/>
        <v>ren  001_0562</v>
      </c>
    </row>
    <row r="564" spans="1:5" ht="30" customHeight="1" x14ac:dyDescent="0.2">
      <c r="A564" s="13">
        <f t="shared" si="34"/>
        <v>563</v>
      </c>
      <c r="C564" s="13">
        <f t="shared" si="35"/>
        <v>1</v>
      </c>
      <c r="D564" s="12" t="str">
        <f t="shared" si="32"/>
        <v>ren  0563</v>
      </c>
      <c r="E564" s="12" t="str">
        <f t="shared" si="33"/>
        <v>ren  001_0563</v>
      </c>
    </row>
    <row r="565" spans="1:5" ht="30" customHeight="1" x14ac:dyDescent="0.2">
      <c r="A565" s="13">
        <f t="shared" si="34"/>
        <v>564</v>
      </c>
      <c r="C565" s="13">
        <f t="shared" si="35"/>
        <v>1</v>
      </c>
      <c r="D565" s="12" t="str">
        <f t="shared" si="32"/>
        <v>ren  0564</v>
      </c>
      <c r="E565" s="12" t="str">
        <f t="shared" si="33"/>
        <v>ren  001_0564</v>
      </c>
    </row>
    <row r="566" spans="1:5" ht="30" customHeight="1" x14ac:dyDescent="0.2">
      <c r="A566" s="13">
        <f t="shared" si="34"/>
        <v>565</v>
      </c>
      <c r="C566" s="13">
        <f t="shared" si="35"/>
        <v>1</v>
      </c>
      <c r="D566" s="12" t="str">
        <f t="shared" si="32"/>
        <v>ren  0565</v>
      </c>
      <c r="E566" s="12" t="str">
        <f t="shared" si="33"/>
        <v>ren  001_0565</v>
      </c>
    </row>
    <row r="567" spans="1:5" ht="30" customHeight="1" x14ac:dyDescent="0.2">
      <c r="A567" s="13">
        <f t="shared" si="34"/>
        <v>566</v>
      </c>
      <c r="C567" s="13">
        <f t="shared" si="35"/>
        <v>1</v>
      </c>
      <c r="D567" s="12" t="str">
        <f t="shared" si="32"/>
        <v>ren  0566</v>
      </c>
      <c r="E567" s="12" t="str">
        <f t="shared" si="33"/>
        <v>ren  001_0566</v>
      </c>
    </row>
    <row r="568" spans="1:5" ht="30" customHeight="1" x14ac:dyDescent="0.2">
      <c r="A568" s="13">
        <f t="shared" si="34"/>
        <v>567</v>
      </c>
      <c r="C568" s="13">
        <f t="shared" si="35"/>
        <v>1</v>
      </c>
      <c r="D568" s="12" t="str">
        <f t="shared" si="32"/>
        <v>ren  0567</v>
      </c>
      <c r="E568" s="12" t="str">
        <f t="shared" si="33"/>
        <v>ren  001_0567</v>
      </c>
    </row>
    <row r="569" spans="1:5" ht="30" customHeight="1" x14ac:dyDescent="0.2">
      <c r="A569" s="13">
        <f t="shared" si="34"/>
        <v>568</v>
      </c>
      <c r="C569" s="13">
        <f t="shared" si="35"/>
        <v>1</v>
      </c>
      <c r="D569" s="12" t="str">
        <f t="shared" si="32"/>
        <v>ren  0568</v>
      </c>
      <c r="E569" s="12" t="str">
        <f t="shared" si="33"/>
        <v>ren  001_0568</v>
      </c>
    </row>
    <row r="570" spans="1:5" ht="30" customHeight="1" x14ac:dyDescent="0.2">
      <c r="A570" s="13">
        <f t="shared" si="34"/>
        <v>569</v>
      </c>
      <c r="C570" s="13">
        <f t="shared" si="35"/>
        <v>1</v>
      </c>
      <c r="D570" s="12" t="str">
        <f t="shared" si="32"/>
        <v>ren  0569</v>
      </c>
      <c r="E570" s="12" t="str">
        <f t="shared" si="33"/>
        <v>ren  001_0569</v>
      </c>
    </row>
    <row r="571" spans="1:5" ht="30" customHeight="1" x14ac:dyDescent="0.2">
      <c r="A571" s="13">
        <f t="shared" si="34"/>
        <v>570</v>
      </c>
      <c r="C571" s="13">
        <f t="shared" si="35"/>
        <v>1</v>
      </c>
      <c r="D571" s="12" t="str">
        <f t="shared" si="32"/>
        <v>ren  0570</v>
      </c>
      <c r="E571" s="12" t="str">
        <f t="shared" si="33"/>
        <v>ren  001_0570</v>
      </c>
    </row>
    <row r="572" spans="1:5" ht="30" customHeight="1" x14ac:dyDescent="0.2">
      <c r="A572" s="13">
        <f t="shared" si="34"/>
        <v>571</v>
      </c>
      <c r="C572" s="13">
        <f t="shared" si="35"/>
        <v>1</v>
      </c>
      <c r="D572" s="12" t="str">
        <f t="shared" si="32"/>
        <v>ren  0571</v>
      </c>
      <c r="E572" s="12" t="str">
        <f t="shared" si="33"/>
        <v>ren  001_0571</v>
      </c>
    </row>
    <row r="573" spans="1:5" ht="30" customHeight="1" x14ac:dyDescent="0.2">
      <c r="A573" s="13">
        <f t="shared" si="34"/>
        <v>572</v>
      </c>
      <c r="C573" s="13">
        <f t="shared" si="35"/>
        <v>1</v>
      </c>
      <c r="D573" s="12" t="str">
        <f t="shared" si="32"/>
        <v>ren  0572</v>
      </c>
      <c r="E573" s="12" t="str">
        <f t="shared" si="33"/>
        <v>ren  001_0572</v>
      </c>
    </row>
    <row r="574" spans="1:5" ht="30" customHeight="1" x14ac:dyDescent="0.2">
      <c r="A574" s="13">
        <f t="shared" si="34"/>
        <v>573</v>
      </c>
      <c r="C574" s="13">
        <f t="shared" si="35"/>
        <v>1</v>
      </c>
      <c r="D574" s="12" t="str">
        <f t="shared" si="32"/>
        <v>ren  0573</v>
      </c>
      <c r="E574" s="12" t="str">
        <f t="shared" si="33"/>
        <v>ren  001_0573</v>
      </c>
    </row>
    <row r="575" spans="1:5" ht="30" customHeight="1" x14ac:dyDescent="0.2">
      <c r="A575" s="13">
        <f t="shared" si="34"/>
        <v>574</v>
      </c>
      <c r="C575" s="13">
        <f t="shared" si="35"/>
        <v>1</v>
      </c>
      <c r="D575" s="12" t="str">
        <f t="shared" si="32"/>
        <v>ren  0574</v>
      </c>
      <c r="E575" s="12" t="str">
        <f t="shared" si="33"/>
        <v>ren  001_0574</v>
      </c>
    </row>
    <row r="576" spans="1:5" ht="30" customHeight="1" x14ac:dyDescent="0.2">
      <c r="A576" s="13">
        <f t="shared" si="34"/>
        <v>575</v>
      </c>
      <c r="C576" s="13">
        <f t="shared" si="35"/>
        <v>1</v>
      </c>
      <c r="D576" s="12" t="str">
        <f t="shared" si="32"/>
        <v>ren  0575</v>
      </c>
      <c r="E576" s="12" t="str">
        <f t="shared" si="33"/>
        <v>ren  001_0575</v>
      </c>
    </row>
    <row r="577" spans="1:5" ht="30" customHeight="1" x14ac:dyDescent="0.2">
      <c r="A577" s="13">
        <f t="shared" si="34"/>
        <v>576</v>
      </c>
      <c r="C577" s="13">
        <f t="shared" si="35"/>
        <v>1</v>
      </c>
      <c r="D577" s="12" t="str">
        <f t="shared" si="32"/>
        <v>ren  0576</v>
      </c>
      <c r="E577" s="12" t="str">
        <f t="shared" si="33"/>
        <v>ren  001_0576</v>
      </c>
    </row>
    <row r="578" spans="1:5" ht="30" customHeight="1" x14ac:dyDescent="0.2">
      <c r="A578" s="13">
        <f t="shared" si="34"/>
        <v>577</v>
      </c>
      <c r="C578" s="13">
        <f t="shared" si="35"/>
        <v>1</v>
      </c>
      <c r="D578" s="12" t="str">
        <f t="shared" si="32"/>
        <v>ren  0577</v>
      </c>
      <c r="E578" s="12" t="str">
        <f t="shared" si="33"/>
        <v>ren  001_0577</v>
      </c>
    </row>
    <row r="579" spans="1:5" ht="30" customHeight="1" x14ac:dyDescent="0.2">
      <c r="A579" s="13">
        <f t="shared" si="34"/>
        <v>578</v>
      </c>
      <c r="C579" s="13">
        <f t="shared" si="35"/>
        <v>1</v>
      </c>
      <c r="D579" s="12" t="str">
        <f t="shared" ref="D579:D642" si="36">"ren "&amp;B579&amp;" "&amp;TEXT(A579, REPT(0, 4))&amp;RIGHT(B579,4)</f>
        <v>ren  0578</v>
      </c>
      <c r="E579" s="12" t="str">
        <f t="shared" ref="E579:E642" si="37">"ren "&amp;B579&amp;" "&amp;TEXT(C579, REPT(0, 3))&amp;"_"&amp;TEXT(A579, REPT(0, 4))&amp;RIGHT(B579,4)</f>
        <v>ren  001_0578</v>
      </c>
    </row>
    <row r="580" spans="1:5" ht="30" customHeight="1" x14ac:dyDescent="0.2">
      <c r="A580" s="13">
        <f t="shared" ref="A580:A643" si="38">SUM(A579+1)</f>
        <v>579</v>
      </c>
      <c r="C580" s="13">
        <f t="shared" ref="C580:C643" si="39">C579</f>
        <v>1</v>
      </c>
      <c r="D580" s="12" t="str">
        <f t="shared" si="36"/>
        <v>ren  0579</v>
      </c>
      <c r="E580" s="12" t="str">
        <f t="shared" si="37"/>
        <v>ren  001_0579</v>
      </c>
    </row>
    <row r="581" spans="1:5" ht="30" customHeight="1" x14ac:dyDescent="0.2">
      <c r="A581" s="13">
        <f t="shared" si="38"/>
        <v>580</v>
      </c>
      <c r="C581" s="13">
        <f t="shared" si="39"/>
        <v>1</v>
      </c>
      <c r="D581" s="12" t="str">
        <f t="shared" si="36"/>
        <v>ren  0580</v>
      </c>
      <c r="E581" s="12" t="str">
        <f t="shared" si="37"/>
        <v>ren  001_0580</v>
      </c>
    </row>
    <row r="582" spans="1:5" ht="30" customHeight="1" x14ac:dyDescent="0.2">
      <c r="A582" s="13">
        <f t="shared" si="38"/>
        <v>581</v>
      </c>
      <c r="C582" s="13">
        <f t="shared" si="39"/>
        <v>1</v>
      </c>
      <c r="D582" s="12" t="str">
        <f t="shared" si="36"/>
        <v>ren  0581</v>
      </c>
      <c r="E582" s="12" t="str">
        <f t="shared" si="37"/>
        <v>ren  001_0581</v>
      </c>
    </row>
    <row r="583" spans="1:5" ht="30" customHeight="1" x14ac:dyDescent="0.2">
      <c r="A583" s="13">
        <f t="shared" si="38"/>
        <v>582</v>
      </c>
      <c r="C583" s="13">
        <f t="shared" si="39"/>
        <v>1</v>
      </c>
      <c r="D583" s="12" t="str">
        <f t="shared" si="36"/>
        <v>ren  0582</v>
      </c>
      <c r="E583" s="12" t="str">
        <f t="shared" si="37"/>
        <v>ren  001_0582</v>
      </c>
    </row>
    <row r="584" spans="1:5" ht="30" customHeight="1" x14ac:dyDescent="0.2">
      <c r="A584" s="13">
        <f t="shared" si="38"/>
        <v>583</v>
      </c>
      <c r="C584" s="13">
        <f t="shared" si="39"/>
        <v>1</v>
      </c>
      <c r="D584" s="12" t="str">
        <f t="shared" si="36"/>
        <v>ren  0583</v>
      </c>
      <c r="E584" s="12" t="str">
        <f t="shared" si="37"/>
        <v>ren  001_0583</v>
      </c>
    </row>
    <row r="585" spans="1:5" ht="30" customHeight="1" x14ac:dyDescent="0.2">
      <c r="A585" s="13">
        <f t="shared" si="38"/>
        <v>584</v>
      </c>
      <c r="C585" s="13">
        <f t="shared" si="39"/>
        <v>1</v>
      </c>
      <c r="D585" s="12" t="str">
        <f t="shared" si="36"/>
        <v>ren  0584</v>
      </c>
      <c r="E585" s="12" t="str">
        <f t="shared" si="37"/>
        <v>ren  001_0584</v>
      </c>
    </row>
    <row r="586" spans="1:5" ht="30" customHeight="1" x14ac:dyDescent="0.2">
      <c r="A586" s="13">
        <f t="shared" si="38"/>
        <v>585</v>
      </c>
      <c r="C586" s="13">
        <f t="shared" si="39"/>
        <v>1</v>
      </c>
      <c r="D586" s="12" t="str">
        <f t="shared" si="36"/>
        <v>ren  0585</v>
      </c>
      <c r="E586" s="12" t="str">
        <f t="shared" si="37"/>
        <v>ren  001_0585</v>
      </c>
    </row>
    <row r="587" spans="1:5" ht="30" customHeight="1" x14ac:dyDescent="0.2">
      <c r="A587" s="13">
        <f t="shared" si="38"/>
        <v>586</v>
      </c>
      <c r="C587" s="13">
        <f t="shared" si="39"/>
        <v>1</v>
      </c>
      <c r="D587" s="12" t="str">
        <f t="shared" si="36"/>
        <v>ren  0586</v>
      </c>
      <c r="E587" s="12" t="str">
        <f t="shared" si="37"/>
        <v>ren  001_0586</v>
      </c>
    </row>
    <row r="588" spans="1:5" ht="30" customHeight="1" x14ac:dyDescent="0.2">
      <c r="A588" s="13">
        <f t="shared" si="38"/>
        <v>587</v>
      </c>
      <c r="C588" s="13">
        <f t="shared" si="39"/>
        <v>1</v>
      </c>
      <c r="D588" s="12" t="str">
        <f t="shared" si="36"/>
        <v>ren  0587</v>
      </c>
      <c r="E588" s="12" t="str">
        <f t="shared" si="37"/>
        <v>ren  001_0587</v>
      </c>
    </row>
    <row r="589" spans="1:5" ht="30" customHeight="1" x14ac:dyDescent="0.2">
      <c r="A589" s="13">
        <f t="shared" si="38"/>
        <v>588</v>
      </c>
      <c r="C589" s="13">
        <f t="shared" si="39"/>
        <v>1</v>
      </c>
      <c r="D589" s="12" t="str">
        <f t="shared" si="36"/>
        <v>ren  0588</v>
      </c>
      <c r="E589" s="12" t="str">
        <f t="shared" si="37"/>
        <v>ren  001_0588</v>
      </c>
    </row>
    <row r="590" spans="1:5" ht="30" customHeight="1" x14ac:dyDescent="0.2">
      <c r="A590" s="13">
        <f t="shared" si="38"/>
        <v>589</v>
      </c>
      <c r="C590" s="13">
        <f t="shared" si="39"/>
        <v>1</v>
      </c>
      <c r="D590" s="12" t="str">
        <f t="shared" si="36"/>
        <v>ren  0589</v>
      </c>
      <c r="E590" s="12" t="str">
        <f t="shared" si="37"/>
        <v>ren  001_0589</v>
      </c>
    </row>
    <row r="591" spans="1:5" ht="30" customHeight="1" x14ac:dyDescent="0.2">
      <c r="A591" s="13">
        <f t="shared" si="38"/>
        <v>590</v>
      </c>
      <c r="C591" s="13">
        <f t="shared" si="39"/>
        <v>1</v>
      </c>
      <c r="D591" s="12" t="str">
        <f t="shared" si="36"/>
        <v>ren  0590</v>
      </c>
      <c r="E591" s="12" t="str">
        <f t="shared" si="37"/>
        <v>ren  001_0590</v>
      </c>
    </row>
    <row r="592" spans="1:5" ht="30" customHeight="1" x14ac:dyDescent="0.2">
      <c r="A592" s="13">
        <f t="shared" si="38"/>
        <v>591</v>
      </c>
      <c r="C592" s="13">
        <f t="shared" si="39"/>
        <v>1</v>
      </c>
      <c r="D592" s="12" t="str">
        <f t="shared" si="36"/>
        <v>ren  0591</v>
      </c>
      <c r="E592" s="12" t="str">
        <f t="shared" si="37"/>
        <v>ren  001_0591</v>
      </c>
    </row>
    <row r="593" spans="1:5" ht="30" customHeight="1" x14ac:dyDescent="0.2">
      <c r="A593" s="13">
        <f t="shared" si="38"/>
        <v>592</v>
      </c>
      <c r="C593" s="13">
        <f t="shared" si="39"/>
        <v>1</v>
      </c>
      <c r="D593" s="12" t="str">
        <f t="shared" si="36"/>
        <v>ren  0592</v>
      </c>
      <c r="E593" s="12" t="str">
        <f t="shared" si="37"/>
        <v>ren  001_0592</v>
      </c>
    </row>
    <row r="594" spans="1:5" ht="30" customHeight="1" x14ac:dyDescent="0.2">
      <c r="A594" s="13">
        <f t="shared" si="38"/>
        <v>593</v>
      </c>
      <c r="C594" s="13">
        <f t="shared" si="39"/>
        <v>1</v>
      </c>
      <c r="D594" s="12" t="str">
        <f t="shared" si="36"/>
        <v>ren  0593</v>
      </c>
      <c r="E594" s="12" t="str">
        <f t="shared" si="37"/>
        <v>ren  001_0593</v>
      </c>
    </row>
    <row r="595" spans="1:5" ht="30" customHeight="1" x14ac:dyDescent="0.2">
      <c r="A595" s="13">
        <f t="shared" si="38"/>
        <v>594</v>
      </c>
      <c r="C595" s="13">
        <f t="shared" si="39"/>
        <v>1</v>
      </c>
      <c r="D595" s="12" t="str">
        <f t="shared" si="36"/>
        <v>ren  0594</v>
      </c>
      <c r="E595" s="12" t="str">
        <f t="shared" si="37"/>
        <v>ren  001_0594</v>
      </c>
    </row>
    <row r="596" spans="1:5" ht="30" customHeight="1" x14ac:dyDescent="0.2">
      <c r="A596" s="13">
        <f t="shared" si="38"/>
        <v>595</v>
      </c>
      <c r="C596" s="13">
        <f t="shared" si="39"/>
        <v>1</v>
      </c>
      <c r="D596" s="12" t="str">
        <f t="shared" si="36"/>
        <v>ren  0595</v>
      </c>
      <c r="E596" s="12" t="str">
        <f t="shared" si="37"/>
        <v>ren  001_0595</v>
      </c>
    </row>
    <row r="597" spans="1:5" ht="30" customHeight="1" x14ac:dyDescent="0.2">
      <c r="A597" s="13">
        <f t="shared" si="38"/>
        <v>596</v>
      </c>
      <c r="C597" s="13">
        <f t="shared" si="39"/>
        <v>1</v>
      </c>
      <c r="D597" s="12" t="str">
        <f t="shared" si="36"/>
        <v>ren  0596</v>
      </c>
      <c r="E597" s="12" t="str">
        <f t="shared" si="37"/>
        <v>ren  001_0596</v>
      </c>
    </row>
    <row r="598" spans="1:5" ht="30" customHeight="1" x14ac:dyDescent="0.2">
      <c r="A598" s="13">
        <f t="shared" si="38"/>
        <v>597</v>
      </c>
      <c r="C598" s="13">
        <f t="shared" si="39"/>
        <v>1</v>
      </c>
      <c r="D598" s="12" t="str">
        <f t="shared" si="36"/>
        <v>ren  0597</v>
      </c>
      <c r="E598" s="12" t="str">
        <f t="shared" si="37"/>
        <v>ren  001_0597</v>
      </c>
    </row>
    <row r="599" spans="1:5" ht="30" customHeight="1" x14ac:dyDescent="0.2">
      <c r="A599" s="13">
        <f t="shared" si="38"/>
        <v>598</v>
      </c>
      <c r="C599" s="13">
        <f t="shared" si="39"/>
        <v>1</v>
      </c>
      <c r="D599" s="12" t="str">
        <f t="shared" si="36"/>
        <v>ren  0598</v>
      </c>
      <c r="E599" s="12" t="str">
        <f t="shared" si="37"/>
        <v>ren  001_0598</v>
      </c>
    </row>
    <row r="600" spans="1:5" ht="30" customHeight="1" x14ac:dyDescent="0.2">
      <c r="A600" s="13">
        <f t="shared" si="38"/>
        <v>599</v>
      </c>
      <c r="C600" s="13">
        <f t="shared" si="39"/>
        <v>1</v>
      </c>
      <c r="D600" s="12" t="str">
        <f t="shared" si="36"/>
        <v>ren  0599</v>
      </c>
      <c r="E600" s="12" t="str">
        <f t="shared" si="37"/>
        <v>ren  001_0599</v>
      </c>
    </row>
    <row r="601" spans="1:5" ht="30" customHeight="1" x14ac:dyDescent="0.2">
      <c r="A601" s="13">
        <f t="shared" si="38"/>
        <v>600</v>
      </c>
      <c r="C601" s="13">
        <f t="shared" si="39"/>
        <v>1</v>
      </c>
      <c r="D601" s="12" t="str">
        <f t="shared" si="36"/>
        <v>ren  0600</v>
      </c>
      <c r="E601" s="12" t="str">
        <f t="shared" si="37"/>
        <v>ren  001_0600</v>
      </c>
    </row>
    <row r="602" spans="1:5" ht="30" customHeight="1" x14ac:dyDescent="0.2">
      <c r="A602" s="13">
        <f t="shared" si="38"/>
        <v>601</v>
      </c>
      <c r="C602" s="13">
        <f t="shared" si="39"/>
        <v>1</v>
      </c>
      <c r="D602" s="12" t="str">
        <f t="shared" si="36"/>
        <v>ren  0601</v>
      </c>
      <c r="E602" s="12" t="str">
        <f t="shared" si="37"/>
        <v>ren  001_0601</v>
      </c>
    </row>
    <row r="603" spans="1:5" ht="30" customHeight="1" x14ac:dyDescent="0.2">
      <c r="A603" s="13">
        <f t="shared" si="38"/>
        <v>602</v>
      </c>
      <c r="C603" s="13">
        <f t="shared" si="39"/>
        <v>1</v>
      </c>
      <c r="D603" s="12" t="str">
        <f t="shared" si="36"/>
        <v>ren  0602</v>
      </c>
      <c r="E603" s="12" t="str">
        <f t="shared" si="37"/>
        <v>ren  001_0602</v>
      </c>
    </row>
    <row r="604" spans="1:5" ht="30" customHeight="1" x14ac:dyDescent="0.2">
      <c r="A604" s="13">
        <f t="shared" si="38"/>
        <v>603</v>
      </c>
      <c r="C604" s="13">
        <f t="shared" si="39"/>
        <v>1</v>
      </c>
      <c r="D604" s="12" t="str">
        <f t="shared" si="36"/>
        <v>ren  0603</v>
      </c>
      <c r="E604" s="12" t="str">
        <f t="shared" si="37"/>
        <v>ren  001_0603</v>
      </c>
    </row>
    <row r="605" spans="1:5" ht="30" customHeight="1" x14ac:dyDescent="0.2">
      <c r="A605" s="13">
        <f t="shared" si="38"/>
        <v>604</v>
      </c>
      <c r="C605" s="13">
        <f t="shared" si="39"/>
        <v>1</v>
      </c>
      <c r="D605" s="12" t="str">
        <f t="shared" si="36"/>
        <v>ren  0604</v>
      </c>
      <c r="E605" s="12" t="str">
        <f t="shared" si="37"/>
        <v>ren  001_0604</v>
      </c>
    </row>
    <row r="606" spans="1:5" ht="30" customHeight="1" x14ac:dyDescent="0.2">
      <c r="A606" s="13">
        <f t="shared" si="38"/>
        <v>605</v>
      </c>
      <c r="C606" s="13">
        <f t="shared" si="39"/>
        <v>1</v>
      </c>
      <c r="D606" s="12" t="str">
        <f t="shared" si="36"/>
        <v>ren  0605</v>
      </c>
      <c r="E606" s="12" t="str">
        <f t="shared" si="37"/>
        <v>ren  001_0605</v>
      </c>
    </row>
    <row r="607" spans="1:5" ht="30" customHeight="1" x14ac:dyDescent="0.2">
      <c r="A607" s="13">
        <f t="shared" si="38"/>
        <v>606</v>
      </c>
      <c r="C607" s="13">
        <f t="shared" si="39"/>
        <v>1</v>
      </c>
      <c r="D607" s="12" t="str">
        <f t="shared" si="36"/>
        <v>ren  0606</v>
      </c>
      <c r="E607" s="12" t="str">
        <f t="shared" si="37"/>
        <v>ren  001_0606</v>
      </c>
    </row>
    <row r="608" spans="1:5" ht="30" customHeight="1" x14ac:dyDescent="0.2">
      <c r="A608" s="13">
        <f t="shared" si="38"/>
        <v>607</v>
      </c>
      <c r="C608" s="13">
        <f t="shared" si="39"/>
        <v>1</v>
      </c>
      <c r="D608" s="12" t="str">
        <f t="shared" si="36"/>
        <v>ren  0607</v>
      </c>
      <c r="E608" s="12" t="str">
        <f t="shared" si="37"/>
        <v>ren  001_0607</v>
      </c>
    </row>
    <row r="609" spans="1:5" ht="30" customHeight="1" x14ac:dyDescent="0.2">
      <c r="A609" s="13">
        <f t="shared" si="38"/>
        <v>608</v>
      </c>
      <c r="C609" s="13">
        <f t="shared" si="39"/>
        <v>1</v>
      </c>
      <c r="D609" s="12" t="str">
        <f t="shared" si="36"/>
        <v>ren  0608</v>
      </c>
      <c r="E609" s="12" t="str">
        <f t="shared" si="37"/>
        <v>ren  001_0608</v>
      </c>
    </row>
    <row r="610" spans="1:5" ht="30" customHeight="1" x14ac:dyDescent="0.2">
      <c r="A610" s="13">
        <f t="shared" si="38"/>
        <v>609</v>
      </c>
      <c r="C610" s="13">
        <f t="shared" si="39"/>
        <v>1</v>
      </c>
      <c r="D610" s="12" t="str">
        <f t="shared" si="36"/>
        <v>ren  0609</v>
      </c>
      <c r="E610" s="12" t="str">
        <f t="shared" si="37"/>
        <v>ren  001_0609</v>
      </c>
    </row>
    <row r="611" spans="1:5" ht="30" customHeight="1" x14ac:dyDescent="0.2">
      <c r="A611" s="13">
        <f t="shared" si="38"/>
        <v>610</v>
      </c>
      <c r="C611" s="13">
        <f t="shared" si="39"/>
        <v>1</v>
      </c>
      <c r="D611" s="12" t="str">
        <f t="shared" si="36"/>
        <v>ren  0610</v>
      </c>
      <c r="E611" s="12" t="str">
        <f t="shared" si="37"/>
        <v>ren  001_0610</v>
      </c>
    </row>
    <row r="612" spans="1:5" ht="30" customHeight="1" x14ac:dyDescent="0.2">
      <c r="A612" s="13">
        <f t="shared" si="38"/>
        <v>611</v>
      </c>
      <c r="C612" s="13">
        <f t="shared" si="39"/>
        <v>1</v>
      </c>
      <c r="D612" s="12" t="str">
        <f t="shared" si="36"/>
        <v>ren  0611</v>
      </c>
      <c r="E612" s="12" t="str">
        <f t="shared" si="37"/>
        <v>ren  001_0611</v>
      </c>
    </row>
    <row r="613" spans="1:5" ht="30" customHeight="1" x14ac:dyDescent="0.2">
      <c r="A613" s="13">
        <f t="shared" si="38"/>
        <v>612</v>
      </c>
      <c r="C613" s="13">
        <f t="shared" si="39"/>
        <v>1</v>
      </c>
      <c r="D613" s="12" t="str">
        <f t="shared" si="36"/>
        <v>ren  0612</v>
      </c>
      <c r="E613" s="12" t="str">
        <f t="shared" si="37"/>
        <v>ren  001_0612</v>
      </c>
    </row>
    <row r="614" spans="1:5" ht="30" customHeight="1" x14ac:dyDescent="0.2">
      <c r="A614" s="13">
        <f t="shared" si="38"/>
        <v>613</v>
      </c>
      <c r="C614" s="13">
        <f t="shared" si="39"/>
        <v>1</v>
      </c>
      <c r="D614" s="12" t="str">
        <f t="shared" si="36"/>
        <v>ren  0613</v>
      </c>
      <c r="E614" s="12" t="str">
        <f t="shared" si="37"/>
        <v>ren  001_0613</v>
      </c>
    </row>
    <row r="615" spans="1:5" ht="30" customHeight="1" x14ac:dyDescent="0.2">
      <c r="A615" s="13">
        <f t="shared" si="38"/>
        <v>614</v>
      </c>
      <c r="C615" s="13">
        <f t="shared" si="39"/>
        <v>1</v>
      </c>
      <c r="D615" s="12" t="str">
        <f t="shared" si="36"/>
        <v>ren  0614</v>
      </c>
      <c r="E615" s="12" t="str">
        <f t="shared" si="37"/>
        <v>ren  001_0614</v>
      </c>
    </row>
    <row r="616" spans="1:5" ht="30" customHeight="1" x14ac:dyDescent="0.2">
      <c r="A616" s="13">
        <f t="shared" si="38"/>
        <v>615</v>
      </c>
      <c r="C616" s="13">
        <f t="shared" si="39"/>
        <v>1</v>
      </c>
      <c r="D616" s="12" t="str">
        <f t="shared" si="36"/>
        <v>ren  0615</v>
      </c>
      <c r="E616" s="12" t="str">
        <f t="shared" si="37"/>
        <v>ren  001_0615</v>
      </c>
    </row>
    <row r="617" spans="1:5" ht="30" customHeight="1" x14ac:dyDescent="0.2">
      <c r="A617" s="13">
        <f t="shared" si="38"/>
        <v>616</v>
      </c>
      <c r="C617" s="13">
        <f t="shared" si="39"/>
        <v>1</v>
      </c>
      <c r="D617" s="12" t="str">
        <f t="shared" si="36"/>
        <v>ren  0616</v>
      </c>
      <c r="E617" s="12" t="str">
        <f t="shared" si="37"/>
        <v>ren  001_0616</v>
      </c>
    </row>
    <row r="618" spans="1:5" ht="30" customHeight="1" x14ac:dyDescent="0.2">
      <c r="A618" s="13">
        <f t="shared" si="38"/>
        <v>617</v>
      </c>
      <c r="C618" s="13">
        <f t="shared" si="39"/>
        <v>1</v>
      </c>
      <c r="D618" s="12" t="str">
        <f t="shared" si="36"/>
        <v>ren  0617</v>
      </c>
      <c r="E618" s="12" t="str">
        <f t="shared" si="37"/>
        <v>ren  001_0617</v>
      </c>
    </row>
    <row r="619" spans="1:5" ht="30" customHeight="1" x14ac:dyDescent="0.2">
      <c r="A619" s="13">
        <f t="shared" si="38"/>
        <v>618</v>
      </c>
      <c r="C619" s="13">
        <f t="shared" si="39"/>
        <v>1</v>
      </c>
      <c r="D619" s="12" t="str">
        <f t="shared" si="36"/>
        <v>ren  0618</v>
      </c>
      <c r="E619" s="12" t="str">
        <f t="shared" si="37"/>
        <v>ren  001_0618</v>
      </c>
    </row>
    <row r="620" spans="1:5" ht="30" customHeight="1" x14ac:dyDescent="0.2">
      <c r="A620" s="13">
        <f t="shared" si="38"/>
        <v>619</v>
      </c>
      <c r="C620" s="13">
        <f t="shared" si="39"/>
        <v>1</v>
      </c>
      <c r="D620" s="12" t="str">
        <f t="shared" si="36"/>
        <v>ren  0619</v>
      </c>
      <c r="E620" s="12" t="str">
        <f t="shared" si="37"/>
        <v>ren  001_0619</v>
      </c>
    </row>
    <row r="621" spans="1:5" ht="30" customHeight="1" x14ac:dyDescent="0.2">
      <c r="A621" s="13">
        <f t="shared" si="38"/>
        <v>620</v>
      </c>
      <c r="C621" s="13">
        <f t="shared" si="39"/>
        <v>1</v>
      </c>
      <c r="D621" s="12" t="str">
        <f t="shared" si="36"/>
        <v>ren  0620</v>
      </c>
      <c r="E621" s="12" t="str">
        <f t="shared" si="37"/>
        <v>ren  001_0620</v>
      </c>
    </row>
    <row r="622" spans="1:5" ht="30" customHeight="1" x14ac:dyDescent="0.2">
      <c r="A622" s="13">
        <f t="shared" si="38"/>
        <v>621</v>
      </c>
      <c r="C622" s="13">
        <f t="shared" si="39"/>
        <v>1</v>
      </c>
      <c r="D622" s="12" t="str">
        <f t="shared" si="36"/>
        <v>ren  0621</v>
      </c>
      <c r="E622" s="12" t="str">
        <f t="shared" si="37"/>
        <v>ren  001_0621</v>
      </c>
    </row>
    <row r="623" spans="1:5" ht="30" customHeight="1" x14ac:dyDescent="0.2">
      <c r="A623" s="13">
        <f t="shared" si="38"/>
        <v>622</v>
      </c>
      <c r="C623" s="13">
        <f t="shared" si="39"/>
        <v>1</v>
      </c>
      <c r="D623" s="12" t="str">
        <f t="shared" si="36"/>
        <v>ren  0622</v>
      </c>
      <c r="E623" s="12" t="str">
        <f t="shared" si="37"/>
        <v>ren  001_0622</v>
      </c>
    </row>
    <row r="624" spans="1:5" ht="30" customHeight="1" x14ac:dyDescent="0.2">
      <c r="A624" s="13">
        <f t="shared" si="38"/>
        <v>623</v>
      </c>
      <c r="C624" s="13">
        <f t="shared" si="39"/>
        <v>1</v>
      </c>
      <c r="D624" s="12" t="str">
        <f t="shared" si="36"/>
        <v>ren  0623</v>
      </c>
      <c r="E624" s="12" t="str">
        <f t="shared" si="37"/>
        <v>ren  001_0623</v>
      </c>
    </row>
    <row r="625" spans="1:5" ht="30" customHeight="1" x14ac:dyDescent="0.2">
      <c r="A625" s="13">
        <f t="shared" si="38"/>
        <v>624</v>
      </c>
      <c r="C625" s="13">
        <f t="shared" si="39"/>
        <v>1</v>
      </c>
      <c r="D625" s="12" t="str">
        <f t="shared" si="36"/>
        <v>ren  0624</v>
      </c>
      <c r="E625" s="12" t="str">
        <f t="shared" si="37"/>
        <v>ren  001_0624</v>
      </c>
    </row>
    <row r="626" spans="1:5" ht="30" customHeight="1" x14ac:dyDescent="0.2">
      <c r="A626" s="13">
        <f t="shared" si="38"/>
        <v>625</v>
      </c>
      <c r="C626" s="13">
        <f t="shared" si="39"/>
        <v>1</v>
      </c>
      <c r="D626" s="12" t="str">
        <f t="shared" si="36"/>
        <v>ren  0625</v>
      </c>
      <c r="E626" s="12" t="str">
        <f t="shared" si="37"/>
        <v>ren  001_0625</v>
      </c>
    </row>
    <row r="627" spans="1:5" ht="30" customHeight="1" x14ac:dyDescent="0.2">
      <c r="A627" s="13">
        <f t="shared" si="38"/>
        <v>626</v>
      </c>
      <c r="C627" s="13">
        <f t="shared" si="39"/>
        <v>1</v>
      </c>
      <c r="D627" s="12" t="str">
        <f t="shared" si="36"/>
        <v>ren  0626</v>
      </c>
      <c r="E627" s="12" t="str">
        <f t="shared" si="37"/>
        <v>ren  001_0626</v>
      </c>
    </row>
    <row r="628" spans="1:5" ht="30" customHeight="1" x14ac:dyDescent="0.2">
      <c r="A628" s="13">
        <f t="shared" si="38"/>
        <v>627</v>
      </c>
      <c r="C628" s="13">
        <f t="shared" si="39"/>
        <v>1</v>
      </c>
      <c r="D628" s="12" t="str">
        <f t="shared" si="36"/>
        <v>ren  0627</v>
      </c>
      <c r="E628" s="12" t="str">
        <f t="shared" si="37"/>
        <v>ren  001_0627</v>
      </c>
    </row>
    <row r="629" spans="1:5" ht="30" customHeight="1" x14ac:dyDescent="0.2">
      <c r="A629" s="13">
        <f t="shared" si="38"/>
        <v>628</v>
      </c>
      <c r="C629" s="13">
        <f t="shared" si="39"/>
        <v>1</v>
      </c>
      <c r="D629" s="12" t="str">
        <f t="shared" si="36"/>
        <v>ren  0628</v>
      </c>
      <c r="E629" s="12" t="str">
        <f t="shared" si="37"/>
        <v>ren  001_0628</v>
      </c>
    </row>
    <row r="630" spans="1:5" ht="30" customHeight="1" x14ac:dyDescent="0.2">
      <c r="A630" s="13">
        <f t="shared" si="38"/>
        <v>629</v>
      </c>
      <c r="C630" s="13">
        <f t="shared" si="39"/>
        <v>1</v>
      </c>
      <c r="D630" s="12" t="str">
        <f t="shared" si="36"/>
        <v>ren  0629</v>
      </c>
      <c r="E630" s="12" t="str">
        <f t="shared" si="37"/>
        <v>ren  001_0629</v>
      </c>
    </row>
    <row r="631" spans="1:5" ht="30" customHeight="1" x14ac:dyDescent="0.2">
      <c r="A631" s="13">
        <f t="shared" si="38"/>
        <v>630</v>
      </c>
      <c r="C631" s="13">
        <f t="shared" si="39"/>
        <v>1</v>
      </c>
      <c r="D631" s="12" t="str">
        <f t="shared" si="36"/>
        <v>ren  0630</v>
      </c>
      <c r="E631" s="12" t="str">
        <f t="shared" si="37"/>
        <v>ren  001_0630</v>
      </c>
    </row>
    <row r="632" spans="1:5" ht="30" customHeight="1" x14ac:dyDescent="0.2">
      <c r="A632" s="13">
        <f t="shared" si="38"/>
        <v>631</v>
      </c>
      <c r="C632" s="13">
        <f t="shared" si="39"/>
        <v>1</v>
      </c>
      <c r="D632" s="12" t="str">
        <f t="shared" si="36"/>
        <v>ren  0631</v>
      </c>
      <c r="E632" s="12" t="str">
        <f t="shared" si="37"/>
        <v>ren  001_0631</v>
      </c>
    </row>
    <row r="633" spans="1:5" ht="30" customHeight="1" x14ac:dyDescent="0.2">
      <c r="A633" s="13">
        <f t="shared" si="38"/>
        <v>632</v>
      </c>
      <c r="C633" s="13">
        <f t="shared" si="39"/>
        <v>1</v>
      </c>
      <c r="D633" s="12" t="str">
        <f t="shared" si="36"/>
        <v>ren  0632</v>
      </c>
      <c r="E633" s="12" t="str">
        <f t="shared" si="37"/>
        <v>ren  001_0632</v>
      </c>
    </row>
    <row r="634" spans="1:5" ht="30" customHeight="1" x14ac:dyDescent="0.2">
      <c r="A634" s="13">
        <f t="shared" si="38"/>
        <v>633</v>
      </c>
      <c r="C634" s="13">
        <f t="shared" si="39"/>
        <v>1</v>
      </c>
      <c r="D634" s="12" t="str">
        <f t="shared" si="36"/>
        <v>ren  0633</v>
      </c>
      <c r="E634" s="12" t="str">
        <f t="shared" si="37"/>
        <v>ren  001_0633</v>
      </c>
    </row>
    <row r="635" spans="1:5" ht="30" customHeight="1" x14ac:dyDescent="0.2">
      <c r="A635" s="13">
        <f t="shared" si="38"/>
        <v>634</v>
      </c>
      <c r="C635" s="13">
        <f t="shared" si="39"/>
        <v>1</v>
      </c>
      <c r="D635" s="12" t="str">
        <f t="shared" si="36"/>
        <v>ren  0634</v>
      </c>
      <c r="E635" s="12" t="str">
        <f t="shared" si="37"/>
        <v>ren  001_0634</v>
      </c>
    </row>
    <row r="636" spans="1:5" ht="30" customHeight="1" x14ac:dyDescent="0.2">
      <c r="A636" s="13">
        <f t="shared" si="38"/>
        <v>635</v>
      </c>
      <c r="C636" s="13">
        <f t="shared" si="39"/>
        <v>1</v>
      </c>
      <c r="D636" s="12" t="str">
        <f t="shared" si="36"/>
        <v>ren  0635</v>
      </c>
      <c r="E636" s="12" t="str">
        <f t="shared" si="37"/>
        <v>ren  001_0635</v>
      </c>
    </row>
    <row r="637" spans="1:5" ht="30" customHeight="1" x14ac:dyDescent="0.2">
      <c r="A637" s="13">
        <f t="shared" si="38"/>
        <v>636</v>
      </c>
      <c r="C637" s="13">
        <f t="shared" si="39"/>
        <v>1</v>
      </c>
      <c r="D637" s="12" t="str">
        <f t="shared" si="36"/>
        <v>ren  0636</v>
      </c>
      <c r="E637" s="12" t="str">
        <f t="shared" si="37"/>
        <v>ren  001_0636</v>
      </c>
    </row>
    <row r="638" spans="1:5" ht="30" customHeight="1" x14ac:dyDescent="0.2">
      <c r="A638" s="13">
        <f t="shared" si="38"/>
        <v>637</v>
      </c>
      <c r="C638" s="13">
        <f t="shared" si="39"/>
        <v>1</v>
      </c>
      <c r="D638" s="12" t="str">
        <f t="shared" si="36"/>
        <v>ren  0637</v>
      </c>
      <c r="E638" s="12" t="str">
        <f t="shared" si="37"/>
        <v>ren  001_0637</v>
      </c>
    </row>
    <row r="639" spans="1:5" ht="30" customHeight="1" x14ac:dyDescent="0.2">
      <c r="A639" s="13">
        <f t="shared" si="38"/>
        <v>638</v>
      </c>
      <c r="C639" s="13">
        <f t="shared" si="39"/>
        <v>1</v>
      </c>
      <c r="D639" s="12" t="str">
        <f t="shared" si="36"/>
        <v>ren  0638</v>
      </c>
      <c r="E639" s="12" t="str">
        <f t="shared" si="37"/>
        <v>ren  001_0638</v>
      </c>
    </row>
    <row r="640" spans="1:5" ht="30" customHeight="1" x14ac:dyDescent="0.2">
      <c r="A640" s="13">
        <f t="shared" si="38"/>
        <v>639</v>
      </c>
      <c r="C640" s="13">
        <f t="shared" si="39"/>
        <v>1</v>
      </c>
      <c r="D640" s="12" t="str">
        <f t="shared" si="36"/>
        <v>ren  0639</v>
      </c>
      <c r="E640" s="12" t="str">
        <f t="shared" si="37"/>
        <v>ren  001_0639</v>
      </c>
    </row>
    <row r="641" spans="1:5" ht="30" customHeight="1" x14ac:dyDescent="0.2">
      <c r="A641" s="13">
        <f t="shared" si="38"/>
        <v>640</v>
      </c>
      <c r="C641" s="13">
        <f t="shared" si="39"/>
        <v>1</v>
      </c>
      <c r="D641" s="12" t="str">
        <f t="shared" si="36"/>
        <v>ren  0640</v>
      </c>
      <c r="E641" s="12" t="str">
        <f t="shared" si="37"/>
        <v>ren  001_0640</v>
      </c>
    </row>
    <row r="642" spans="1:5" ht="30" customHeight="1" x14ac:dyDescent="0.2">
      <c r="A642" s="13">
        <f t="shared" si="38"/>
        <v>641</v>
      </c>
      <c r="C642" s="13">
        <f t="shared" si="39"/>
        <v>1</v>
      </c>
      <c r="D642" s="12" t="str">
        <f t="shared" si="36"/>
        <v>ren  0641</v>
      </c>
      <c r="E642" s="12" t="str">
        <f t="shared" si="37"/>
        <v>ren  001_0641</v>
      </c>
    </row>
    <row r="643" spans="1:5" ht="30" customHeight="1" x14ac:dyDescent="0.2">
      <c r="A643" s="13">
        <f t="shared" si="38"/>
        <v>642</v>
      </c>
      <c r="C643" s="13">
        <f t="shared" si="39"/>
        <v>1</v>
      </c>
      <c r="D643" s="12" t="str">
        <f t="shared" ref="D643:D706" si="40">"ren "&amp;B643&amp;" "&amp;TEXT(A643, REPT(0, 4))&amp;RIGHT(B643,4)</f>
        <v>ren  0642</v>
      </c>
      <c r="E643" s="12" t="str">
        <f t="shared" ref="E643:E706" si="41">"ren "&amp;B643&amp;" "&amp;TEXT(C643, REPT(0, 3))&amp;"_"&amp;TEXT(A643, REPT(0, 4))&amp;RIGHT(B643,4)</f>
        <v>ren  001_0642</v>
      </c>
    </row>
    <row r="644" spans="1:5" ht="30" customHeight="1" x14ac:dyDescent="0.2">
      <c r="A644" s="13">
        <f t="shared" ref="A644:A707" si="42">SUM(A643+1)</f>
        <v>643</v>
      </c>
      <c r="C644" s="13">
        <f t="shared" ref="C644:C707" si="43">C643</f>
        <v>1</v>
      </c>
      <c r="D644" s="12" t="str">
        <f t="shared" si="40"/>
        <v>ren  0643</v>
      </c>
      <c r="E644" s="12" t="str">
        <f t="shared" si="41"/>
        <v>ren  001_0643</v>
      </c>
    </row>
    <row r="645" spans="1:5" ht="30" customHeight="1" x14ac:dyDescent="0.2">
      <c r="A645" s="13">
        <f t="shared" si="42"/>
        <v>644</v>
      </c>
      <c r="C645" s="13">
        <f t="shared" si="43"/>
        <v>1</v>
      </c>
      <c r="D645" s="12" t="str">
        <f t="shared" si="40"/>
        <v>ren  0644</v>
      </c>
      <c r="E645" s="12" t="str">
        <f t="shared" si="41"/>
        <v>ren  001_0644</v>
      </c>
    </row>
    <row r="646" spans="1:5" ht="30" customHeight="1" x14ac:dyDescent="0.2">
      <c r="A646" s="13">
        <f t="shared" si="42"/>
        <v>645</v>
      </c>
      <c r="C646" s="13">
        <f t="shared" si="43"/>
        <v>1</v>
      </c>
      <c r="D646" s="12" t="str">
        <f t="shared" si="40"/>
        <v>ren  0645</v>
      </c>
      <c r="E646" s="12" t="str">
        <f t="shared" si="41"/>
        <v>ren  001_0645</v>
      </c>
    </row>
    <row r="647" spans="1:5" ht="30" customHeight="1" x14ac:dyDescent="0.2">
      <c r="A647" s="13">
        <f t="shared" si="42"/>
        <v>646</v>
      </c>
      <c r="C647" s="13">
        <f t="shared" si="43"/>
        <v>1</v>
      </c>
      <c r="D647" s="12" t="str">
        <f t="shared" si="40"/>
        <v>ren  0646</v>
      </c>
      <c r="E647" s="12" t="str">
        <f t="shared" si="41"/>
        <v>ren  001_0646</v>
      </c>
    </row>
    <row r="648" spans="1:5" ht="30" customHeight="1" x14ac:dyDescent="0.2">
      <c r="A648" s="13">
        <f t="shared" si="42"/>
        <v>647</v>
      </c>
      <c r="C648" s="13">
        <f t="shared" si="43"/>
        <v>1</v>
      </c>
      <c r="D648" s="12" t="str">
        <f t="shared" si="40"/>
        <v>ren  0647</v>
      </c>
      <c r="E648" s="12" t="str">
        <f t="shared" si="41"/>
        <v>ren  001_0647</v>
      </c>
    </row>
    <row r="649" spans="1:5" ht="30" customHeight="1" x14ac:dyDescent="0.2">
      <c r="A649" s="13">
        <f t="shared" si="42"/>
        <v>648</v>
      </c>
      <c r="C649" s="13">
        <f t="shared" si="43"/>
        <v>1</v>
      </c>
      <c r="D649" s="12" t="str">
        <f t="shared" si="40"/>
        <v>ren  0648</v>
      </c>
      <c r="E649" s="12" t="str">
        <f t="shared" si="41"/>
        <v>ren  001_0648</v>
      </c>
    </row>
    <row r="650" spans="1:5" ht="30" customHeight="1" x14ac:dyDescent="0.2">
      <c r="A650" s="13">
        <f t="shared" si="42"/>
        <v>649</v>
      </c>
      <c r="C650" s="13">
        <f t="shared" si="43"/>
        <v>1</v>
      </c>
      <c r="D650" s="12" t="str">
        <f t="shared" si="40"/>
        <v>ren  0649</v>
      </c>
      <c r="E650" s="12" t="str">
        <f t="shared" si="41"/>
        <v>ren  001_0649</v>
      </c>
    </row>
    <row r="651" spans="1:5" ht="30" customHeight="1" x14ac:dyDescent="0.2">
      <c r="A651" s="13">
        <f t="shared" si="42"/>
        <v>650</v>
      </c>
      <c r="C651" s="13">
        <f t="shared" si="43"/>
        <v>1</v>
      </c>
      <c r="D651" s="12" t="str">
        <f t="shared" si="40"/>
        <v>ren  0650</v>
      </c>
      <c r="E651" s="12" t="str">
        <f t="shared" si="41"/>
        <v>ren  001_0650</v>
      </c>
    </row>
    <row r="652" spans="1:5" ht="30" customHeight="1" x14ac:dyDescent="0.2">
      <c r="A652" s="13">
        <f t="shared" si="42"/>
        <v>651</v>
      </c>
      <c r="C652" s="13">
        <f t="shared" si="43"/>
        <v>1</v>
      </c>
      <c r="D652" s="12" t="str">
        <f t="shared" si="40"/>
        <v>ren  0651</v>
      </c>
      <c r="E652" s="12" t="str">
        <f t="shared" si="41"/>
        <v>ren  001_0651</v>
      </c>
    </row>
    <row r="653" spans="1:5" ht="30" customHeight="1" x14ac:dyDescent="0.2">
      <c r="A653" s="13">
        <f t="shared" si="42"/>
        <v>652</v>
      </c>
      <c r="C653" s="13">
        <f t="shared" si="43"/>
        <v>1</v>
      </c>
      <c r="D653" s="12" t="str">
        <f t="shared" si="40"/>
        <v>ren  0652</v>
      </c>
      <c r="E653" s="12" t="str">
        <f t="shared" si="41"/>
        <v>ren  001_0652</v>
      </c>
    </row>
    <row r="654" spans="1:5" ht="30" customHeight="1" x14ac:dyDescent="0.2">
      <c r="A654" s="13">
        <f t="shared" si="42"/>
        <v>653</v>
      </c>
      <c r="C654" s="13">
        <f t="shared" si="43"/>
        <v>1</v>
      </c>
      <c r="D654" s="12" t="str">
        <f t="shared" si="40"/>
        <v>ren  0653</v>
      </c>
      <c r="E654" s="12" t="str">
        <f t="shared" si="41"/>
        <v>ren  001_0653</v>
      </c>
    </row>
    <row r="655" spans="1:5" ht="30" customHeight="1" x14ac:dyDescent="0.2">
      <c r="A655" s="13">
        <f t="shared" si="42"/>
        <v>654</v>
      </c>
      <c r="C655" s="13">
        <f t="shared" si="43"/>
        <v>1</v>
      </c>
      <c r="D655" s="12" t="str">
        <f t="shared" si="40"/>
        <v>ren  0654</v>
      </c>
      <c r="E655" s="12" t="str">
        <f t="shared" si="41"/>
        <v>ren  001_0654</v>
      </c>
    </row>
    <row r="656" spans="1:5" ht="30" customHeight="1" x14ac:dyDescent="0.2">
      <c r="A656" s="13">
        <f t="shared" si="42"/>
        <v>655</v>
      </c>
      <c r="C656" s="13">
        <f t="shared" si="43"/>
        <v>1</v>
      </c>
      <c r="D656" s="12" t="str">
        <f t="shared" si="40"/>
        <v>ren  0655</v>
      </c>
      <c r="E656" s="12" t="str">
        <f t="shared" si="41"/>
        <v>ren  001_0655</v>
      </c>
    </row>
    <row r="657" spans="1:5" ht="30" customHeight="1" x14ac:dyDescent="0.2">
      <c r="A657" s="13">
        <f t="shared" si="42"/>
        <v>656</v>
      </c>
      <c r="C657" s="13">
        <f t="shared" si="43"/>
        <v>1</v>
      </c>
      <c r="D657" s="12" t="str">
        <f t="shared" si="40"/>
        <v>ren  0656</v>
      </c>
      <c r="E657" s="12" t="str">
        <f t="shared" si="41"/>
        <v>ren  001_0656</v>
      </c>
    </row>
    <row r="658" spans="1:5" ht="30" customHeight="1" x14ac:dyDescent="0.2">
      <c r="A658" s="13">
        <f t="shared" si="42"/>
        <v>657</v>
      </c>
      <c r="C658" s="13">
        <f t="shared" si="43"/>
        <v>1</v>
      </c>
      <c r="D658" s="12" t="str">
        <f t="shared" si="40"/>
        <v>ren  0657</v>
      </c>
      <c r="E658" s="12" t="str">
        <f t="shared" si="41"/>
        <v>ren  001_0657</v>
      </c>
    </row>
    <row r="659" spans="1:5" ht="30" customHeight="1" x14ac:dyDescent="0.2">
      <c r="A659" s="13">
        <f t="shared" si="42"/>
        <v>658</v>
      </c>
      <c r="C659" s="13">
        <f t="shared" si="43"/>
        <v>1</v>
      </c>
      <c r="D659" s="12" t="str">
        <f t="shared" si="40"/>
        <v>ren  0658</v>
      </c>
      <c r="E659" s="12" t="str">
        <f t="shared" si="41"/>
        <v>ren  001_0658</v>
      </c>
    </row>
    <row r="660" spans="1:5" ht="30" customHeight="1" x14ac:dyDescent="0.2">
      <c r="A660" s="13">
        <f t="shared" si="42"/>
        <v>659</v>
      </c>
      <c r="C660" s="13">
        <f t="shared" si="43"/>
        <v>1</v>
      </c>
      <c r="D660" s="12" t="str">
        <f t="shared" si="40"/>
        <v>ren  0659</v>
      </c>
      <c r="E660" s="12" t="str">
        <f t="shared" si="41"/>
        <v>ren  001_0659</v>
      </c>
    </row>
    <row r="661" spans="1:5" ht="30" customHeight="1" x14ac:dyDescent="0.2">
      <c r="A661" s="13">
        <f t="shared" si="42"/>
        <v>660</v>
      </c>
      <c r="C661" s="13">
        <f t="shared" si="43"/>
        <v>1</v>
      </c>
      <c r="D661" s="12" t="str">
        <f t="shared" si="40"/>
        <v>ren  0660</v>
      </c>
      <c r="E661" s="12" t="str">
        <f t="shared" si="41"/>
        <v>ren  001_0660</v>
      </c>
    </row>
    <row r="662" spans="1:5" ht="30" customHeight="1" x14ac:dyDescent="0.2">
      <c r="A662" s="13">
        <f t="shared" si="42"/>
        <v>661</v>
      </c>
      <c r="C662" s="13">
        <f t="shared" si="43"/>
        <v>1</v>
      </c>
      <c r="D662" s="12" t="str">
        <f t="shared" si="40"/>
        <v>ren  0661</v>
      </c>
      <c r="E662" s="12" t="str">
        <f t="shared" si="41"/>
        <v>ren  001_0661</v>
      </c>
    </row>
    <row r="663" spans="1:5" ht="30" customHeight="1" x14ac:dyDescent="0.2">
      <c r="A663" s="13">
        <f t="shared" si="42"/>
        <v>662</v>
      </c>
      <c r="C663" s="13">
        <f t="shared" si="43"/>
        <v>1</v>
      </c>
      <c r="D663" s="12" t="str">
        <f t="shared" si="40"/>
        <v>ren  0662</v>
      </c>
      <c r="E663" s="12" t="str">
        <f t="shared" si="41"/>
        <v>ren  001_0662</v>
      </c>
    </row>
    <row r="664" spans="1:5" ht="30" customHeight="1" x14ac:dyDescent="0.2">
      <c r="A664" s="13">
        <f t="shared" si="42"/>
        <v>663</v>
      </c>
      <c r="C664" s="13">
        <f t="shared" si="43"/>
        <v>1</v>
      </c>
      <c r="D664" s="12" t="str">
        <f t="shared" si="40"/>
        <v>ren  0663</v>
      </c>
      <c r="E664" s="12" t="str">
        <f t="shared" si="41"/>
        <v>ren  001_0663</v>
      </c>
    </row>
    <row r="665" spans="1:5" ht="30" customHeight="1" x14ac:dyDescent="0.2">
      <c r="A665" s="13">
        <f t="shared" si="42"/>
        <v>664</v>
      </c>
      <c r="C665" s="13">
        <f t="shared" si="43"/>
        <v>1</v>
      </c>
      <c r="D665" s="12" t="str">
        <f t="shared" si="40"/>
        <v>ren  0664</v>
      </c>
      <c r="E665" s="12" t="str">
        <f t="shared" si="41"/>
        <v>ren  001_0664</v>
      </c>
    </row>
    <row r="666" spans="1:5" ht="30" customHeight="1" x14ac:dyDescent="0.2">
      <c r="A666" s="13">
        <f t="shared" si="42"/>
        <v>665</v>
      </c>
      <c r="C666" s="13">
        <f t="shared" si="43"/>
        <v>1</v>
      </c>
      <c r="D666" s="12" t="str">
        <f t="shared" si="40"/>
        <v>ren  0665</v>
      </c>
      <c r="E666" s="12" t="str">
        <f t="shared" si="41"/>
        <v>ren  001_0665</v>
      </c>
    </row>
    <row r="667" spans="1:5" ht="30" customHeight="1" x14ac:dyDescent="0.2">
      <c r="A667" s="13">
        <f t="shared" si="42"/>
        <v>666</v>
      </c>
      <c r="C667" s="13">
        <f t="shared" si="43"/>
        <v>1</v>
      </c>
      <c r="D667" s="12" t="str">
        <f t="shared" si="40"/>
        <v>ren  0666</v>
      </c>
      <c r="E667" s="12" t="str">
        <f t="shared" si="41"/>
        <v>ren  001_0666</v>
      </c>
    </row>
    <row r="668" spans="1:5" ht="30" customHeight="1" x14ac:dyDescent="0.2">
      <c r="A668" s="13">
        <f t="shared" si="42"/>
        <v>667</v>
      </c>
      <c r="C668" s="13">
        <f t="shared" si="43"/>
        <v>1</v>
      </c>
      <c r="D668" s="12" t="str">
        <f t="shared" si="40"/>
        <v>ren  0667</v>
      </c>
      <c r="E668" s="12" t="str">
        <f t="shared" si="41"/>
        <v>ren  001_0667</v>
      </c>
    </row>
    <row r="669" spans="1:5" ht="30" customHeight="1" x14ac:dyDescent="0.2">
      <c r="A669" s="13">
        <f t="shared" si="42"/>
        <v>668</v>
      </c>
      <c r="C669" s="13">
        <f t="shared" si="43"/>
        <v>1</v>
      </c>
      <c r="D669" s="12" t="str">
        <f t="shared" si="40"/>
        <v>ren  0668</v>
      </c>
      <c r="E669" s="12" t="str">
        <f t="shared" si="41"/>
        <v>ren  001_0668</v>
      </c>
    </row>
    <row r="670" spans="1:5" ht="30" customHeight="1" x14ac:dyDescent="0.2">
      <c r="A670" s="13">
        <f t="shared" si="42"/>
        <v>669</v>
      </c>
      <c r="C670" s="13">
        <f t="shared" si="43"/>
        <v>1</v>
      </c>
      <c r="D670" s="12" t="str">
        <f t="shared" si="40"/>
        <v>ren  0669</v>
      </c>
      <c r="E670" s="12" t="str">
        <f t="shared" si="41"/>
        <v>ren  001_0669</v>
      </c>
    </row>
    <row r="671" spans="1:5" ht="30" customHeight="1" x14ac:dyDescent="0.2">
      <c r="A671" s="13">
        <f t="shared" si="42"/>
        <v>670</v>
      </c>
      <c r="C671" s="13">
        <f t="shared" si="43"/>
        <v>1</v>
      </c>
      <c r="D671" s="12" t="str">
        <f t="shared" si="40"/>
        <v>ren  0670</v>
      </c>
      <c r="E671" s="12" t="str">
        <f t="shared" si="41"/>
        <v>ren  001_0670</v>
      </c>
    </row>
    <row r="672" spans="1:5" ht="30" customHeight="1" x14ac:dyDescent="0.2">
      <c r="A672" s="13">
        <f t="shared" si="42"/>
        <v>671</v>
      </c>
      <c r="C672" s="13">
        <f t="shared" si="43"/>
        <v>1</v>
      </c>
      <c r="D672" s="12" t="str">
        <f t="shared" si="40"/>
        <v>ren  0671</v>
      </c>
      <c r="E672" s="12" t="str">
        <f t="shared" si="41"/>
        <v>ren  001_0671</v>
      </c>
    </row>
    <row r="673" spans="1:5" ht="30" customHeight="1" x14ac:dyDescent="0.2">
      <c r="A673" s="13">
        <f t="shared" si="42"/>
        <v>672</v>
      </c>
      <c r="C673" s="13">
        <f t="shared" si="43"/>
        <v>1</v>
      </c>
      <c r="D673" s="12" t="str">
        <f t="shared" si="40"/>
        <v>ren  0672</v>
      </c>
      <c r="E673" s="12" t="str">
        <f t="shared" si="41"/>
        <v>ren  001_0672</v>
      </c>
    </row>
    <row r="674" spans="1:5" ht="30" customHeight="1" x14ac:dyDescent="0.2">
      <c r="A674" s="13">
        <f t="shared" si="42"/>
        <v>673</v>
      </c>
      <c r="C674" s="13">
        <f t="shared" si="43"/>
        <v>1</v>
      </c>
      <c r="D674" s="12" t="str">
        <f t="shared" si="40"/>
        <v>ren  0673</v>
      </c>
      <c r="E674" s="12" t="str">
        <f t="shared" si="41"/>
        <v>ren  001_0673</v>
      </c>
    </row>
    <row r="675" spans="1:5" ht="30" customHeight="1" x14ac:dyDescent="0.2">
      <c r="A675" s="13">
        <f t="shared" si="42"/>
        <v>674</v>
      </c>
      <c r="C675" s="13">
        <f t="shared" si="43"/>
        <v>1</v>
      </c>
      <c r="D675" s="12" t="str">
        <f t="shared" si="40"/>
        <v>ren  0674</v>
      </c>
      <c r="E675" s="12" t="str">
        <f t="shared" si="41"/>
        <v>ren  001_0674</v>
      </c>
    </row>
    <row r="676" spans="1:5" ht="30" customHeight="1" x14ac:dyDescent="0.2">
      <c r="A676" s="13">
        <f t="shared" si="42"/>
        <v>675</v>
      </c>
      <c r="C676" s="13">
        <f t="shared" si="43"/>
        <v>1</v>
      </c>
      <c r="D676" s="12" t="str">
        <f t="shared" si="40"/>
        <v>ren  0675</v>
      </c>
      <c r="E676" s="12" t="str">
        <f t="shared" si="41"/>
        <v>ren  001_0675</v>
      </c>
    </row>
    <row r="677" spans="1:5" ht="30" customHeight="1" x14ac:dyDescent="0.2">
      <c r="A677" s="13">
        <f t="shared" si="42"/>
        <v>676</v>
      </c>
      <c r="C677" s="13">
        <f t="shared" si="43"/>
        <v>1</v>
      </c>
      <c r="D677" s="12" t="str">
        <f t="shared" si="40"/>
        <v>ren  0676</v>
      </c>
      <c r="E677" s="12" t="str">
        <f t="shared" si="41"/>
        <v>ren  001_0676</v>
      </c>
    </row>
    <row r="678" spans="1:5" ht="30" customHeight="1" x14ac:dyDescent="0.2">
      <c r="A678" s="13">
        <f t="shared" si="42"/>
        <v>677</v>
      </c>
      <c r="C678" s="13">
        <f t="shared" si="43"/>
        <v>1</v>
      </c>
      <c r="D678" s="12" t="str">
        <f t="shared" si="40"/>
        <v>ren  0677</v>
      </c>
      <c r="E678" s="12" t="str">
        <f t="shared" si="41"/>
        <v>ren  001_0677</v>
      </c>
    </row>
    <row r="679" spans="1:5" ht="30" customHeight="1" x14ac:dyDescent="0.2">
      <c r="A679" s="13">
        <f t="shared" si="42"/>
        <v>678</v>
      </c>
      <c r="C679" s="13">
        <f t="shared" si="43"/>
        <v>1</v>
      </c>
      <c r="D679" s="12" t="str">
        <f t="shared" si="40"/>
        <v>ren  0678</v>
      </c>
      <c r="E679" s="12" t="str">
        <f t="shared" si="41"/>
        <v>ren  001_0678</v>
      </c>
    </row>
    <row r="680" spans="1:5" ht="30" customHeight="1" x14ac:dyDescent="0.2">
      <c r="A680" s="13">
        <f t="shared" si="42"/>
        <v>679</v>
      </c>
      <c r="C680" s="13">
        <f t="shared" si="43"/>
        <v>1</v>
      </c>
      <c r="D680" s="12" t="str">
        <f t="shared" si="40"/>
        <v>ren  0679</v>
      </c>
      <c r="E680" s="12" t="str">
        <f t="shared" si="41"/>
        <v>ren  001_0679</v>
      </c>
    </row>
    <row r="681" spans="1:5" ht="30" customHeight="1" x14ac:dyDescent="0.2">
      <c r="A681" s="13">
        <f t="shared" si="42"/>
        <v>680</v>
      </c>
      <c r="C681" s="13">
        <f t="shared" si="43"/>
        <v>1</v>
      </c>
      <c r="D681" s="12" t="str">
        <f t="shared" si="40"/>
        <v>ren  0680</v>
      </c>
      <c r="E681" s="12" t="str">
        <f t="shared" si="41"/>
        <v>ren  001_0680</v>
      </c>
    </row>
    <row r="682" spans="1:5" ht="30" customHeight="1" x14ac:dyDescent="0.2">
      <c r="A682" s="13">
        <f t="shared" si="42"/>
        <v>681</v>
      </c>
      <c r="C682" s="13">
        <f t="shared" si="43"/>
        <v>1</v>
      </c>
      <c r="D682" s="12" t="str">
        <f t="shared" si="40"/>
        <v>ren  0681</v>
      </c>
      <c r="E682" s="12" t="str">
        <f t="shared" si="41"/>
        <v>ren  001_0681</v>
      </c>
    </row>
    <row r="683" spans="1:5" ht="30" customHeight="1" x14ac:dyDescent="0.2">
      <c r="A683" s="13">
        <f t="shared" si="42"/>
        <v>682</v>
      </c>
      <c r="C683" s="13">
        <f t="shared" si="43"/>
        <v>1</v>
      </c>
      <c r="D683" s="12" t="str">
        <f t="shared" si="40"/>
        <v>ren  0682</v>
      </c>
      <c r="E683" s="12" t="str">
        <f t="shared" si="41"/>
        <v>ren  001_0682</v>
      </c>
    </row>
    <row r="684" spans="1:5" ht="30" customHeight="1" x14ac:dyDescent="0.2">
      <c r="A684" s="13">
        <f t="shared" si="42"/>
        <v>683</v>
      </c>
      <c r="C684" s="13">
        <f t="shared" si="43"/>
        <v>1</v>
      </c>
      <c r="D684" s="12" t="str">
        <f t="shared" si="40"/>
        <v>ren  0683</v>
      </c>
      <c r="E684" s="12" t="str">
        <f t="shared" si="41"/>
        <v>ren  001_0683</v>
      </c>
    </row>
    <row r="685" spans="1:5" ht="30" customHeight="1" x14ac:dyDescent="0.2">
      <c r="A685" s="13">
        <f t="shared" si="42"/>
        <v>684</v>
      </c>
      <c r="C685" s="13">
        <f t="shared" si="43"/>
        <v>1</v>
      </c>
      <c r="D685" s="12" t="str">
        <f t="shared" si="40"/>
        <v>ren  0684</v>
      </c>
      <c r="E685" s="12" t="str">
        <f t="shared" si="41"/>
        <v>ren  001_0684</v>
      </c>
    </row>
    <row r="686" spans="1:5" ht="30" customHeight="1" x14ac:dyDescent="0.2">
      <c r="A686" s="13">
        <f t="shared" si="42"/>
        <v>685</v>
      </c>
      <c r="C686" s="13">
        <f t="shared" si="43"/>
        <v>1</v>
      </c>
      <c r="D686" s="12" t="str">
        <f t="shared" si="40"/>
        <v>ren  0685</v>
      </c>
      <c r="E686" s="12" t="str">
        <f t="shared" si="41"/>
        <v>ren  001_0685</v>
      </c>
    </row>
    <row r="687" spans="1:5" ht="30" customHeight="1" x14ac:dyDescent="0.2">
      <c r="A687" s="13">
        <f t="shared" si="42"/>
        <v>686</v>
      </c>
      <c r="C687" s="13">
        <f t="shared" si="43"/>
        <v>1</v>
      </c>
      <c r="D687" s="12" t="str">
        <f t="shared" si="40"/>
        <v>ren  0686</v>
      </c>
      <c r="E687" s="12" t="str">
        <f t="shared" si="41"/>
        <v>ren  001_0686</v>
      </c>
    </row>
    <row r="688" spans="1:5" ht="30" customHeight="1" x14ac:dyDescent="0.2">
      <c r="A688" s="13">
        <f t="shared" si="42"/>
        <v>687</v>
      </c>
      <c r="C688" s="13">
        <f t="shared" si="43"/>
        <v>1</v>
      </c>
      <c r="D688" s="12" t="str">
        <f t="shared" si="40"/>
        <v>ren  0687</v>
      </c>
      <c r="E688" s="12" t="str">
        <f t="shared" si="41"/>
        <v>ren  001_0687</v>
      </c>
    </row>
    <row r="689" spans="1:5" ht="30" customHeight="1" x14ac:dyDescent="0.2">
      <c r="A689" s="13">
        <f t="shared" si="42"/>
        <v>688</v>
      </c>
      <c r="C689" s="13">
        <f t="shared" si="43"/>
        <v>1</v>
      </c>
      <c r="D689" s="12" t="str">
        <f t="shared" si="40"/>
        <v>ren  0688</v>
      </c>
      <c r="E689" s="12" t="str">
        <f t="shared" si="41"/>
        <v>ren  001_0688</v>
      </c>
    </row>
    <row r="690" spans="1:5" ht="30" customHeight="1" x14ac:dyDescent="0.2">
      <c r="A690" s="13">
        <f t="shared" si="42"/>
        <v>689</v>
      </c>
      <c r="C690" s="13">
        <f t="shared" si="43"/>
        <v>1</v>
      </c>
      <c r="D690" s="12" t="str">
        <f t="shared" si="40"/>
        <v>ren  0689</v>
      </c>
      <c r="E690" s="12" t="str">
        <f t="shared" si="41"/>
        <v>ren  001_0689</v>
      </c>
    </row>
    <row r="691" spans="1:5" ht="30" customHeight="1" x14ac:dyDescent="0.2">
      <c r="A691" s="13">
        <f t="shared" si="42"/>
        <v>690</v>
      </c>
      <c r="C691" s="13">
        <f t="shared" si="43"/>
        <v>1</v>
      </c>
      <c r="D691" s="12" t="str">
        <f t="shared" si="40"/>
        <v>ren  0690</v>
      </c>
      <c r="E691" s="12" t="str">
        <f t="shared" si="41"/>
        <v>ren  001_0690</v>
      </c>
    </row>
    <row r="692" spans="1:5" ht="30" customHeight="1" x14ac:dyDescent="0.2">
      <c r="A692" s="13">
        <f t="shared" si="42"/>
        <v>691</v>
      </c>
      <c r="C692" s="13">
        <f t="shared" si="43"/>
        <v>1</v>
      </c>
      <c r="D692" s="12" t="str">
        <f t="shared" si="40"/>
        <v>ren  0691</v>
      </c>
      <c r="E692" s="12" t="str">
        <f t="shared" si="41"/>
        <v>ren  001_0691</v>
      </c>
    </row>
    <row r="693" spans="1:5" ht="30" customHeight="1" x14ac:dyDescent="0.2">
      <c r="A693" s="13">
        <f t="shared" si="42"/>
        <v>692</v>
      </c>
      <c r="C693" s="13">
        <f t="shared" si="43"/>
        <v>1</v>
      </c>
      <c r="D693" s="12" t="str">
        <f t="shared" si="40"/>
        <v>ren  0692</v>
      </c>
      <c r="E693" s="12" t="str">
        <f t="shared" si="41"/>
        <v>ren  001_0692</v>
      </c>
    </row>
    <row r="694" spans="1:5" ht="30" customHeight="1" x14ac:dyDescent="0.2">
      <c r="A694" s="13">
        <f t="shared" si="42"/>
        <v>693</v>
      </c>
      <c r="C694" s="13">
        <f t="shared" si="43"/>
        <v>1</v>
      </c>
      <c r="D694" s="12" t="str">
        <f t="shared" si="40"/>
        <v>ren  0693</v>
      </c>
      <c r="E694" s="12" t="str">
        <f t="shared" si="41"/>
        <v>ren  001_0693</v>
      </c>
    </row>
    <row r="695" spans="1:5" ht="30" customHeight="1" x14ac:dyDescent="0.2">
      <c r="A695" s="13">
        <f t="shared" si="42"/>
        <v>694</v>
      </c>
      <c r="C695" s="13">
        <f t="shared" si="43"/>
        <v>1</v>
      </c>
      <c r="D695" s="12" t="str">
        <f t="shared" si="40"/>
        <v>ren  0694</v>
      </c>
      <c r="E695" s="12" t="str">
        <f t="shared" si="41"/>
        <v>ren  001_0694</v>
      </c>
    </row>
    <row r="696" spans="1:5" ht="30" customHeight="1" x14ac:dyDescent="0.2">
      <c r="A696" s="13">
        <f t="shared" si="42"/>
        <v>695</v>
      </c>
      <c r="C696" s="13">
        <f t="shared" si="43"/>
        <v>1</v>
      </c>
      <c r="D696" s="12" t="str">
        <f t="shared" si="40"/>
        <v>ren  0695</v>
      </c>
      <c r="E696" s="12" t="str">
        <f t="shared" si="41"/>
        <v>ren  001_0695</v>
      </c>
    </row>
    <row r="697" spans="1:5" ht="30" customHeight="1" x14ac:dyDescent="0.2">
      <c r="A697" s="13">
        <f t="shared" si="42"/>
        <v>696</v>
      </c>
      <c r="C697" s="13">
        <f t="shared" si="43"/>
        <v>1</v>
      </c>
      <c r="D697" s="12" t="str">
        <f t="shared" si="40"/>
        <v>ren  0696</v>
      </c>
      <c r="E697" s="12" t="str">
        <f t="shared" si="41"/>
        <v>ren  001_0696</v>
      </c>
    </row>
    <row r="698" spans="1:5" ht="30" customHeight="1" x14ac:dyDescent="0.2">
      <c r="A698" s="13">
        <f t="shared" si="42"/>
        <v>697</v>
      </c>
      <c r="C698" s="13">
        <f t="shared" si="43"/>
        <v>1</v>
      </c>
      <c r="D698" s="12" t="str">
        <f t="shared" si="40"/>
        <v>ren  0697</v>
      </c>
      <c r="E698" s="12" t="str">
        <f t="shared" si="41"/>
        <v>ren  001_0697</v>
      </c>
    </row>
    <row r="699" spans="1:5" ht="30" customHeight="1" x14ac:dyDescent="0.2">
      <c r="A699" s="13">
        <f t="shared" si="42"/>
        <v>698</v>
      </c>
      <c r="C699" s="13">
        <f t="shared" si="43"/>
        <v>1</v>
      </c>
      <c r="D699" s="12" t="str">
        <f t="shared" si="40"/>
        <v>ren  0698</v>
      </c>
      <c r="E699" s="12" t="str">
        <f t="shared" si="41"/>
        <v>ren  001_0698</v>
      </c>
    </row>
    <row r="700" spans="1:5" ht="30" customHeight="1" x14ac:dyDescent="0.2">
      <c r="A700" s="13">
        <f t="shared" si="42"/>
        <v>699</v>
      </c>
      <c r="C700" s="13">
        <f t="shared" si="43"/>
        <v>1</v>
      </c>
      <c r="D700" s="12" t="str">
        <f t="shared" si="40"/>
        <v>ren  0699</v>
      </c>
      <c r="E700" s="12" t="str">
        <f t="shared" si="41"/>
        <v>ren  001_0699</v>
      </c>
    </row>
    <row r="701" spans="1:5" ht="30" customHeight="1" x14ac:dyDescent="0.2">
      <c r="A701" s="13">
        <f t="shared" si="42"/>
        <v>700</v>
      </c>
      <c r="C701" s="13">
        <f t="shared" si="43"/>
        <v>1</v>
      </c>
      <c r="D701" s="12" t="str">
        <f t="shared" si="40"/>
        <v>ren  0700</v>
      </c>
      <c r="E701" s="12" t="str">
        <f t="shared" si="41"/>
        <v>ren  001_0700</v>
      </c>
    </row>
    <row r="702" spans="1:5" ht="30" customHeight="1" x14ac:dyDescent="0.2">
      <c r="A702" s="13">
        <f t="shared" si="42"/>
        <v>701</v>
      </c>
      <c r="C702" s="13">
        <f t="shared" si="43"/>
        <v>1</v>
      </c>
      <c r="D702" s="12" t="str">
        <f t="shared" si="40"/>
        <v>ren  0701</v>
      </c>
      <c r="E702" s="12" t="str">
        <f t="shared" si="41"/>
        <v>ren  001_0701</v>
      </c>
    </row>
    <row r="703" spans="1:5" ht="30" customHeight="1" x14ac:dyDescent="0.2">
      <c r="A703" s="13">
        <f t="shared" si="42"/>
        <v>702</v>
      </c>
      <c r="C703" s="13">
        <f t="shared" si="43"/>
        <v>1</v>
      </c>
      <c r="D703" s="12" t="str">
        <f t="shared" si="40"/>
        <v>ren  0702</v>
      </c>
      <c r="E703" s="12" t="str">
        <f t="shared" si="41"/>
        <v>ren  001_0702</v>
      </c>
    </row>
    <row r="704" spans="1:5" ht="30" customHeight="1" x14ac:dyDescent="0.2">
      <c r="A704" s="13">
        <f t="shared" si="42"/>
        <v>703</v>
      </c>
      <c r="C704" s="13">
        <f t="shared" si="43"/>
        <v>1</v>
      </c>
      <c r="D704" s="12" t="str">
        <f t="shared" si="40"/>
        <v>ren  0703</v>
      </c>
      <c r="E704" s="12" t="str">
        <f t="shared" si="41"/>
        <v>ren  001_0703</v>
      </c>
    </row>
    <row r="705" spans="1:5" ht="30" customHeight="1" x14ac:dyDescent="0.2">
      <c r="A705" s="13">
        <f t="shared" si="42"/>
        <v>704</v>
      </c>
      <c r="C705" s="13">
        <f t="shared" si="43"/>
        <v>1</v>
      </c>
      <c r="D705" s="12" t="str">
        <f t="shared" si="40"/>
        <v>ren  0704</v>
      </c>
      <c r="E705" s="12" t="str">
        <f t="shared" si="41"/>
        <v>ren  001_0704</v>
      </c>
    </row>
    <row r="706" spans="1:5" ht="30" customHeight="1" x14ac:dyDescent="0.2">
      <c r="A706" s="13">
        <f t="shared" si="42"/>
        <v>705</v>
      </c>
      <c r="C706" s="13">
        <f t="shared" si="43"/>
        <v>1</v>
      </c>
      <c r="D706" s="12" t="str">
        <f t="shared" si="40"/>
        <v>ren  0705</v>
      </c>
      <c r="E706" s="12" t="str">
        <f t="shared" si="41"/>
        <v>ren  001_0705</v>
      </c>
    </row>
    <row r="707" spans="1:5" ht="30" customHeight="1" x14ac:dyDescent="0.2">
      <c r="A707" s="13">
        <f t="shared" si="42"/>
        <v>706</v>
      </c>
      <c r="C707" s="13">
        <f t="shared" si="43"/>
        <v>1</v>
      </c>
      <c r="D707" s="12" t="str">
        <f t="shared" ref="D707:D770" si="44">"ren "&amp;B707&amp;" "&amp;TEXT(A707, REPT(0, 4))&amp;RIGHT(B707,4)</f>
        <v>ren  0706</v>
      </c>
      <c r="E707" s="12" t="str">
        <f t="shared" ref="E707:E770" si="45">"ren "&amp;B707&amp;" "&amp;TEXT(C707, REPT(0, 3))&amp;"_"&amp;TEXT(A707, REPT(0, 4))&amp;RIGHT(B707,4)</f>
        <v>ren  001_0706</v>
      </c>
    </row>
    <row r="708" spans="1:5" ht="30" customHeight="1" x14ac:dyDescent="0.2">
      <c r="A708" s="13">
        <f t="shared" ref="A708:A771" si="46">SUM(A707+1)</f>
        <v>707</v>
      </c>
      <c r="C708" s="13">
        <f t="shared" ref="C708:C771" si="47">C707</f>
        <v>1</v>
      </c>
      <c r="D708" s="12" t="str">
        <f t="shared" si="44"/>
        <v>ren  0707</v>
      </c>
      <c r="E708" s="12" t="str">
        <f t="shared" si="45"/>
        <v>ren  001_0707</v>
      </c>
    </row>
    <row r="709" spans="1:5" ht="30" customHeight="1" x14ac:dyDescent="0.2">
      <c r="A709" s="13">
        <f t="shared" si="46"/>
        <v>708</v>
      </c>
      <c r="C709" s="13">
        <f t="shared" si="47"/>
        <v>1</v>
      </c>
      <c r="D709" s="12" t="str">
        <f t="shared" si="44"/>
        <v>ren  0708</v>
      </c>
      <c r="E709" s="12" t="str">
        <f t="shared" si="45"/>
        <v>ren  001_0708</v>
      </c>
    </row>
    <row r="710" spans="1:5" ht="30" customHeight="1" x14ac:dyDescent="0.2">
      <c r="A710" s="13">
        <f t="shared" si="46"/>
        <v>709</v>
      </c>
      <c r="C710" s="13">
        <f t="shared" si="47"/>
        <v>1</v>
      </c>
      <c r="D710" s="12" t="str">
        <f t="shared" si="44"/>
        <v>ren  0709</v>
      </c>
      <c r="E710" s="12" t="str">
        <f t="shared" si="45"/>
        <v>ren  001_0709</v>
      </c>
    </row>
    <row r="711" spans="1:5" ht="30" customHeight="1" x14ac:dyDescent="0.2">
      <c r="A711" s="13">
        <f t="shared" si="46"/>
        <v>710</v>
      </c>
      <c r="C711" s="13">
        <f t="shared" si="47"/>
        <v>1</v>
      </c>
      <c r="D711" s="12" t="str">
        <f t="shared" si="44"/>
        <v>ren  0710</v>
      </c>
      <c r="E711" s="12" t="str">
        <f t="shared" si="45"/>
        <v>ren  001_0710</v>
      </c>
    </row>
    <row r="712" spans="1:5" ht="30" customHeight="1" x14ac:dyDescent="0.2">
      <c r="A712" s="13">
        <f t="shared" si="46"/>
        <v>711</v>
      </c>
      <c r="C712" s="13">
        <f t="shared" si="47"/>
        <v>1</v>
      </c>
      <c r="D712" s="12" t="str">
        <f t="shared" si="44"/>
        <v>ren  0711</v>
      </c>
      <c r="E712" s="12" t="str">
        <f t="shared" si="45"/>
        <v>ren  001_0711</v>
      </c>
    </row>
    <row r="713" spans="1:5" ht="30" customHeight="1" x14ac:dyDescent="0.2">
      <c r="A713" s="13">
        <f t="shared" si="46"/>
        <v>712</v>
      </c>
      <c r="C713" s="13">
        <f t="shared" si="47"/>
        <v>1</v>
      </c>
      <c r="D713" s="12" t="str">
        <f t="shared" si="44"/>
        <v>ren  0712</v>
      </c>
      <c r="E713" s="12" t="str">
        <f t="shared" si="45"/>
        <v>ren  001_0712</v>
      </c>
    </row>
    <row r="714" spans="1:5" ht="30" customHeight="1" x14ac:dyDescent="0.2">
      <c r="A714" s="13">
        <f t="shared" si="46"/>
        <v>713</v>
      </c>
      <c r="C714" s="13">
        <f t="shared" si="47"/>
        <v>1</v>
      </c>
      <c r="D714" s="12" t="str">
        <f t="shared" si="44"/>
        <v>ren  0713</v>
      </c>
      <c r="E714" s="12" t="str">
        <f t="shared" si="45"/>
        <v>ren  001_0713</v>
      </c>
    </row>
    <row r="715" spans="1:5" ht="30" customHeight="1" x14ac:dyDescent="0.2">
      <c r="A715" s="13">
        <f t="shared" si="46"/>
        <v>714</v>
      </c>
      <c r="C715" s="13">
        <f t="shared" si="47"/>
        <v>1</v>
      </c>
      <c r="D715" s="12" t="str">
        <f t="shared" si="44"/>
        <v>ren  0714</v>
      </c>
      <c r="E715" s="12" t="str">
        <f t="shared" si="45"/>
        <v>ren  001_0714</v>
      </c>
    </row>
    <row r="716" spans="1:5" ht="30" customHeight="1" x14ac:dyDescent="0.2">
      <c r="A716" s="13">
        <f t="shared" si="46"/>
        <v>715</v>
      </c>
      <c r="C716" s="13">
        <f t="shared" si="47"/>
        <v>1</v>
      </c>
      <c r="D716" s="12" t="str">
        <f t="shared" si="44"/>
        <v>ren  0715</v>
      </c>
      <c r="E716" s="12" t="str">
        <f t="shared" si="45"/>
        <v>ren  001_0715</v>
      </c>
    </row>
    <row r="717" spans="1:5" ht="30" customHeight="1" x14ac:dyDescent="0.2">
      <c r="A717" s="13">
        <f t="shared" si="46"/>
        <v>716</v>
      </c>
      <c r="C717" s="13">
        <f t="shared" si="47"/>
        <v>1</v>
      </c>
      <c r="D717" s="12" t="str">
        <f t="shared" si="44"/>
        <v>ren  0716</v>
      </c>
      <c r="E717" s="12" t="str">
        <f t="shared" si="45"/>
        <v>ren  001_0716</v>
      </c>
    </row>
    <row r="718" spans="1:5" ht="30" customHeight="1" x14ac:dyDescent="0.2">
      <c r="A718" s="13">
        <f t="shared" si="46"/>
        <v>717</v>
      </c>
      <c r="C718" s="13">
        <f t="shared" si="47"/>
        <v>1</v>
      </c>
      <c r="D718" s="12" t="str">
        <f t="shared" si="44"/>
        <v>ren  0717</v>
      </c>
      <c r="E718" s="12" t="str">
        <f t="shared" si="45"/>
        <v>ren  001_0717</v>
      </c>
    </row>
    <row r="719" spans="1:5" ht="30" customHeight="1" x14ac:dyDescent="0.2">
      <c r="A719" s="13">
        <f t="shared" si="46"/>
        <v>718</v>
      </c>
      <c r="C719" s="13">
        <f t="shared" si="47"/>
        <v>1</v>
      </c>
      <c r="D719" s="12" t="str">
        <f t="shared" si="44"/>
        <v>ren  0718</v>
      </c>
      <c r="E719" s="12" t="str">
        <f t="shared" si="45"/>
        <v>ren  001_0718</v>
      </c>
    </row>
    <row r="720" spans="1:5" ht="30" customHeight="1" x14ac:dyDescent="0.2">
      <c r="A720" s="13">
        <f t="shared" si="46"/>
        <v>719</v>
      </c>
      <c r="C720" s="13">
        <f t="shared" si="47"/>
        <v>1</v>
      </c>
      <c r="D720" s="12" t="str">
        <f t="shared" si="44"/>
        <v>ren  0719</v>
      </c>
      <c r="E720" s="12" t="str">
        <f t="shared" si="45"/>
        <v>ren  001_0719</v>
      </c>
    </row>
    <row r="721" spans="1:5" ht="30" customHeight="1" x14ac:dyDescent="0.2">
      <c r="A721" s="13">
        <f t="shared" si="46"/>
        <v>720</v>
      </c>
      <c r="C721" s="13">
        <f t="shared" si="47"/>
        <v>1</v>
      </c>
      <c r="D721" s="12" t="str">
        <f t="shared" si="44"/>
        <v>ren  0720</v>
      </c>
      <c r="E721" s="12" t="str">
        <f t="shared" si="45"/>
        <v>ren  001_0720</v>
      </c>
    </row>
    <row r="722" spans="1:5" ht="30" customHeight="1" x14ac:dyDescent="0.2">
      <c r="A722" s="13">
        <f t="shared" si="46"/>
        <v>721</v>
      </c>
      <c r="C722" s="13">
        <f t="shared" si="47"/>
        <v>1</v>
      </c>
      <c r="D722" s="12" t="str">
        <f t="shared" si="44"/>
        <v>ren  0721</v>
      </c>
      <c r="E722" s="12" t="str">
        <f t="shared" si="45"/>
        <v>ren  001_0721</v>
      </c>
    </row>
    <row r="723" spans="1:5" ht="30" customHeight="1" x14ac:dyDescent="0.2">
      <c r="A723" s="13">
        <f t="shared" si="46"/>
        <v>722</v>
      </c>
      <c r="C723" s="13">
        <f t="shared" si="47"/>
        <v>1</v>
      </c>
      <c r="D723" s="12" t="str">
        <f t="shared" si="44"/>
        <v>ren  0722</v>
      </c>
      <c r="E723" s="12" t="str">
        <f t="shared" si="45"/>
        <v>ren  001_0722</v>
      </c>
    </row>
    <row r="724" spans="1:5" ht="30" customHeight="1" x14ac:dyDescent="0.2">
      <c r="A724" s="13">
        <f t="shared" si="46"/>
        <v>723</v>
      </c>
      <c r="C724" s="13">
        <f t="shared" si="47"/>
        <v>1</v>
      </c>
      <c r="D724" s="12" t="str">
        <f t="shared" si="44"/>
        <v>ren  0723</v>
      </c>
      <c r="E724" s="12" t="str">
        <f t="shared" si="45"/>
        <v>ren  001_0723</v>
      </c>
    </row>
    <row r="725" spans="1:5" ht="30" customHeight="1" x14ac:dyDescent="0.2">
      <c r="A725" s="13">
        <f t="shared" si="46"/>
        <v>724</v>
      </c>
      <c r="C725" s="13">
        <f t="shared" si="47"/>
        <v>1</v>
      </c>
      <c r="D725" s="12" t="str">
        <f t="shared" si="44"/>
        <v>ren  0724</v>
      </c>
      <c r="E725" s="12" t="str">
        <f t="shared" si="45"/>
        <v>ren  001_0724</v>
      </c>
    </row>
    <row r="726" spans="1:5" ht="30" customHeight="1" x14ac:dyDescent="0.2">
      <c r="A726" s="13">
        <f t="shared" si="46"/>
        <v>725</v>
      </c>
      <c r="C726" s="13">
        <f t="shared" si="47"/>
        <v>1</v>
      </c>
      <c r="D726" s="12" t="str">
        <f t="shared" si="44"/>
        <v>ren  0725</v>
      </c>
      <c r="E726" s="12" t="str">
        <f t="shared" si="45"/>
        <v>ren  001_0725</v>
      </c>
    </row>
    <row r="727" spans="1:5" ht="30" customHeight="1" x14ac:dyDescent="0.2">
      <c r="A727" s="13">
        <f t="shared" si="46"/>
        <v>726</v>
      </c>
      <c r="C727" s="13">
        <f t="shared" si="47"/>
        <v>1</v>
      </c>
      <c r="D727" s="12" t="str">
        <f t="shared" si="44"/>
        <v>ren  0726</v>
      </c>
      <c r="E727" s="12" t="str">
        <f t="shared" si="45"/>
        <v>ren  001_0726</v>
      </c>
    </row>
    <row r="728" spans="1:5" ht="30" customHeight="1" x14ac:dyDescent="0.2">
      <c r="A728" s="13">
        <f t="shared" si="46"/>
        <v>727</v>
      </c>
      <c r="C728" s="13">
        <f t="shared" si="47"/>
        <v>1</v>
      </c>
      <c r="D728" s="12" t="str">
        <f t="shared" si="44"/>
        <v>ren  0727</v>
      </c>
      <c r="E728" s="12" t="str">
        <f t="shared" si="45"/>
        <v>ren  001_0727</v>
      </c>
    </row>
    <row r="729" spans="1:5" ht="30" customHeight="1" x14ac:dyDescent="0.2">
      <c r="A729" s="13">
        <f t="shared" si="46"/>
        <v>728</v>
      </c>
      <c r="C729" s="13">
        <f t="shared" si="47"/>
        <v>1</v>
      </c>
      <c r="D729" s="12" t="str">
        <f t="shared" si="44"/>
        <v>ren  0728</v>
      </c>
      <c r="E729" s="12" t="str">
        <f t="shared" si="45"/>
        <v>ren  001_0728</v>
      </c>
    </row>
    <row r="730" spans="1:5" ht="30" customHeight="1" x14ac:dyDescent="0.2">
      <c r="A730" s="13">
        <f t="shared" si="46"/>
        <v>729</v>
      </c>
      <c r="C730" s="13">
        <f t="shared" si="47"/>
        <v>1</v>
      </c>
      <c r="D730" s="12" t="str">
        <f t="shared" si="44"/>
        <v>ren  0729</v>
      </c>
      <c r="E730" s="12" t="str">
        <f t="shared" si="45"/>
        <v>ren  001_0729</v>
      </c>
    </row>
    <row r="731" spans="1:5" ht="30" customHeight="1" x14ac:dyDescent="0.2">
      <c r="A731" s="13">
        <f t="shared" si="46"/>
        <v>730</v>
      </c>
      <c r="C731" s="13">
        <f t="shared" si="47"/>
        <v>1</v>
      </c>
      <c r="D731" s="12" t="str">
        <f t="shared" si="44"/>
        <v>ren  0730</v>
      </c>
      <c r="E731" s="12" t="str">
        <f t="shared" si="45"/>
        <v>ren  001_0730</v>
      </c>
    </row>
    <row r="732" spans="1:5" ht="30" customHeight="1" x14ac:dyDescent="0.2">
      <c r="A732" s="13">
        <f t="shared" si="46"/>
        <v>731</v>
      </c>
      <c r="C732" s="13">
        <f t="shared" si="47"/>
        <v>1</v>
      </c>
      <c r="D732" s="12" t="str">
        <f t="shared" si="44"/>
        <v>ren  0731</v>
      </c>
      <c r="E732" s="12" t="str">
        <f t="shared" si="45"/>
        <v>ren  001_0731</v>
      </c>
    </row>
    <row r="733" spans="1:5" ht="30" customHeight="1" x14ac:dyDescent="0.2">
      <c r="A733" s="13">
        <f t="shared" si="46"/>
        <v>732</v>
      </c>
      <c r="C733" s="13">
        <f t="shared" si="47"/>
        <v>1</v>
      </c>
      <c r="D733" s="12" t="str">
        <f t="shared" si="44"/>
        <v>ren  0732</v>
      </c>
      <c r="E733" s="12" t="str">
        <f t="shared" si="45"/>
        <v>ren  001_0732</v>
      </c>
    </row>
    <row r="734" spans="1:5" ht="30" customHeight="1" x14ac:dyDescent="0.2">
      <c r="A734" s="13">
        <f t="shared" si="46"/>
        <v>733</v>
      </c>
      <c r="C734" s="13">
        <f t="shared" si="47"/>
        <v>1</v>
      </c>
      <c r="D734" s="12" t="str">
        <f t="shared" si="44"/>
        <v>ren  0733</v>
      </c>
      <c r="E734" s="12" t="str">
        <f t="shared" si="45"/>
        <v>ren  001_0733</v>
      </c>
    </row>
    <row r="735" spans="1:5" ht="30" customHeight="1" x14ac:dyDescent="0.2">
      <c r="A735" s="13">
        <f t="shared" si="46"/>
        <v>734</v>
      </c>
      <c r="C735" s="13">
        <f t="shared" si="47"/>
        <v>1</v>
      </c>
      <c r="D735" s="12" t="str">
        <f t="shared" si="44"/>
        <v>ren  0734</v>
      </c>
      <c r="E735" s="12" t="str">
        <f t="shared" si="45"/>
        <v>ren  001_0734</v>
      </c>
    </row>
    <row r="736" spans="1:5" ht="30" customHeight="1" x14ac:dyDescent="0.2">
      <c r="A736" s="13">
        <f t="shared" si="46"/>
        <v>735</v>
      </c>
      <c r="C736" s="13">
        <f t="shared" si="47"/>
        <v>1</v>
      </c>
      <c r="D736" s="12" t="str">
        <f t="shared" si="44"/>
        <v>ren  0735</v>
      </c>
      <c r="E736" s="12" t="str">
        <f t="shared" si="45"/>
        <v>ren  001_0735</v>
      </c>
    </row>
    <row r="737" spans="1:5" ht="30" customHeight="1" x14ac:dyDescent="0.2">
      <c r="A737" s="13">
        <f t="shared" si="46"/>
        <v>736</v>
      </c>
      <c r="C737" s="13">
        <f t="shared" si="47"/>
        <v>1</v>
      </c>
      <c r="D737" s="12" t="str">
        <f t="shared" si="44"/>
        <v>ren  0736</v>
      </c>
      <c r="E737" s="12" t="str">
        <f t="shared" si="45"/>
        <v>ren  001_0736</v>
      </c>
    </row>
    <row r="738" spans="1:5" ht="30" customHeight="1" x14ac:dyDescent="0.2">
      <c r="A738" s="13">
        <f t="shared" si="46"/>
        <v>737</v>
      </c>
      <c r="C738" s="13">
        <f t="shared" si="47"/>
        <v>1</v>
      </c>
      <c r="D738" s="12" t="str">
        <f t="shared" si="44"/>
        <v>ren  0737</v>
      </c>
      <c r="E738" s="12" t="str">
        <f t="shared" si="45"/>
        <v>ren  001_0737</v>
      </c>
    </row>
    <row r="739" spans="1:5" ht="30" customHeight="1" x14ac:dyDescent="0.2">
      <c r="A739" s="13">
        <f t="shared" si="46"/>
        <v>738</v>
      </c>
      <c r="C739" s="13">
        <f t="shared" si="47"/>
        <v>1</v>
      </c>
      <c r="D739" s="12" t="str">
        <f t="shared" si="44"/>
        <v>ren  0738</v>
      </c>
      <c r="E739" s="12" t="str">
        <f t="shared" si="45"/>
        <v>ren  001_0738</v>
      </c>
    </row>
    <row r="740" spans="1:5" ht="30" customHeight="1" x14ac:dyDescent="0.2">
      <c r="A740" s="13">
        <f t="shared" si="46"/>
        <v>739</v>
      </c>
      <c r="C740" s="13">
        <f t="shared" si="47"/>
        <v>1</v>
      </c>
      <c r="D740" s="12" t="str">
        <f t="shared" si="44"/>
        <v>ren  0739</v>
      </c>
      <c r="E740" s="12" t="str">
        <f t="shared" si="45"/>
        <v>ren  001_0739</v>
      </c>
    </row>
    <row r="741" spans="1:5" ht="30" customHeight="1" x14ac:dyDescent="0.2">
      <c r="A741" s="13">
        <f t="shared" si="46"/>
        <v>740</v>
      </c>
      <c r="C741" s="13">
        <f t="shared" si="47"/>
        <v>1</v>
      </c>
      <c r="D741" s="12" t="str">
        <f t="shared" si="44"/>
        <v>ren  0740</v>
      </c>
      <c r="E741" s="12" t="str">
        <f t="shared" si="45"/>
        <v>ren  001_0740</v>
      </c>
    </row>
    <row r="742" spans="1:5" ht="30" customHeight="1" x14ac:dyDescent="0.2">
      <c r="A742" s="13">
        <f t="shared" si="46"/>
        <v>741</v>
      </c>
      <c r="C742" s="13">
        <f t="shared" si="47"/>
        <v>1</v>
      </c>
      <c r="D742" s="12" t="str">
        <f t="shared" si="44"/>
        <v>ren  0741</v>
      </c>
      <c r="E742" s="12" t="str">
        <f t="shared" si="45"/>
        <v>ren  001_0741</v>
      </c>
    </row>
    <row r="743" spans="1:5" ht="30" customHeight="1" x14ac:dyDescent="0.2">
      <c r="A743" s="13">
        <f t="shared" si="46"/>
        <v>742</v>
      </c>
      <c r="C743" s="13">
        <f t="shared" si="47"/>
        <v>1</v>
      </c>
      <c r="D743" s="12" t="str">
        <f t="shared" si="44"/>
        <v>ren  0742</v>
      </c>
      <c r="E743" s="12" t="str">
        <f t="shared" si="45"/>
        <v>ren  001_0742</v>
      </c>
    </row>
    <row r="744" spans="1:5" ht="30" customHeight="1" x14ac:dyDescent="0.2">
      <c r="A744" s="13">
        <f t="shared" si="46"/>
        <v>743</v>
      </c>
      <c r="C744" s="13">
        <f t="shared" si="47"/>
        <v>1</v>
      </c>
      <c r="D744" s="12" t="str">
        <f t="shared" si="44"/>
        <v>ren  0743</v>
      </c>
      <c r="E744" s="12" t="str">
        <f t="shared" si="45"/>
        <v>ren  001_0743</v>
      </c>
    </row>
    <row r="745" spans="1:5" ht="30" customHeight="1" x14ac:dyDescent="0.2">
      <c r="A745" s="13">
        <f t="shared" si="46"/>
        <v>744</v>
      </c>
      <c r="C745" s="13">
        <f t="shared" si="47"/>
        <v>1</v>
      </c>
      <c r="D745" s="12" t="str">
        <f t="shared" si="44"/>
        <v>ren  0744</v>
      </c>
      <c r="E745" s="12" t="str">
        <f t="shared" si="45"/>
        <v>ren  001_0744</v>
      </c>
    </row>
    <row r="746" spans="1:5" ht="30" customHeight="1" x14ac:dyDescent="0.2">
      <c r="A746" s="13">
        <f t="shared" si="46"/>
        <v>745</v>
      </c>
      <c r="C746" s="13">
        <f t="shared" si="47"/>
        <v>1</v>
      </c>
      <c r="D746" s="12" t="str">
        <f t="shared" si="44"/>
        <v>ren  0745</v>
      </c>
      <c r="E746" s="12" t="str">
        <f t="shared" si="45"/>
        <v>ren  001_0745</v>
      </c>
    </row>
    <row r="747" spans="1:5" ht="30" customHeight="1" x14ac:dyDescent="0.2">
      <c r="A747" s="13">
        <f t="shared" si="46"/>
        <v>746</v>
      </c>
      <c r="C747" s="13">
        <f t="shared" si="47"/>
        <v>1</v>
      </c>
      <c r="D747" s="12" t="str">
        <f t="shared" si="44"/>
        <v>ren  0746</v>
      </c>
      <c r="E747" s="12" t="str">
        <f t="shared" si="45"/>
        <v>ren  001_0746</v>
      </c>
    </row>
    <row r="748" spans="1:5" ht="30" customHeight="1" x14ac:dyDescent="0.2">
      <c r="A748" s="13">
        <f t="shared" si="46"/>
        <v>747</v>
      </c>
      <c r="C748" s="13">
        <f t="shared" si="47"/>
        <v>1</v>
      </c>
      <c r="D748" s="12" t="str">
        <f t="shared" si="44"/>
        <v>ren  0747</v>
      </c>
      <c r="E748" s="12" t="str">
        <f t="shared" si="45"/>
        <v>ren  001_0747</v>
      </c>
    </row>
    <row r="749" spans="1:5" ht="30" customHeight="1" x14ac:dyDescent="0.2">
      <c r="A749" s="13">
        <f t="shared" si="46"/>
        <v>748</v>
      </c>
      <c r="C749" s="13">
        <f t="shared" si="47"/>
        <v>1</v>
      </c>
      <c r="D749" s="12" t="str">
        <f t="shared" si="44"/>
        <v>ren  0748</v>
      </c>
      <c r="E749" s="12" t="str">
        <f t="shared" si="45"/>
        <v>ren  001_0748</v>
      </c>
    </row>
    <row r="750" spans="1:5" ht="30" customHeight="1" x14ac:dyDescent="0.2">
      <c r="A750" s="13">
        <f t="shared" si="46"/>
        <v>749</v>
      </c>
      <c r="C750" s="13">
        <f t="shared" si="47"/>
        <v>1</v>
      </c>
      <c r="D750" s="12" t="str">
        <f t="shared" si="44"/>
        <v>ren  0749</v>
      </c>
      <c r="E750" s="12" t="str">
        <f t="shared" si="45"/>
        <v>ren  001_0749</v>
      </c>
    </row>
    <row r="751" spans="1:5" ht="30" customHeight="1" x14ac:dyDescent="0.2">
      <c r="A751" s="13">
        <f t="shared" si="46"/>
        <v>750</v>
      </c>
      <c r="C751" s="13">
        <f t="shared" si="47"/>
        <v>1</v>
      </c>
      <c r="D751" s="12" t="str">
        <f t="shared" si="44"/>
        <v>ren  0750</v>
      </c>
      <c r="E751" s="12" t="str">
        <f t="shared" si="45"/>
        <v>ren  001_0750</v>
      </c>
    </row>
    <row r="752" spans="1:5" ht="30" customHeight="1" x14ac:dyDescent="0.2">
      <c r="A752" s="13">
        <f t="shared" si="46"/>
        <v>751</v>
      </c>
      <c r="C752" s="13">
        <f t="shared" si="47"/>
        <v>1</v>
      </c>
      <c r="D752" s="12" t="str">
        <f t="shared" si="44"/>
        <v>ren  0751</v>
      </c>
      <c r="E752" s="12" t="str">
        <f t="shared" si="45"/>
        <v>ren  001_0751</v>
      </c>
    </row>
    <row r="753" spans="1:5" ht="30" customHeight="1" x14ac:dyDescent="0.2">
      <c r="A753" s="13">
        <f t="shared" si="46"/>
        <v>752</v>
      </c>
      <c r="C753" s="13">
        <f t="shared" si="47"/>
        <v>1</v>
      </c>
      <c r="D753" s="12" t="str">
        <f t="shared" si="44"/>
        <v>ren  0752</v>
      </c>
      <c r="E753" s="12" t="str">
        <f t="shared" si="45"/>
        <v>ren  001_0752</v>
      </c>
    </row>
    <row r="754" spans="1:5" ht="30" customHeight="1" x14ac:dyDescent="0.2">
      <c r="A754" s="13">
        <f t="shared" si="46"/>
        <v>753</v>
      </c>
      <c r="C754" s="13">
        <f t="shared" si="47"/>
        <v>1</v>
      </c>
      <c r="D754" s="12" t="str">
        <f t="shared" si="44"/>
        <v>ren  0753</v>
      </c>
      <c r="E754" s="12" t="str">
        <f t="shared" si="45"/>
        <v>ren  001_0753</v>
      </c>
    </row>
    <row r="755" spans="1:5" ht="30" customHeight="1" x14ac:dyDescent="0.2">
      <c r="A755" s="13">
        <f t="shared" si="46"/>
        <v>754</v>
      </c>
      <c r="C755" s="13">
        <f t="shared" si="47"/>
        <v>1</v>
      </c>
      <c r="D755" s="12" t="str">
        <f t="shared" si="44"/>
        <v>ren  0754</v>
      </c>
      <c r="E755" s="12" t="str">
        <f t="shared" si="45"/>
        <v>ren  001_0754</v>
      </c>
    </row>
    <row r="756" spans="1:5" ht="30" customHeight="1" x14ac:dyDescent="0.2">
      <c r="A756" s="13">
        <f t="shared" si="46"/>
        <v>755</v>
      </c>
      <c r="C756" s="13">
        <f t="shared" si="47"/>
        <v>1</v>
      </c>
      <c r="D756" s="12" t="str">
        <f t="shared" si="44"/>
        <v>ren  0755</v>
      </c>
      <c r="E756" s="12" t="str">
        <f t="shared" si="45"/>
        <v>ren  001_0755</v>
      </c>
    </row>
    <row r="757" spans="1:5" ht="30" customHeight="1" x14ac:dyDescent="0.2">
      <c r="A757" s="13">
        <f t="shared" si="46"/>
        <v>756</v>
      </c>
      <c r="C757" s="13">
        <f t="shared" si="47"/>
        <v>1</v>
      </c>
      <c r="D757" s="12" t="str">
        <f t="shared" si="44"/>
        <v>ren  0756</v>
      </c>
      <c r="E757" s="12" t="str">
        <f t="shared" si="45"/>
        <v>ren  001_0756</v>
      </c>
    </row>
    <row r="758" spans="1:5" ht="30" customHeight="1" x14ac:dyDescent="0.2">
      <c r="A758" s="13">
        <f t="shared" si="46"/>
        <v>757</v>
      </c>
      <c r="C758" s="13">
        <f t="shared" si="47"/>
        <v>1</v>
      </c>
      <c r="D758" s="12" t="str">
        <f t="shared" si="44"/>
        <v>ren  0757</v>
      </c>
      <c r="E758" s="12" t="str">
        <f t="shared" si="45"/>
        <v>ren  001_0757</v>
      </c>
    </row>
    <row r="759" spans="1:5" ht="30" customHeight="1" x14ac:dyDescent="0.2">
      <c r="A759" s="13">
        <f t="shared" si="46"/>
        <v>758</v>
      </c>
      <c r="C759" s="13">
        <f t="shared" si="47"/>
        <v>1</v>
      </c>
      <c r="D759" s="12" t="str">
        <f t="shared" si="44"/>
        <v>ren  0758</v>
      </c>
      <c r="E759" s="12" t="str">
        <f t="shared" si="45"/>
        <v>ren  001_0758</v>
      </c>
    </row>
    <row r="760" spans="1:5" ht="30" customHeight="1" x14ac:dyDescent="0.2">
      <c r="A760" s="13">
        <f t="shared" si="46"/>
        <v>759</v>
      </c>
      <c r="C760" s="13">
        <f t="shared" si="47"/>
        <v>1</v>
      </c>
      <c r="D760" s="12" t="str">
        <f t="shared" si="44"/>
        <v>ren  0759</v>
      </c>
      <c r="E760" s="12" t="str">
        <f t="shared" si="45"/>
        <v>ren  001_0759</v>
      </c>
    </row>
    <row r="761" spans="1:5" ht="30" customHeight="1" x14ac:dyDescent="0.2">
      <c r="A761" s="13">
        <f t="shared" si="46"/>
        <v>760</v>
      </c>
      <c r="C761" s="13">
        <f t="shared" si="47"/>
        <v>1</v>
      </c>
      <c r="D761" s="12" t="str">
        <f t="shared" si="44"/>
        <v>ren  0760</v>
      </c>
      <c r="E761" s="12" t="str">
        <f t="shared" si="45"/>
        <v>ren  001_0760</v>
      </c>
    </row>
    <row r="762" spans="1:5" ht="30" customHeight="1" x14ac:dyDescent="0.2">
      <c r="A762" s="13">
        <f t="shared" si="46"/>
        <v>761</v>
      </c>
      <c r="C762" s="13">
        <f t="shared" si="47"/>
        <v>1</v>
      </c>
      <c r="D762" s="12" t="str">
        <f t="shared" si="44"/>
        <v>ren  0761</v>
      </c>
      <c r="E762" s="12" t="str">
        <f t="shared" si="45"/>
        <v>ren  001_0761</v>
      </c>
    </row>
    <row r="763" spans="1:5" ht="30" customHeight="1" x14ac:dyDescent="0.2">
      <c r="A763" s="13">
        <f t="shared" si="46"/>
        <v>762</v>
      </c>
      <c r="C763" s="13">
        <f t="shared" si="47"/>
        <v>1</v>
      </c>
      <c r="D763" s="12" t="str">
        <f t="shared" si="44"/>
        <v>ren  0762</v>
      </c>
      <c r="E763" s="12" t="str">
        <f t="shared" si="45"/>
        <v>ren  001_0762</v>
      </c>
    </row>
    <row r="764" spans="1:5" ht="30" customHeight="1" x14ac:dyDescent="0.2">
      <c r="A764" s="13">
        <f t="shared" si="46"/>
        <v>763</v>
      </c>
      <c r="C764" s="13">
        <f t="shared" si="47"/>
        <v>1</v>
      </c>
      <c r="D764" s="12" t="str">
        <f t="shared" si="44"/>
        <v>ren  0763</v>
      </c>
      <c r="E764" s="12" t="str">
        <f t="shared" si="45"/>
        <v>ren  001_0763</v>
      </c>
    </row>
    <row r="765" spans="1:5" ht="30" customHeight="1" x14ac:dyDescent="0.2">
      <c r="A765" s="13">
        <f t="shared" si="46"/>
        <v>764</v>
      </c>
      <c r="C765" s="13">
        <f t="shared" si="47"/>
        <v>1</v>
      </c>
      <c r="D765" s="12" t="str">
        <f t="shared" si="44"/>
        <v>ren  0764</v>
      </c>
      <c r="E765" s="12" t="str">
        <f t="shared" si="45"/>
        <v>ren  001_0764</v>
      </c>
    </row>
    <row r="766" spans="1:5" ht="30" customHeight="1" x14ac:dyDescent="0.2">
      <c r="A766" s="13">
        <f t="shared" si="46"/>
        <v>765</v>
      </c>
      <c r="C766" s="13">
        <f t="shared" si="47"/>
        <v>1</v>
      </c>
      <c r="D766" s="12" t="str">
        <f t="shared" si="44"/>
        <v>ren  0765</v>
      </c>
      <c r="E766" s="12" t="str">
        <f t="shared" si="45"/>
        <v>ren  001_0765</v>
      </c>
    </row>
    <row r="767" spans="1:5" ht="30" customHeight="1" x14ac:dyDescent="0.2">
      <c r="A767" s="13">
        <f t="shared" si="46"/>
        <v>766</v>
      </c>
      <c r="C767" s="13">
        <f t="shared" si="47"/>
        <v>1</v>
      </c>
      <c r="D767" s="12" t="str">
        <f t="shared" si="44"/>
        <v>ren  0766</v>
      </c>
      <c r="E767" s="12" t="str">
        <f t="shared" si="45"/>
        <v>ren  001_0766</v>
      </c>
    </row>
    <row r="768" spans="1:5" ht="30" customHeight="1" x14ac:dyDescent="0.2">
      <c r="A768" s="13">
        <f t="shared" si="46"/>
        <v>767</v>
      </c>
      <c r="C768" s="13">
        <f t="shared" si="47"/>
        <v>1</v>
      </c>
      <c r="D768" s="12" t="str">
        <f t="shared" si="44"/>
        <v>ren  0767</v>
      </c>
      <c r="E768" s="12" t="str">
        <f t="shared" si="45"/>
        <v>ren  001_0767</v>
      </c>
    </row>
    <row r="769" spans="1:5" ht="30" customHeight="1" x14ac:dyDescent="0.2">
      <c r="A769" s="13">
        <f t="shared" si="46"/>
        <v>768</v>
      </c>
      <c r="C769" s="13">
        <f t="shared" si="47"/>
        <v>1</v>
      </c>
      <c r="D769" s="12" t="str">
        <f t="shared" si="44"/>
        <v>ren  0768</v>
      </c>
      <c r="E769" s="12" t="str">
        <f t="shared" si="45"/>
        <v>ren  001_0768</v>
      </c>
    </row>
    <row r="770" spans="1:5" ht="30" customHeight="1" x14ac:dyDescent="0.2">
      <c r="A770" s="13">
        <f t="shared" si="46"/>
        <v>769</v>
      </c>
      <c r="C770" s="13">
        <f t="shared" si="47"/>
        <v>1</v>
      </c>
      <c r="D770" s="12" t="str">
        <f t="shared" si="44"/>
        <v>ren  0769</v>
      </c>
      <c r="E770" s="12" t="str">
        <f t="shared" si="45"/>
        <v>ren  001_0769</v>
      </c>
    </row>
    <row r="771" spans="1:5" ht="30" customHeight="1" x14ac:dyDescent="0.2">
      <c r="A771" s="13">
        <f t="shared" si="46"/>
        <v>770</v>
      </c>
      <c r="C771" s="13">
        <f t="shared" si="47"/>
        <v>1</v>
      </c>
      <c r="D771" s="12" t="str">
        <f t="shared" ref="D771:D834" si="48">"ren "&amp;B771&amp;" "&amp;TEXT(A771, REPT(0, 4))&amp;RIGHT(B771,4)</f>
        <v>ren  0770</v>
      </c>
      <c r="E771" s="12" t="str">
        <f t="shared" ref="E771:E834" si="49">"ren "&amp;B771&amp;" "&amp;TEXT(C771, REPT(0, 3))&amp;"_"&amp;TEXT(A771, REPT(0, 4))&amp;RIGHT(B771,4)</f>
        <v>ren  001_0770</v>
      </c>
    </row>
    <row r="772" spans="1:5" ht="30" customHeight="1" x14ac:dyDescent="0.2">
      <c r="A772" s="13">
        <f t="shared" ref="A772:A835" si="50">SUM(A771+1)</f>
        <v>771</v>
      </c>
      <c r="C772" s="13">
        <f t="shared" ref="C772:C835" si="51">C771</f>
        <v>1</v>
      </c>
      <c r="D772" s="12" t="str">
        <f t="shared" si="48"/>
        <v>ren  0771</v>
      </c>
      <c r="E772" s="12" t="str">
        <f t="shared" si="49"/>
        <v>ren  001_0771</v>
      </c>
    </row>
    <row r="773" spans="1:5" ht="30" customHeight="1" x14ac:dyDescent="0.2">
      <c r="A773" s="13">
        <f t="shared" si="50"/>
        <v>772</v>
      </c>
      <c r="C773" s="13">
        <f t="shared" si="51"/>
        <v>1</v>
      </c>
      <c r="D773" s="12" t="str">
        <f t="shared" si="48"/>
        <v>ren  0772</v>
      </c>
      <c r="E773" s="12" t="str">
        <f t="shared" si="49"/>
        <v>ren  001_0772</v>
      </c>
    </row>
    <row r="774" spans="1:5" ht="30" customHeight="1" x14ac:dyDescent="0.2">
      <c r="A774" s="13">
        <f t="shared" si="50"/>
        <v>773</v>
      </c>
      <c r="C774" s="13">
        <f t="shared" si="51"/>
        <v>1</v>
      </c>
      <c r="D774" s="12" t="str">
        <f t="shared" si="48"/>
        <v>ren  0773</v>
      </c>
      <c r="E774" s="12" t="str">
        <f t="shared" si="49"/>
        <v>ren  001_0773</v>
      </c>
    </row>
    <row r="775" spans="1:5" ht="30" customHeight="1" x14ac:dyDescent="0.2">
      <c r="A775" s="13">
        <f t="shared" si="50"/>
        <v>774</v>
      </c>
      <c r="C775" s="13">
        <f t="shared" si="51"/>
        <v>1</v>
      </c>
      <c r="D775" s="12" t="str">
        <f t="shared" si="48"/>
        <v>ren  0774</v>
      </c>
      <c r="E775" s="12" t="str">
        <f t="shared" si="49"/>
        <v>ren  001_0774</v>
      </c>
    </row>
    <row r="776" spans="1:5" ht="30" customHeight="1" x14ac:dyDescent="0.2">
      <c r="A776" s="13">
        <f t="shared" si="50"/>
        <v>775</v>
      </c>
      <c r="C776" s="13">
        <f t="shared" si="51"/>
        <v>1</v>
      </c>
      <c r="D776" s="12" t="str">
        <f t="shared" si="48"/>
        <v>ren  0775</v>
      </c>
      <c r="E776" s="12" t="str">
        <f t="shared" si="49"/>
        <v>ren  001_0775</v>
      </c>
    </row>
    <row r="777" spans="1:5" ht="30" customHeight="1" x14ac:dyDescent="0.2">
      <c r="A777" s="13">
        <f t="shared" si="50"/>
        <v>776</v>
      </c>
      <c r="C777" s="13">
        <f t="shared" si="51"/>
        <v>1</v>
      </c>
      <c r="D777" s="12" t="str">
        <f t="shared" si="48"/>
        <v>ren  0776</v>
      </c>
      <c r="E777" s="12" t="str">
        <f t="shared" si="49"/>
        <v>ren  001_0776</v>
      </c>
    </row>
    <row r="778" spans="1:5" ht="30" customHeight="1" x14ac:dyDescent="0.2">
      <c r="A778" s="13">
        <f t="shared" si="50"/>
        <v>777</v>
      </c>
      <c r="C778" s="13">
        <f t="shared" si="51"/>
        <v>1</v>
      </c>
      <c r="D778" s="12" t="str">
        <f t="shared" si="48"/>
        <v>ren  0777</v>
      </c>
      <c r="E778" s="12" t="str">
        <f t="shared" si="49"/>
        <v>ren  001_0777</v>
      </c>
    </row>
    <row r="779" spans="1:5" ht="30" customHeight="1" x14ac:dyDescent="0.2">
      <c r="A779" s="13">
        <f t="shared" si="50"/>
        <v>778</v>
      </c>
      <c r="C779" s="13">
        <f t="shared" si="51"/>
        <v>1</v>
      </c>
      <c r="D779" s="12" t="str">
        <f t="shared" si="48"/>
        <v>ren  0778</v>
      </c>
      <c r="E779" s="12" t="str">
        <f t="shared" si="49"/>
        <v>ren  001_0778</v>
      </c>
    </row>
    <row r="780" spans="1:5" ht="30" customHeight="1" x14ac:dyDescent="0.2">
      <c r="A780" s="13">
        <f t="shared" si="50"/>
        <v>779</v>
      </c>
      <c r="C780" s="13">
        <f t="shared" si="51"/>
        <v>1</v>
      </c>
      <c r="D780" s="12" t="str">
        <f t="shared" si="48"/>
        <v>ren  0779</v>
      </c>
      <c r="E780" s="12" t="str">
        <f t="shared" si="49"/>
        <v>ren  001_0779</v>
      </c>
    </row>
    <row r="781" spans="1:5" ht="30" customHeight="1" x14ac:dyDescent="0.2">
      <c r="A781" s="13">
        <f t="shared" si="50"/>
        <v>780</v>
      </c>
      <c r="C781" s="13">
        <f t="shared" si="51"/>
        <v>1</v>
      </c>
      <c r="D781" s="12" t="str">
        <f t="shared" si="48"/>
        <v>ren  0780</v>
      </c>
      <c r="E781" s="12" t="str">
        <f t="shared" si="49"/>
        <v>ren  001_0780</v>
      </c>
    </row>
    <row r="782" spans="1:5" ht="30" customHeight="1" x14ac:dyDescent="0.2">
      <c r="A782" s="13">
        <f t="shared" si="50"/>
        <v>781</v>
      </c>
      <c r="C782" s="13">
        <f t="shared" si="51"/>
        <v>1</v>
      </c>
      <c r="D782" s="12" t="str">
        <f t="shared" si="48"/>
        <v>ren  0781</v>
      </c>
      <c r="E782" s="12" t="str">
        <f t="shared" si="49"/>
        <v>ren  001_0781</v>
      </c>
    </row>
    <row r="783" spans="1:5" ht="30" customHeight="1" x14ac:dyDescent="0.2">
      <c r="A783" s="13">
        <f t="shared" si="50"/>
        <v>782</v>
      </c>
      <c r="C783" s="13">
        <f t="shared" si="51"/>
        <v>1</v>
      </c>
      <c r="D783" s="12" t="str">
        <f t="shared" si="48"/>
        <v>ren  0782</v>
      </c>
      <c r="E783" s="12" t="str">
        <f t="shared" si="49"/>
        <v>ren  001_0782</v>
      </c>
    </row>
    <row r="784" spans="1:5" ht="30" customHeight="1" x14ac:dyDescent="0.2">
      <c r="A784" s="13">
        <f t="shared" si="50"/>
        <v>783</v>
      </c>
      <c r="C784" s="13">
        <f t="shared" si="51"/>
        <v>1</v>
      </c>
      <c r="D784" s="12" t="str">
        <f t="shared" si="48"/>
        <v>ren  0783</v>
      </c>
      <c r="E784" s="12" t="str">
        <f t="shared" si="49"/>
        <v>ren  001_0783</v>
      </c>
    </row>
    <row r="785" spans="1:5" ht="30" customHeight="1" x14ac:dyDescent="0.2">
      <c r="A785" s="13">
        <f t="shared" si="50"/>
        <v>784</v>
      </c>
      <c r="C785" s="13">
        <f t="shared" si="51"/>
        <v>1</v>
      </c>
      <c r="D785" s="12" t="str">
        <f t="shared" si="48"/>
        <v>ren  0784</v>
      </c>
      <c r="E785" s="12" t="str">
        <f t="shared" si="49"/>
        <v>ren  001_0784</v>
      </c>
    </row>
    <row r="786" spans="1:5" ht="30" customHeight="1" x14ac:dyDescent="0.2">
      <c r="A786" s="13">
        <f t="shared" si="50"/>
        <v>785</v>
      </c>
      <c r="C786" s="13">
        <f t="shared" si="51"/>
        <v>1</v>
      </c>
      <c r="D786" s="12" t="str">
        <f t="shared" si="48"/>
        <v>ren  0785</v>
      </c>
      <c r="E786" s="12" t="str">
        <f t="shared" si="49"/>
        <v>ren  001_0785</v>
      </c>
    </row>
    <row r="787" spans="1:5" ht="30" customHeight="1" x14ac:dyDescent="0.2">
      <c r="A787" s="13">
        <f t="shared" si="50"/>
        <v>786</v>
      </c>
      <c r="C787" s="13">
        <f t="shared" si="51"/>
        <v>1</v>
      </c>
      <c r="D787" s="12" t="str">
        <f t="shared" si="48"/>
        <v>ren  0786</v>
      </c>
      <c r="E787" s="12" t="str">
        <f t="shared" si="49"/>
        <v>ren  001_0786</v>
      </c>
    </row>
    <row r="788" spans="1:5" ht="30" customHeight="1" x14ac:dyDescent="0.2">
      <c r="A788" s="13">
        <f t="shared" si="50"/>
        <v>787</v>
      </c>
      <c r="C788" s="13">
        <f t="shared" si="51"/>
        <v>1</v>
      </c>
      <c r="D788" s="12" t="str">
        <f t="shared" si="48"/>
        <v>ren  0787</v>
      </c>
      <c r="E788" s="12" t="str">
        <f t="shared" si="49"/>
        <v>ren  001_0787</v>
      </c>
    </row>
    <row r="789" spans="1:5" ht="30" customHeight="1" x14ac:dyDescent="0.2">
      <c r="A789" s="13">
        <f t="shared" si="50"/>
        <v>788</v>
      </c>
      <c r="C789" s="13">
        <f t="shared" si="51"/>
        <v>1</v>
      </c>
      <c r="D789" s="12" t="str">
        <f t="shared" si="48"/>
        <v>ren  0788</v>
      </c>
      <c r="E789" s="12" t="str">
        <f t="shared" si="49"/>
        <v>ren  001_0788</v>
      </c>
    </row>
    <row r="790" spans="1:5" ht="30" customHeight="1" x14ac:dyDescent="0.2">
      <c r="A790" s="13">
        <f t="shared" si="50"/>
        <v>789</v>
      </c>
      <c r="C790" s="13">
        <f t="shared" si="51"/>
        <v>1</v>
      </c>
      <c r="D790" s="12" t="str">
        <f t="shared" si="48"/>
        <v>ren  0789</v>
      </c>
      <c r="E790" s="12" t="str">
        <f t="shared" si="49"/>
        <v>ren  001_0789</v>
      </c>
    </row>
    <row r="791" spans="1:5" ht="30" customHeight="1" x14ac:dyDescent="0.2">
      <c r="A791" s="13">
        <f t="shared" si="50"/>
        <v>790</v>
      </c>
      <c r="C791" s="13">
        <f t="shared" si="51"/>
        <v>1</v>
      </c>
      <c r="D791" s="12" t="str">
        <f t="shared" si="48"/>
        <v>ren  0790</v>
      </c>
      <c r="E791" s="12" t="str">
        <f t="shared" si="49"/>
        <v>ren  001_0790</v>
      </c>
    </row>
    <row r="792" spans="1:5" ht="30" customHeight="1" x14ac:dyDescent="0.2">
      <c r="A792" s="13">
        <f t="shared" si="50"/>
        <v>791</v>
      </c>
      <c r="C792" s="13">
        <f t="shared" si="51"/>
        <v>1</v>
      </c>
      <c r="D792" s="12" t="str">
        <f t="shared" si="48"/>
        <v>ren  0791</v>
      </c>
      <c r="E792" s="12" t="str">
        <f t="shared" si="49"/>
        <v>ren  001_0791</v>
      </c>
    </row>
    <row r="793" spans="1:5" ht="30" customHeight="1" x14ac:dyDescent="0.2">
      <c r="A793" s="13">
        <f t="shared" si="50"/>
        <v>792</v>
      </c>
      <c r="C793" s="13">
        <f t="shared" si="51"/>
        <v>1</v>
      </c>
      <c r="D793" s="12" t="str">
        <f t="shared" si="48"/>
        <v>ren  0792</v>
      </c>
      <c r="E793" s="12" t="str">
        <f t="shared" si="49"/>
        <v>ren  001_0792</v>
      </c>
    </row>
    <row r="794" spans="1:5" ht="30" customHeight="1" x14ac:dyDescent="0.2">
      <c r="A794" s="13">
        <f t="shared" si="50"/>
        <v>793</v>
      </c>
      <c r="C794" s="13">
        <f t="shared" si="51"/>
        <v>1</v>
      </c>
      <c r="D794" s="12" t="str">
        <f t="shared" si="48"/>
        <v>ren  0793</v>
      </c>
      <c r="E794" s="12" t="str">
        <f t="shared" si="49"/>
        <v>ren  001_0793</v>
      </c>
    </row>
    <row r="795" spans="1:5" ht="30" customHeight="1" x14ac:dyDescent="0.2">
      <c r="A795" s="13">
        <f t="shared" si="50"/>
        <v>794</v>
      </c>
      <c r="C795" s="13">
        <f t="shared" si="51"/>
        <v>1</v>
      </c>
      <c r="D795" s="12" t="str">
        <f t="shared" si="48"/>
        <v>ren  0794</v>
      </c>
      <c r="E795" s="12" t="str">
        <f t="shared" si="49"/>
        <v>ren  001_0794</v>
      </c>
    </row>
    <row r="796" spans="1:5" ht="30" customHeight="1" x14ac:dyDescent="0.2">
      <c r="A796" s="13">
        <f t="shared" si="50"/>
        <v>795</v>
      </c>
      <c r="C796" s="13">
        <f t="shared" si="51"/>
        <v>1</v>
      </c>
      <c r="D796" s="12" t="str">
        <f t="shared" si="48"/>
        <v>ren  0795</v>
      </c>
      <c r="E796" s="12" t="str">
        <f t="shared" si="49"/>
        <v>ren  001_0795</v>
      </c>
    </row>
    <row r="797" spans="1:5" ht="30" customHeight="1" x14ac:dyDescent="0.2">
      <c r="A797" s="13">
        <f t="shared" si="50"/>
        <v>796</v>
      </c>
      <c r="C797" s="13">
        <f t="shared" si="51"/>
        <v>1</v>
      </c>
      <c r="D797" s="12" t="str">
        <f t="shared" si="48"/>
        <v>ren  0796</v>
      </c>
      <c r="E797" s="12" t="str">
        <f t="shared" si="49"/>
        <v>ren  001_0796</v>
      </c>
    </row>
    <row r="798" spans="1:5" ht="30" customHeight="1" x14ac:dyDescent="0.2">
      <c r="A798" s="13">
        <f t="shared" si="50"/>
        <v>797</v>
      </c>
      <c r="C798" s="13">
        <f t="shared" si="51"/>
        <v>1</v>
      </c>
      <c r="D798" s="12" t="str">
        <f t="shared" si="48"/>
        <v>ren  0797</v>
      </c>
      <c r="E798" s="12" t="str">
        <f t="shared" si="49"/>
        <v>ren  001_0797</v>
      </c>
    </row>
    <row r="799" spans="1:5" ht="30" customHeight="1" x14ac:dyDescent="0.2">
      <c r="A799" s="13">
        <f t="shared" si="50"/>
        <v>798</v>
      </c>
      <c r="C799" s="13">
        <f t="shared" si="51"/>
        <v>1</v>
      </c>
      <c r="D799" s="12" t="str">
        <f t="shared" si="48"/>
        <v>ren  0798</v>
      </c>
      <c r="E799" s="12" t="str">
        <f t="shared" si="49"/>
        <v>ren  001_0798</v>
      </c>
    </row>
    <row r="800" spans="1:5" ht="30" customHeight="1" x14ac:dyDescent="0.2">
      <c r="A800" s="13">
        <f t="shared" si="50"/>
        <v>799</v>
      </c>
      <c r="C800" s="13">
        <f t="shared" si="51"/>
        <v>1</v>
      </c>
      <c r="D800" s="12" t="str">
        <f t="shared" si="48"/>
        <v>ren  0799</v>
      </c>
      <c r="E800" s="12" t="str">
        <f t="shared" si="49"/>
        <v>ren  001_0799</v>
      </c>
    </row>
    <row r="801" spans="1:5" ht="30" customHeight="1" x14ac:dyDescent="0.2">
      <c r="A801" s="13">
        <f t="shared" si="50"/>
        <v>800</v>
      </c>
      <c r="C801" s="13">
        <f t="shared" si="51"/>
        <v>1</v>
      </c>
      <c r="D801" s="12" t="str">
        <f t="shared" si="48"/>
        <v>ren  0800</v>
      </c>
      <c r="E801" s="12" t="str">
        <f t="shared" si="49"/>
        <v>ren  001_0800</v>
      </c>
    </row>
    <row r="802" spans="1:5" ht="30" customHeight="1" x14ac:dyDescent="0.2">
      <c r="A802" s="13">
        <f t="shared" si="50"/>
        <v>801</v>
      </c>
      <c r="C802" s="13">
        <f t="shared" si="51"/>
        <v>1</v>
      </c>
      <c r="D802" s="12" t="str">
        <f t="shared" si="48"/>
        <v>ren  0801</v>
      </c>
      <c r="E802" s="12" t="str">
        <f t="shared" si="49"/>
        <v>ren  001_0801</v>
      </c>
    </row>
    <row r="803" spans="1:5" ht="30" customHeight="1" x14ac:dyDescent="0.2">
      <c r="A803" s="13">
        <f t="shared" si="50"/>
        <v>802</v>
      </c>
      <c r="C803" s="13">
        <f t="shared" si="51"/>
        <v>1</v>
      </c>
      <c r="D803" s="12" t="str">
        <f t="shared" si="48"/>
        <v>ren  0802</v>
      </c>
      <c r="E803" s="12" t="str">
        <f t="shared" si="49"/>
        <v>ren  001_0802</v>
      </c>
    </row>
    <row r="804" spans="1:5" ht="30" customHeight="1" x14ac:dyDescent="0.2">
      <c r="A804" s="13">
        <f t="shared" si="50"/>
        <v>803</v>
      </c>
      <c r="C804" s="13">
        <f t="shared" si="51"/>
        <v>1</v>
      </c>
      <c r="D804" s="12" t="str">
        <f t="shared" si="48"/>
        <v>ren  0803</v>
      </c>
      <c r="E804" s="12" t="str">
        <f t="shared" si="49"/>
        <v>ren  001_0803</v>
      </c>
    </row>
    <row r="805" spans="1:5" ht="30" customHeight="1" x14ac:dyDescent="0.2">
      <c r="A805" s="13">
        <f t="shared" si="50"/>
        <v>804</v>
      </c>
      <c r="C805" s="13">
        <f t="shared" si="51"/>
        <v>1</v>
      </c>
      <c r="D805" s="12" t="str">
        <f t="shared" si="48"/>
        <v>ren  0804</v>
      </c>
      <c r="E805" s="12" t="str">
        <f t="shared" si="49"/>
        <v>ren  001_0804</v>
      </c>
    </row>
    <row r="806" spans="1:5" ht="30" customHeight="1" x14ac:dyDescent="0.2">
      <c r="A806" s="13">
        <f t="shared" si="50"/>
        <v>805</v>
      </c>
      <c r="C806" s="13">
        <f t="shared" si="51"/>
        <v>1</v>
      </c>
      <c r="D806" s="12" t="str">
        <f t="shared" si="48"/>
        <v>ren  0805</v>
      </c>
      <c r="E806" s="12" t="str">
        <f t="shared" si="49"/>
        <v>ren  001_0805</v>
      </c>
    </row>
    <row r="807" spans="1:5" ht="30" customHeight="1" x14ac:dyDescent="0.2">
      <c r="A807" s="13">
        <f t="shared" si="50"/>
        <v>806</v>
      </c>
      <c r="C807" s="13">
        <f t="shared" si="51"/>
        <v>1</v>
      </c>
      <c r="D807" s="12" t="str">
        <f t="shared" si="48"/>
        <v>ren  0806</v>
      </c>
      <c r="E807" s="12" t="str">
        <f t="shared" si="49"/>
        <v>ren  001_0806</v>
      </c>
    </row>
    <row r="808" spans="1:5" ht="30" customHeight="1" x14ac:dyDescent="0.2">
      <c r="A808" s="13">
        <f t="shared" si="50"/>
        <v>807</v>
      </c>
      <c r="C808" s="13">
        <f t="shared" si="51"/>
        <v>1</v>
      </c>
      <c r="D808" s="12" t="str">
        <f t="shared" si="48"/>
        <v>ren  0807</v>
      </c>
      <c r="E808" s="12" t="str">
        <f t="shared" si="49"/>
        <v>ren  001_0807</v>
      </c>
    </row>
    <row r="809" spans="1:5" ht="30" customHeight="1" x14ac:dyDescent="0.2">
      <c r="A809" s="13">
        <f t="shared" si="50"/>
        <v>808</v>
      </c>
      <c r="C809" s="13">
        <f t="shared" si="51"/>
        <v>1</v>
      </c>
      <c r="D809" s="12" t="str">
        <f t="shared" si="48"/>
        <v>ren  0808</v>
      </c>
      <c r="E809" s="12" t="str">
        <f t="shared" si="49"/>
        <v>ren  001_0808</v>
      </c>
    </row>
    <row r="810" spans="1:5" ht="30" customHeight="1" x14ac:dyDescent="0.2">
      <c r="A810" s="13">
        <f t="shared" si="50"/>
        <v>809</v>
      </c>
      <c r="C810" s="13">
        <f t="shared" si="51"/>
        <v>1</v>
      </c>
      <c r="D810" s="12" t="str">
        <f t="shared" si="48"/>
        <v>ren  0809</v>
      </c>
      <c r="E810" s="12" t="str">
        <f t="shared" si="49"/>
        <v>ren  001_0809</v>
      </c>
    </row>
    <row r="811" spans="1:5" ht="30" customHeight="1" x14ac:dyDescent="0.2">
      <c r="A811" s="13">
        <f t="shared" si="50"/>
        <v>810</v>
      </c>
      <c r="C811" s="13">
        <f t="shared" si="51"/>
        <v>1</v>
      </c>
      <c r="D811" s="12" t="str">
        <f t="shared" si="48"/>
        <v>ren  0810</v>
      </c>
      <c r="E811" s="12" t="str">
        <f t="shared" si="49"/>
        <v>ren  001_0810</v>
      </c>
    </row>
    <row r="812" spans="1:5" ht="30" customHeight="1" x14ac:dyDescent="0.2">
      <c r="A812" s="13">
        <f t="shared" si="50"/>
        <v>811</v>
      </c>
      <c r="C812" s="13">
        <f t="shared" si="51"/>
        <v>1</v>
      </c>
      <c r="D812" s="12" t="str">
        <f t="shared" si="48"/>
        <v>ren  0811</v>
      </c>
      <c r="E812" s="12" t="str">
        <f t="shared" si="49"/>
        <v>ren  001_0811</v>
      </c>
    </row>
    <row r="813" spans="1:5" ht="30" customHeight="1" x14ac:dyDescent="0.2">
      <c r="A813" s="13">
        <f t="shared" si="50"/>
        <v>812</v>
      </c>
      <c r="C813" s="13">
        <f t="shared" si="51"/>
        <v>1</v>
      </c>
      <c r="D813" s="12" t="str">
        <f t="shared" si="48"/>
        <v>ren  0812</v>
      </c>
      <c r="E813" s="12" t="str">
        <f t="shared" si="49"/>
        <v>ren  001_0812</v>
      </c>
    </row>
    <row r="814" spans="1:5" ht="30" customHeight="1" x14ac:dyDescent="0.2">
      <c r="A814" s="13">
        <f t="shared" si="50"/>
        <v>813</v>
      </c>
      <c r="C814" s="13">
        <f t="shared" si="51"/>
        <v>1</v>
      </c>
      <c r="D814" s="12" t="str">
        <f t="shared" si="48"/>
        <v>ren  0813</v>
      </c>
      <c r="E814" s="12" t="str">
        <f t="shared" si="49"/>
        <v>ren  001_0813</v>
      </c>
    </row>
    <row r="815" spans="1:5" ht="30" customHeight="1" x14ac:dyDescent="0.2">
      <c r="A815" s="13">
        <f t="shared" si="50"/>
        <v>814</v>
      </c>
      <c r="C815" s="13">
        <f t="shared" si="51"/>
        <v>1</v>
      </c>
      <c r="D815" s="12" t="str">
        <f t="shared" si="48"/>
        <v>ren  0814</v>
      </c>
      <c r="E815" s="12" t="str">
        <f t="shared" si="49"/>
        <v>ren  001_0814</v>
      </c>
    </row>
    <row r="816" spans="1:5" ht="30" customHeight="1" x14ac:dyDescent="0.2">
      <c r="A816" s="13">
        <f t="shared" si="50"/>
        <v>815</v>
      </c>
      <c r="C816" s="13">
        <f t="shared" si="51"/>
        <v>1</v>
      </c>
      <c r="D816" s="12" t="str">
        <f t="shared" si="48"/>
        <v>ren  0815</v>
      </c>
      <c r="E816" s="12" t="str">
        <f t="shared" si="49"/>
        <v>ren  001_0815</v>
      </c>
    </row>
    <row r="817" spans="1:5" ht="30" customHeight="1" x14ac:dyDescent="0.2">
      <c r="A817" s="13">
        <f t="shared" si="50"/>
        <v>816</v>
      </c>
      <c r="C817" s="13">
        <f t="shared" si="51"/>
        <v>1</v>
      </c>
      <c r="D817" s="12" t="str">
        <f t="shared" si="48"/>
        <v>ren  0816</v>
      </c>
      <c r="E817" s="12" t="str">
        <f t="shared" si="49"/>
        <v>ren  001_0816</v>
      </c>
    </row>
    <row r="818" spans="1:5" ht="30" customHeight="1" x14ac:dyDescent="0.2">
      <c r="A818" s="13">
        <f t="shared" si="50"/>
        <v>817</v>
      </c>
      <c r="C818" s="13">
        <f t="shared" si="51"/>
        <v>1</v>
      </c>
      <c r="D818" s="12" t="str">
        <f t="shared" si="48"/>
        <v>ren  0817</v>
      </c>
      <c r="E818" s="12" t="str">
        <f t="shared" si="49"/>
        <v>ren  001_0817</v>
      </c>
    </row>
    <row r="819" spans="1:5" ht="30" customHeight="1" x14ac:dyDescent="0.2">
      <c r="A819" s="13">
        <f t="shared" si="50"/>
        <v>818</v>
      </c>
      <c r="C819" s="13">
        <f t="shared" si="51"/>
        <v>1</v>
      </c>
      <c r="D819" s="12" t="str">
        <f t="shared" si="48"/>
        <v>ren  0818</v>
      </c>
      <c r="E819" s="12" t="str">
        <f t="shared" si="49"/>
        <v>ren  001_0818</v>
      </c>
    </row>
    <row r="820" spans="1:5" ht="30" customHeight="1" x14ac:dyDescent="0.2">
      <c r="A820" s="13">
        <f t="shared" si="50"/>
        <v>819</v>
      </c>
      <c r="C820" s="13">
        <f t="shared" si="51"/>
        <v>1</v>
      </c>
      <c r="D820" s="12" t="str">
        <f t="shared" si="48"/>
        <v>ren  0819</v>
      </c>
      <c r="E820" s="12" t="str">
        <f t="shared" si="49"/>
        <v>ren  001_0819</v>
      </c>
    </row>
    <row r="821" spans="1:5" ht="30" customHeight="1" x14ac:dyDescent="0.2">
      <c r="A821" s="13">
        <f t="shared" si="50"/>
        <v>820</v>
      </c>
      <c r="C821" s="13">
        <f t="shared" si="51"/>
        <v>1</v>
      </c>
      <c r="D821" s="12" t="str">
        <f t="shared" si="48"/>
        <v>ren  0820</v>
      </c>
      <c r="E821" s="12" t="str">
        <f t="shared" si="49"/>
        <v>ren  001_0820</v>
      </c>
    </row>
    <row r="822" spans="1:5" ht="30" customHeight="1" x14ac:dyDescent="0.2">
      <c r="A822" s="13">
        <f t="shared" si="50"/>
        <v>821</v>
      </c>
      <c r="C822" s="13">
        <f t="shared" si="51"/>
        <v>1</v>
      </c>
      <c r="D822" s="12" t="str">
        <f t="shared" si="48"/>
        <v>ren  0821</v>
      </c>
      <c r="E822" s="12" t="str">
        <f t="shared" si="49"/>
        <v>ren  001_0821</v>
      </c>
    </row>
    <row r="823" spans="1:5" ht="30" customHeight="1" x14ac:dyDescent="0.2">
      <c r="A823" s="13">
        <f t="shared" si="50"/>
        <v>822</v>
      </c>
      <c r="C823" s="13">
        <f t="shared" si="51"/>
        <v>1</v>
      </c>
      <c r="D823" s="12" t="str">
        <f t="shared" si="48"/>
        <v>ren  0822</v>
      </c>
      <c r="E823" s="12" t="str">
        <f t="shared" si="49"/>
        <v>ren  001_0822</v>
      </c>
    </row>
    <row r="824" spans="1:5" ht="30" customHeight="1" x14ac:dyDescent="0.2">
      <c r="A824" s="13">
        <f t="shared" si="50"/>
        <v>823</v>
      </c>
      <c r="C824" s="13">
        <f t="shared" si="51"/>
        <v>1</v>
      </c>
      <c r="D824" s="12" t="str">
        <f t="shared" si="48"/>
        <v>ren  0823</v>
      </c>
      <c r="E824" s="12" t="str">
        <f t="shared" si="49"/>
        <v>ren  001_0823</v>
      </c>
    </row>
    <row r="825" spans="1:5" ht="30" customHeight="1" x14ac:dyDescent="0.2">
      <c r="A825" s="13">
        <f t="shared" si="50"/>
        <v>824</v>
      </c>
      <c r="C825" s="13">
        <f t="shared" si="51"/>
        <v>1</v>
      </c>
      <c r="D825" s="12" t="str">
        <f t="shared" si="48"/>
        <v>ren  0824</v>
      </c>
      <c r="E825" s="12" t="str">
        <f t="shared" si="49"/>
        <v>ren  001_0824</v>
      </c>
    </row>
    <row r="826" spans="1:5" ht="30" customHeight="1" x14ac:dyDescent="0.2">
      <c r="A826" s="13">
        <f t="shared" si="50"/>
        <v>825</v>
      </c>
      <c r="C826" s="13">
        <f t="shared" si="51"/>
        <v>1</v>
      </c>
      <c r="D826" s="12" t="str">
        <f t="shared" si="48"/>
        <v>ren  0825</v>
      </c>
      <c r="E826" s="12" t="str">
        <f t="shared" si="49"/>
        <v>ren  001_0825</v>
      </c>
    </row>
    <row r="827" spans="1:5" ht="30" customHeight="1" x14ac:dyDescent="0.2">
      <c r="A827" s="13">
        <f t="shared" si="50"/>
        <v>826</v>
      </c>
      <c r="C827" s="13">
        <f t="shared" si="51"/>
        <v>1</v>
      </c>
      <c r="D827" s="12" t="str">
        <f t="shared" si="48"/>
        <v>ren  0826</v>
      </c>
      <c r="E827" s="12" t="str">
        <f t="shared" si="49"/>
        <v>ren  001_0826</v>
      </c>
    </row>
    <row r="828" spans="1:5" ht="30" customHeight="1" x14ac:dyDescent="0.2">
      <c r="A828" s="13">
        <f t="shared" si="50"/>
        <v>827</v>
      </c>
      <c r="C828" s="13">
        <f t="shared" si="51"/>
        <v>1</v>
      </c>
      <c r="D828" s="12" t="str">
        <f t="shared" si="48"/>
        <v>ren  0827</v>
      </c>
      <c r="E828" s="12" t="str">
        <f t="shared" si="49"/>
        <v>ren  001_0827</v>
      </c>
    </row>
    <row r="829" spans="1:5" ht="30" customHeight="1" x14ac:dyDescent="0.2">
      <c r="A829" s="13">
        <f t="shared" si="50"/>
        <v>828</v>
      </c>
      <c r="C829" s="13">
        <f t="shared" si="51"/>
        <v>1</v>
      </c>
      <c r="D829" s="12" t="str">
        <f t="shared" si="48"/>
        <v>ren  0828</v>
      </c>
      <c r="E829" s="12" t="str">
        <f t="shared" si="49"/>
        <v>ren  001_0828</v>
      </c>
    </row>
    <row r="830" spans="1:5" ht="30" customHeight="1" x14ac:dyDescent="0.2">
      <c r="A830" s="13">
        <f t="shared" si="50"/>
        <v>829</v>
      </c>
      <c r="C830" s="13">
        <f t="shared" si="51"/>
        <v>1</v>
      </c>
      <c r="D830" s="12" t="str">
        <f t="shared" si="48"/>
        <v>ren  0829</v>
      </c>
      <c r="E830" s="12" t="str">
        <f t="shared" si="49"/>
        <v>ren  001_0829</v>
      </c>
    </row>
    <row r="831" spans="1:5" ht="30" customHeight="1" x14ac:dyDescent="0.2">
      <c r="A831" s="13">
        <f t="shared" si="50"/>
        <v>830</v>
      </c>
      <c r="C831" s="13">
        <f t="shared" si="51"/>
        <v>1</v>
      </c>
      <c r="D831" s="12" t="str">
        <f t="shared" si="48"/>
        <v>ren  0830</v>
      </c>
      <c r="E831" s="12" t="str">
        <f t="shared" si="49"/>
        <v>ren  001_0830</v>
      </c>
    </row>
    <row r="832" spans="1:5" ht="30" customHeight="1" x14ac:dyDescent="0.2">
      <c r="A832" s="13">
        <f t="shared" si="50"/>
        <v>831</v>
      </c>
      <c r="C832" s="13">
        <f t="shared" si="51"/>
        <v>1</v>
      </c>
      <c r="D832" s="12" t="str">
        <f t="shared" si="48"/>
        <v>ren  0831</v>
      </c>
      <c r="E832" s="12" t="str">
        <f t="shared" si="49"/>
        <v>ren  001_0831</v>
      </c>
    </row>
    <row r="833" spans="1:5" ht="30" customHeight="1" x14ac:dyDescent="0.2">
      <c r="A833" s="13">
        <f t="shared" si="50"/>
        <v>832</v>
      </c>
      <c r="C833" s="13">
        <f t="shared" si="51"/>
        <v>1</v>
      </c>
      <c r="D833" s="12" t="str">
        <f t="shared" si="48"/>
        <v>ren  0832</v>
      </c>
      <c r="E833" s="12" t="str">
        <f t="shared" si="49"/>
        <v>ren  001_0832</v>
      </c>
    </row>
    <row r="834" spans="1:5" ht="30" customHeight="1" x14ac:dyDescent="0.2">
      <c r="A834" s="13">
        <f t="shared" si="50"/>
        <v>833</v>
      </c>
      <c r="C834" s="13">
        <f t="shared" si="51"/>
        <v>1</v>
      </c>
      <c r="D834" s="12" t="str">
        <f t="shared" si="48"/>
        <v>ren  0833</v>
      </c>
      <c r="E834" s="12" t="str">
        <f t="shared" si="49"/>
        <v>ren  001_0833</v>
      </c>
    </row>
    <row r="835" spans="1:5" ht="30" customHeight="1" x14ac:dyDescent="0.2">
      <c r="A835" s="13">
        <f t="shared" si="50"/>
        <v>834</v>
      </c>
      <c r="C835" s="13">
        <f t="shared" si="51"/>
        <v>1</v>
      </c>
      <c r="D835" s="12" t="str">
        <f t="shared" ref="D835:D898" si="52">"ren "&amp;B835&amp;" "&amp;TEXT(A835, REPT(0, 4))&amp;RIGHT(B835,4)</f>
        <v>ren  0834</v>
      </c>
      <c r="E835" s="12" t="str">
        <f t="shared" ref="E835:E898" si="53">"ren "&amp;B835&amp;" "&amp;TEXT(C835, REPT(0, 3))&amp;"_"&amp;TEXT(A835, REPT(0, 4))&amp;RIGHT(B835,4)</f>
        <v>ren  001_0834</v>
      </c>
    </row>
    <row r="836" spans="1:5" ht="30" customHeight="1" x14ac:dyDescent="0.2">
      <c r="A836" s="13">
        <f t="shared" ref="A836:A899" si="54">SUM(A835+1)</f>
        <v>835</v>
      </c>
      <c r="C836" s="13">
        <f t="shared" ref="C836:C899" si="55">C835</f>
        <v>1</v>
      </c>
      <c r="D836" s="12" t="str">
        <f t="shared" si="52"/>
        <v>ren  0835</v>
      </c>
      <c r="E836" s="12" t="str">
        <f t="shared" si="53"/>
        <v>ren  001_0835</v>
      </c>
    </row>
    <row r="837" spans="1:5" ht="30" customHeight="1" x14ac:dyDescent="0.2">
      <c r="A837" s="13">
        <f t="shared" si="54"/>
        <v>836</v>
      </c>
      <c r="C837" s="13">
        <f t="shared" si="55"/>
        <v>1</v>
      </c>
      <c r="D837" s="12" t="str">
        <f t="shared" si="52"/>
        <v>ren  0836</v>
      </c>
      <c r="E837" s="12" t="str">
        <f t="shared" si="53"/>
        <v>ren  001_0836</v>
      </c>
    </row>
    <row r="838" spans="1:5" ht="30" customHeight="1" x14ac:dyDescent="0.2">
      <c r="A838" s="13">
        <f t="shared" si="54"/>
        <v>837</v>
      </c>
      <c r="C838" s="13">
        <f t="shared" si="55"/>
        <v>1</v>
      </c>
      <c r="D838" s="12" t="str">
        <f t="shared" si="52"/>
        <v>ren  0837</v>
      </c>
      <c r="E838" s="12" t="str">
        <f t="shared" si="53"/>
        <v>ren  001_0837</v>
      </c>
    </row>
    <row r="839" spans="1:5" ht="30" customHeight="1" x14ac:dyDescent="0.2">
      <c r="A839" s="13">
        <f t="shared" si="54"/>
        <v>838</v>
      </c>
      <c r="C839" s="13">
        <f t="shared" si="55"/>
        <v>1</v>
      </c>
      <c r="D839" s="12" t="str">
        <f t="shared" si="52"/>
        <v>ren  0838</v>
      </c>
      <c r="E839" s="12" t="str">
        <f t="shared" si="53"/>
        <v>ren  001_0838</v>
      </c>
    </row>
    <row r="840" spans="1:5" ht="30" customHeight="1" x14ac:dyDescent="0.2">
      <c r="A840" s="13">
        <f t="shared" si="54"/>
        <v>839</v>
      </c>
      <c r="C840" s="13">
        <f t="shared" si="55"/>
        <v>1</v>
      </c>
      <c r="D840" s="12" t="str">
        <f t="shared" si="52"/>
        <v>ren  0839</v>
      </c>
      <c r="E840" s="12" t="str">
        <f t="shared" si="53"/>
        <v>ren  001_0839</v>
      </c>
    </row>
    <row r="841" spans="1:5" ht="30" customHeight="1" x14ac:dyDescent="0.2">
      <c r="A841" s="13">
        <f t="shared" si="54"/>
        <v>840</v>
      </c>
      <c r="C841" s="13">
        <f t="shared" si="55"/>
        <v>1</v>
      </c>
      <c r="D841" s="12" t="str">
        <f t="shared" si="52"/>
        <v>ren  0840</v>
      </c>
      <c r="E841" s="12" t="str">
        <f t="shared" si="53"/>
        <v>ren  001_0840</v>
      </c>
    </row>
    <row r="842" spans="1:5" ht="30" customHeight="1" x14ac:dyDescent="0.2">
      <c r="A842" s="13">
        <f t="shared" si="54"/>
        <v>841</v>
      </c>
      <c r="C842" s="13">
        <f t="shared" si="55"/>
        <v>1</v>
      </c>
      <c r="D842" s="12" t="str">
        <f t="shared" si="52"/>
        <v>ren  0841</v>
      </c>
      <c r="E842" s="12" t="str">
        <f t="shared" si="53"/>
        <v>ren  001_0841</v>
      </c>
    </row>
    <row r="843" spans="1:5" ht="30" customHeight="1" x14ac:dyDescent="0.2">
      <c r="A843" s="13">
        <f t="shared" si="54"/>
        <v>842</v>
      </c>
      <c r="C843" s="13">
        <f t="shared" si="55"/>
        <v>1</v>
      </c>
      <c r="D843" s="12" t="str">
        <f t="shared" si="52"/>
        <v>ren  0842</v>
      </c>
      <c r="E843" s="12" t="str">
        <f t="shared" si="53"/>
        <v>ren  001_0842</v>
      </c>
    </row>
    <row r="844" spans="1:5" ht="30" customHeight="1" x14ac:dyDescent="0.2">
      <c r="A844" s="13">
        <f t="shared" si="54"/>
        <v>843</v>
      </c>
      <c r="C844" s="13">
        <f t="shared" si="55"/>
        <v>1</v>
      </c>
      <c r="D844" s="12" t="str">
        <f t="shared" si="52"/>
        <v>ren  0843</v>
      </c>
      <c r="E844" s="12" t="str">
        <f t="shared" si="53"/>
        <v>ren  001_0843</v>
      </c>
    </row>
    <row r="845" spans="1:5" ht="30" customHeight="1" x14ac:dyDescent="0.2">
      <c r="A845" s="13">
        <f t="shared" si="54"/>
        <v>844</v>
      </c>
      <c r="C845" s="13">
        <f t="shared" si="55"/>
        <v>1</v>
      </c>
      <c r="D845" s="12" t="str">
        <f t="shared" si="52"/>
        <v>ren  0844</v>
      </c>
      <c r="E845" s="12" t="str">
        <f t="shared" si="53"/>
        <v>ren  001_0844</v>
      </c>
    </row>
    <row r="846" spans="1:5" ht="30" customHeight="1" x14ac:dyDescent="0.2">
      <c r="A846" s="13">
        <f t="shared" si="54"/>
        <v>845</v>
      </c>
      <c r="C846" s="13">
        <f t="shared" si="55"/>
        <v>1</v>
      </c>
      <c r="D846" s="12" t="str">
        <f t="shared" si="52"/>
        <v>ren  0845</v>
      </c>
      <c r="E846" s="12" t="str">
        <f t="shared" si="53"/>
        <v>ren  001_0845</v>
      </c>
    </row>
    <row r="847" spans="1:5" ht="30" customHeight="1" x14ac:dyDescent="0.2">
      <c r="A847" s="13">
        <f t="shared" si="54"/>
        <v>846</v>
      </c>
      <c r="C847" s="13">
        <f t="shared" si="55"/>
        <v>1</v>
      </c>
      <c r="D847" s="12" t="str">
        <f t="shared" si="52"/>
        <v>ren  0846</v>
      </c>
      <c r="E847" s="12" t="str">
        <f t="shared" si="53"/>
        <v>ren  001_0846</v>
      </c>
    </row>
    <row r="848" spans="1:5" ht="30" customHeight="1" x14ac:dyDescent="0.2">
      <c r="A848" s="13">
        <f t="shared" si="54"/>
        <v>847</v>
      </c>
      <c r="C848" s="13">
        <f t="shared" si="55"/>
        <v>1</v>
      </c>
      <c r="D848" s="12" t="str">
        <f t="shared" si="52"/>
        <v>ren  0847</v>
      </c>
      <c r="E848" s="12" t="str">
        <f t="shared" si="53"/>
        <v>ren  001_0847</v>
      </c>
    </row>
    <row r="849" spans="1:5" ht="30" customHeight="1" x14ac:dyDescent="0.2">
      <c r="A849" s="13">
        <f t="shared" si="54"/>
        <v>848</v>
      </c>
      <c r="C849" s="13">
        <f t="shared" si="55"/>
        <v>1</v>
      </c>
      <c r="D849" s="12" t="str">
        <f t="shared" si="52"/>
        <v>ren  0848</v>
      </c>
      <c r="E849" s="12" t="str">
        <f t="shared" si="53"/>
        <v>ren  001_0848</v>
      </c>
    </row>
    <row r="850" spans="1:5" ht="30" customHeight="1" x14ac:dyDescent="0.2">
      <c r="A850" s="13">
        <f t="shared" si="54"/>
        <v>849</v>
      </c>
      <c r="C850" s="13">
        <f t="shared" si="55"/>
        <v>1</v>
      </c>
      <c r="D850" s="12" t="str">
        <f t="shared" si="52"/>
        <v>ren  0849</v>
      </c>
      <c r="E850" s="12" t="str">
        <f t="shared" si="53"/>
        <v>ren  001_0849</v>
      </c>
    </row>
    <row r="851" spans="1:5" ht="30" customHeight="1" x14ac:dyDescent="0.2">
      <c r="A851" s="13">
        <f t="shared" si="54"/>
        <v>850</v>
      </c>
      <c r="C851" s="13">
        <f t="shared" si="55"/>
        <v>1</v>
      </c>
      <c r="D851" s="12" t="str">
        <f t="shared" si="52"/>
        <v>ren  0850</v>
      </c>
      <c r="E851" s="12" t="str">
        <f t="shared" si="53"/>
        <v>ren  001_0850</v>
      </c>
    </row>
    <row r="852" spans="1:5" ht="30" customHeight="1" x14ac:dyDescent="0.2">
      <c r="A852" s="13">
        <f t="shared" si="54"/>
        <v>851</v>
      </c>
      <c r="C852" s="13">
        <f t="shared" si="55"/>
        <v>1</v>
      </c>
      <c r="D852" s="12" t="str">
        <f t="shared" si="52"/>
        <v>ren  0851</v>
      </c>
      <c r="E852" s="12" t="str">
        <f t="shared" si="53"/>
        <v>ren  001_0851</v>
      </c>
    </row>
    <row r="853" spans="1:5" ht="30" customHeight="1" x14ac:dyDescent="0.2">
      <c r="A853" s="13">
        <f t="shared" si="54"/>
        <v>852</v>
      </c>
      <c r="C853" s="13">
        <f t="shared" si="55"/>
        <v>1</v>
      </c>
      <c r="D853" s="12" t="str">
        <f t="shared" si="52"/>
        <v>ren  0852</v>
      </c>
      <c r="E853" s="12" t="str">
        <f t="shared" si="53"/>
        <v>ren  001_0852</v>
      </c>
    </row>
    <row r="854" spans="1:5" ht="30" customHeight="1" x14ac:dyDescent="0.2">
      <c r="A854" s="13">
        <f t="shared" si="54"/>
        <v>853</v>
      </c>
      <c r="C854" s="13">
        <f t="shared" si="55"/>
        <v>1</v>
      </c>
      <c r="D854" s="12" t="str">
        <f t="shared" si="52"/>
        <v>ren  0853</v>
      </c>
      <c r="E854" s="12" t="str">
        <f t="shared" si="53"/>
        <v>ren  001_0853</v>
      </c>
    </row>
    <row r="855" spans="1:5" ht="30" customHeight="1" x14ac:dyDescent="0.2">
      <c r="A855" s="13">
        <f t="shared" si="54"/>
        <v>854</v>
      </c>
      <c r="C855" s="13">
        <f t="shared" si="55"/>
        <v>1</v>
      </c>
      <c r="D855" s="12" t="str">
        <f t="shared" si="52"/>
        <v>ren  0854</v>
      </c>
      <c r="E855" s="12" t="str">
        <f t="shared" si="53"/>
        <v>ren  001_0854</v>
      </c>
    </row>
    <row r="856" spans="1:5" ht="30" customHeight="1" x14ac:dyDescent="0.2">
      <c r="A856" s="13">
        <f t="shared" si="54"/>
        <v>855</v>
      </c>
      <c r="C856" s="13">
        <f t="shared" si="55"/>
        <v>1</v>
      </c>
      <c r="D856" s="12" t="str">
        <f t="shared" si="52"/>
        <v>ren  0855</v>
      </c>
      <c r="E856" s="12" t="str">
        <f t="shared" si="53"/>
        <v>ren  001_0855</v>
      </c>
    </row>
    <row r="857" spans="1:5" ht="30" customHeight="1" x14ac:dyDescent="0.2">
      <c r="A857" s="13">
        <f t="shared" si="54"/>
        <v>856</v>
      </c>
      <c r="C857" s="13">
        <f t="shared" si="55"/>
        <v>1</v>
      </c>
      <c r="D857" s="12" t="str">
        <f t="shared" si="52"/>
        <v>ren  0856</v>
      </c>
      <c r="E857" s="12" t="str">
        <f t="shared" si="53"/>
        <v>ren  001_0856</v>
      </c>
    </row>
    <row r="858" spans="1:5" ht="30" customHeight="1" x14ac:dyDescent="0.2">
      <c r="A858" s="13">
        <f t="shared" si="54"/>
        <v>857</v>
      </c>
      <c r="C858" s="13">
        <f t="shared" si="55"/>
        <v>1</v>
      </c>
      <c r="D858" s="12" t="str">
        <f t="shared" si="52"/>
        <v>ren  0857</v>
      </c>
      <c r="E858" s="12" t="str">
        <f t="shared" si="53"/>
        <v>ren  001_0857</v>
      </c>
    </row>
    <row r="859" spans="1:5" ht="30" customHeight="1" x14ac:dyDescent="0.2">
      <c r="A859" s="13">
        <f t="shared" si="54"/>
        <v>858</v>
      </c>
      <c r="C859" s="13">
        <f t="shared" si="55"/>
        <v>1</v>
      </c>
      <c r="D859" s="12" t="str">
        <f t="shared" si="52"/>
        <v>ren  0858</v>
      </c>
      <c r="E859" s="12" t="str">
        <f t="shared" si="53"/>
        <v>ren  001_0858</v>
      </c>
    </row>
    <row r="860" spans="1:5" ht="30" customHeight="1" x14ac:dyDescent="0.2">
      <c r="A860" s="13">
        <f t="shared" si="54"/>
        <v>859</v>
      </c>
      <c r="C860" s="13">
        <f t="shared" si="55"/>
        <v>1</v>
      </c>
      <c r="D860" s="12" t="str">
        <f t="shared" si="52"/>
        <v>ren  0859</v>
      </c>
      <c r="E860" s="12" t="str">
        <f t="shared" si="53"/>
        <v>ren  001_0859</v>
      </c>
    </row>
    <row r="861" spans="1:5" ht="30" customHeight="1" x14ac:dyDescent="0.2">
      <c r="A861" s="13">
        <f t="shared" si="54"/>
        <v>860</v>
      </c>
      <c r="C861" s="13">
        <f t="shared" si="55"/>
        <v>1</v>
      </c>
      <c r="D861" s="12" t="str">
        <f t="shared" si="52"/>
        <v>ren  0860</v>
      </c>
      <c r="E861" s="12" t="str">
        <f t="shared" si="53"/>
        <v>ren  001_0860</v>
      </c>
    </row>
    <row r="862" spans="1:5" ht="30" customHeight="1" x14ac:dyDescent="0.2">
      <c r="A862" s="13">
        <f t="shared" si="54"/>
        <v>861</v>
      </c>
      <c r="C862" s="13">
        <f t="shared" si="55"/>
        <v>1</v>
      </c>
      <c r="D862" s="12" t="str">
        <f t="shared" si="52"/>
        <v>ren  0861</v>
      </c>
      <c r="E862" s="12" t="str">
        <f t="shared" si="53"/>
        <v>ren  001_0861</v>
      </c>
    </row>
    <row r="863" spans="1:5" ht="30" customHeight="1" x14ac:dyDescent="0.2">
      <c r="A863" s="13">
        <f t="shared" si="54"/>
        <v>862</v>
      </c>
      <c r="C863" s="13">
        <f t="shared" si="55"/>
        <v>1</v>
      </c>
      <c r="D863" s="12" t="str">
        <f t="shared" si="52"/>
        <v>ren  0862</v>
      </c>
      <c r="E863" s="12" t="str">
        <f t="shared" si="53"/>
        <v>ren  001_0862</v>
      </c>
    </row>
    <row r="864" spans="1:5" ht="30" customHeight="1" x14ac:dyDescent="0.2">
      <c r="A864" s="13">
        <f t="shared" si="54"/>
        <v>863</v>
      </c>
      <c r="C864" s="13">
        <f t="shared" si="55"/>
        <v>1</v>
      </c>
      <c r="D864" s="12" t="str">
        <f t="shared" si="52"/>
        <v>ren  0863</v>
      </c>
      <c r="E864" s="12" t="str">
        <f t="shared" si="53"/>
        <v>ren  001_0863</v>
      </c>
    </row>
    <row r="865" spans="1:5" ht="30" customHeight="1" x14ac:dyDescent="0.2">
      <c r="A865" s="13">
        <f t="shared" si="54"/>
        <v>864</v>
      </c>
      <c r="C865" s="13">
        <f t="shared" si="55"/>
        <v>1</v>
      </c>
      <c r="D865" s="12" t="str">
        <f t="shared" si="52"/>
        <v>ren  0864</v>
      </c>
      <c r="E865" s="12" t="str">
        <f t="shared" si="53"/>
        <v>ren  001_0864</v>
      </c>
    </row>
    <row r="866" spans="1:5" ht="30" customHeight="1" x14ac:dyDescent="0.2">
      <c r="A866" s="13">
        <f t="shared" si="54"/>
        <v>865</v>
      </c>
      <c r="C866" s="13">
        <f t="shared" si="55"/>
        <v>1</v>
      </c>
      <c r="D866" s="12" t="str">
        <f t="shared" si="52"/>
        <v>ren  0865</v>
      </c>
      <c r="E866" s="12" t="str">
        <f t="shared" si="53"/>
        <v>ren  001_0865</v>
      </c>
    </row>
    <row r="867" spans="1:5" ht="30" customHeight="1" x14ac:dyDescent="0.2">
      <c r="A867" s="13">
        <f t="shared" si="54"/>
        <v>866</v>
      </c>
      <c r="C867" s="13">
        <f t="shared" si="55"/>
        <v>1</v>
      </c>
      <c r="D867" s="12" t="str">
        <f t="shared" si="52"/>
        <v>ren  0866</v>
      </c>
      <c r="E867" s="12" t="str">
        <f t="shared" si="53"/>
        <v>ren  001_0866</v>
      </c>
    </row>
    <row r="868" spans="1:5" ht="30" customHeight="1" x14ac:dyDescent="0.2">
      <c r="A868" s="13">
        <f t="shared" si="54"/>
        <v>867</v>
      </c>
      <c r="C868" s="13">
        <f t="shared" si="55"/>
        <v>1</v>
      </c>
      <c r="D868" s="12" t="str">
        <f t="shared" si="52"/>
        <v>ren  0867</v>
      </c>
      <c r="E868" s="12" t="str">
        <f t="shared" si="53"/>
        <v>ren  001_0867</v>
      </c>
    </row>
    <row r="869" spans="1:5" ht="30" customHeight="1" x14ac:dyDescent="0.2">
      <c r="A869" s="13">
        <f t="shared" si="54"/>
        <v>868</v>
      </c>
      <c r="C869" s="13">
        <f t="shared" si="55"/>
        <v>1</v>
      </c>
      <c r="D869" s="12" t="str">
        <f t="shared" si="52"/>
        <v>ren  0868</v>
      </c>
      <c r="E869" s="12" t="str">
        <f t="shared" si="53"/>
        <v>ren  001_0868</v>
      </c>
    </row>
    <row r="870" spans="1:5" ht="30" customHeight="1" x14ac:dyDescent="0.2">
      <c r="A870" s="13">
        <f t="shared" si="54"/>
        <v>869</v>
      </c>
      <c r="C870" s="13">
        <f t="shared" si="55"/>
        <v>1</v>
      </c>
      <c r="D870" s="12" t="str">
        <f t="shared" si="52"/>
        <v>ren  0869</v>
      </c>
      <c r="E870" s="12" t="str">
        <f t="shared" si="53"/>
        <v>ren  001_0869</v>
      </c>
    </row>
    <row r="871" spans="1:5" ht="30" customHeight="1" x14ac:dyDescent="0.2">
      <c r="A871" s="13">
        <f t="shared" si="54"/>
        <v>870</v>
      </c>
      <c r="C871" s="13">
        <f t="shared" si="55"/>
        <v>1</v>
      </c>
      <c r="D871" s="12" t="str">
        <f t="shared" si="52"/>
        <v>ren  0870</v>
      </c>
      <c r="E871" s="12" t="str">
        <f t="shared" si="53"/>
        <v>ren  001_0870</v>
      </c>
    </row>
    <row r="872" spans="1:5" ht="30" customHeight="1" x14ac:dyDescent="0.2">
      <c r="A872" s="13">
        <f t="shared" si="54"/>
        <v>871</v>
      </c>
      <c r="C872" s="13">
        <f t="shared" si="55"/>
        <v>1</v>
      </c>
      <c r="D872" s="12" t="str">
        <f t="shared" si="52"/>
        <v>ren  0871</v>
      </c>
      <c r="E872" s="12" t="str">
        <f t="shared" si="53"/>
        <v>ren  001_0871</v>
      </c>
    </row>
    <row r="873" spans="1:5" ht="30" customHeight="1" x14ac:dyDescent="0.2">
      <c r="A873" s="13">
        <f t="shared" si="54"/>
        <v>872</v>
      </c>
      <c r="C873" s="13">
        <f t="shared" si="55"/>
        <v>1</v>
      </c>
      <c r="D873" s="12" t="str">
        <f t="shared" si="52"/>
        <v>ren  0872</v>
      </c>
      <c r="E873" s="12" t="str">
        <f t="shared" si="53"/>
        <v>ren  001_0872</v>
      </c>
    </row>
    <row r="874" spans="1:5" ht="30" customHeight="1" x14ac:dyDescent="0.2">
      <c r="A874" s="13">
        <f t="shared" si="54"/>
        <v>873</v>
      </c>
      <c r="C874" s="13">
        <f t="shared" si="55"/>
        <v>1</v>
      </c>
      <c r="D874" s="12" t="str">
        <f t="shared" si="52"/>
        <v>ren  0873</v>
      </c>
      <c r="E874" s="12" t="str">
        <f t="shared" si="53"/>
        <v>ren  001_0873</v>
      </c>
    </row>
    <row r="875" spans="1:5" ht="30" customHeight="1" x14ac:dyDescent="0.2">
      <c r="A875" s="13">
        <f t="shared" si="54"/>
        <v>874</v>
      </c>
      <c r="C875" s="13">
        <f t="shared" si="55"/>
        <v>1</v>
      </c>
      <c r="D875" s="12" t="str">
        <f t="shared" si="52"/>
        <v>ren  0874</v>
      </c>
      <c r="E875" s="12" t="str">
        <f t="shared" si="53"/>
        <v>ren  001_0874</v>
      </c>
    </row>
    <row r="876" spans="1:5" ht="30" customHeight="1" x14ac:dyDescent="0.2">
      <c r="A876" s="13">
        <f t="shared" si="54"/>
        <v>875</v>
      </c>
      <c r="C876" s="13">
        <f t="shared" si="55"/>
        <v>1</v>
      </c>
      <c r="D876" s="12" t="str">
        <f t="shared" si="52"/>
        <v>ren  0875</v>
      </c>
      <c r="E876" s="12" t="str">
        <f t="shared" si="53"/>
        <v>ren  001_0875</v>
      </c>
    </row>
    <row r="877" spans="1:5" ht="30" customHeight="1" x14ac:dyDescent="0.2">
      <c r="A877" s="13">
        <f t="shared" si="54"/>
        <v>876</v>
      </c>
      <c r="C877" s="13">
        <f t="shared" si="55"/>
        <v>1</v>
      </c>
      <c r="D877" s="12" t="str">
        <f t="shared" si="52"/>
        <v>ren  0876</v>
      </c>
      <c r="E877" s="12" t="str">
        <f t="shared" si="53"/>
        <v>ren  001_0876</v>
      </c>
    </row>
    <row r="878" spans="1:5" ht="30" customHeight="1" x14ac:dyDescent="0.2">
      <c r="A878" s="13">
        <f t="shared" si="54"/>
        <v>877</v>
      </c>
      <c r="C878" s="13">
        <f t="shared" si="55"/>
        <v>1</v>
      </c>
      <c r="D878" s="12" t="str">
        <f t="shared" si="52"/>
        <v>ren  0877</v>
      </c>
      <c r="E878" s="12" t="str">
        <f t="shared" si="53"/>
        <v>ren  001_0877</v>
      </c>
    </row>
    <row r="879" spans="1:5" ht="30" customHeight="1" x14ac:dyDescent="0.2">
      <c r="A879" s="13">
        <f t="shared" si="54"/>
        <v>878</v>
      </c>
      <c r="C879" s="13">
        <f t="shared" si="55"/>
        <v>1</v>
      </c>
      <c r="D879" s="12" t="str">
        <f t="shared" si="52"/>
        <v>ren  0878</v>
      </c>
      <c r="E879" s="12" t="str">
        <f t="shared" si="53"/>
        <v>ren  001_0878</v>
      </c>
    </row>
    <row r="880" spans="1:5" ht="30" customHeight="1" x14ac:dyDescent="0.2">
      <c r="A880" s="13">
        <f t="shared" si="54"/>
        <v>879</v>
      </c>
      <c r="C880" s="13">
        <f t="shared" si="55"/>
        <v>1</v>
      </c>
      <c r="D880" s="12" t="str">
        <f t="shared" si="52"/>
        <v>ren  0879</v>
      </c>
      <c r="E880" s="12" t="str">
        <f t="shared" si="53"/>
        <v>ren  001_0879</v>
      </c>
    </row>
    <row r="881" spans="1:5" ht="30" customHeight="1" x14ac:dyDescent="0.2">
      <c r="A881" s="13">
        <f t="shared" si="54"/>
        <v>880</v>
      </c>
      <c r="C881" s="13">
        <f t="shared" si="55"/>
        <v>1</v>
      </c>
      <c r="D881" s="12" t="str">
        <f t="shared" si="52"/>
        <v>ren  0880</v>
      </c>
      <c r="E881" s="12" t="str">
        <f t="shared" si="53"/>
        <v>ren  001_0880</v>
      </c>
    </row>
    <row r="882" spans="1:5" ht="30" customHeight="1" x14ac:dyDescent="0.2">
      <c r="A882" s="13">
        <f t="shared" si="54"/>
        <v>881</v>
      </c>
      <c r="C882" s="13">
        <f t="shared" si="55"/>
        <v>1</v>
      </c>
      <c r="D882" s="12" t="str">
        <f t="shared" si="52"/>
        <v>ren  0881</v>
      </c>
      <c r="E882" s="12" t="str">
        <f t="shared" si="53"/>
        <v>ren  001_0881</v>
      </c>
    </row>
    <row r="883" spans="1:5" ht="30" customHeight="1" x14ac:dyDescent="0.2">
      <c r="A883" s="13">
        <f t="shared" si="54"/>
        <v>882</v>
      </c>
      <c r="C883" s="13">
        <f t="shared" si="55"/>
        <v>1</v>
      </c>
      <c r="D883" s="12" t="str">
        <f t="shared" si="52"/>
        <v>ren  0882</v>
      </c>
      <c r="E883" s="12" t="str">
        <f t="shared" si="53"/>
        <v>ren  001_0882</v>
      </c>
    </row>
    <row r="884" spans="1:5" ht="30" customHeight="1" x14ac:dyDescent="0.2">
      <c r="A884" s="13">
        <f t="shared" si="54"/>
        <v>883</v>
      </c>
      <c r="C884" s="13">
        <f t="shared" si="55"/>
        <v>1</v>
      </c>
      <c r="D884" s="12" t="str">
        <f t="shared" si="52"/>
        <v>ren  0883</v>
      </c>
      <c r="E884" s="12" t="str">
        <f t="shared" si="53"/>
        <v>ren  001_0883</v>
      </c>
    </row>
    <row r="885" spans="1:5" ht="30" customHeight="1" x14ac:dyDescent="0.2">
      <c r="A885" s="13">
        <f t="shared" si="54"/>
        <v>884</v>
      </c>
      <c r="C885" s="13">
        <f t="shared" si="55"/>
        <v>1</v>
      </c>
      <c r="D885" s="12" t="str">
        <f t="shared" si="52"/>
        <v>ren  0884</v>
      </c>
      <c r="E885" s="12" t="str">
        <f t="shared" si="53"/>
        <v>ren  001_0884</v>
      </c>
    </row>
    <row r="886" spans="1:5" ht="30" customHeight="1" x14ac:dyDescent="0.2">
      <c r="A886" s="13">
        <f t="shared" si="54"/>
        <v>885</v>
      </c>
      <c r="C886" s="13">
        <f t="shared" si="55"/>
        <v>1</v>
      </c>
      <c r="D886" s="12" t="str">
        <f t="shared" si="52"/>
        <v>ren  0885</v>
      </c>
      <c r="E886" s="12" t="str">
        <f t="shared" si="53"/>
        <v>ren  001_0885</v>
      </c>
    </row>
    <row r="887" spans="1:5" ht="30" customHeight="1" x14ac:dyDescent="0.2">
      <c r="A887" s="13">
        <f t="shared" si="54"/>
        <v>886</v>
      </c>
      <c r="C887" s="13">
        <f t="shared" si="55"/>
        <v>1</v>
      </c>
      <c r="D887" s="12" t="str">
        <f t="shared" si="52"/>
        <v>ren  0886</v>
      </c>
      <c r="E887" s="12" t="str">
        <f t="shared" si="53"/>
        <v>ren  001_0886</v>
      </c>
    </row>
    <row r="888" spans="1:5" ht="30" customHeight="1" x14ac:dyDescent="0.2">
      <c r="A888" s="13">
        <f t="shared" si="54"/>
        <v>887</v>
      </c>
      <c r="C888" s="13">
        <f t="shared" si="55"/>
        <v>1</v>
      </c>
      <c r="D888" s="12" t="str">
        <f t="shared" si="52"/>
        <v>ren  0887</v>
      </c>
      <c r="E888" s="12" t="str">
        <f t="shared" si="53"/>
        <v>ren  001_0887</v>
      </c>
    </row>
    <row r="889" spans="1:5" ht="30" customHeight="1" x14ac:dyDescent="0.2">
      <c r="A889" s="13">
        <f t="shared" si="54"/>
        <v>888</v>
      </c>
      <c r="C889" s="13">
        <f t="shared" si="55"/>
        <v>1</v>
      </c>
      <c r="D889" s="12" t="str">
        <f t="shared" si="52"/>
        <v>ren  0888</v>
      </c>
      <c r="E889" s="12" t="str">
        <f t="shared" si="53"/>
        <v>ren  001_0888</v>
      </c>
    </row>
    <row r="890" spans="1:5" ht="30" customHeight="1" x14ac:dyDescent="0.2">
      <c r="A890" s="13">
        <f t="shared" si="54"/>
        <v>889</v>
      </c>
      <c r="C890" s="13">
        <f t="shared" si="55"/>
        <v>1</v>
      </c>
      <c r="D890" s="12" t="str">
        <f t="shared" si="52"/>
        <v>ren  0889</v>
      </c>
      <c r="E890" s="12" t="str">
        <f t="shared" si="53"/>
        <v>ren  001_0889</v>
      </c>
    </row>
    <row r="891" spans="1:5" ht="30" customHeight="1" x14ac:dyDescent="0.2">
      <c r="A891" s="13">
        <f t="shared" si="54"/>
        <v>890</v>
      </c>
      <c r="C891" s="13">
        <f t="shared" si="55"/>
        <v>1</v>
      </c>
      <c r="D891" s="12" t="str">
        <f t="shared" si="52"/>
        <v>ren  0890</v>
      </c>
      <c r="E891" s="12" t="str">
        <f t="shared" si="53"/>
        <v>ren  001_0890</v>
      </c>
    </row>
    <row r="892" spans="1:5" ht="30" customHeight="1" x14ac:dyDescent="0.2">
      <c r="A892" s="13">
        <f t="shared" si="54"/>
        <v>891</v>
      </c>
      <c r="C892" s="13">
        <f t="shared" si="55"/>
        <v>1</v>
      </c>
      <c r="D892" s="12" t="str">
        <f t="shared" si="52"/>
        <v>ren  0891</v>
      </c>
      <c r="E892" s="12" t="str">
        <f t="shared" si="53"/>
        <v>ren  001_0891</v>
      </c>
    </row>
    <row r="893" spans="1:5" ht="30" customHeight="1" x14ac:dyDescent="0.2">
      <c r="A893" s="13">
        <f t="shared" si="54"/>
        <v>892</v>
      </c>
      <c r="C893" s="13">
        <f t="shared" si="55"/>
        <v>1</v>
      </c>
      <c r="D893" s="12" t="str">
        <f t="shared" si="52"/>
        <v>ren  0892</v>
      </c>
      <c r="E893" s="12" t="str">
        <f t="shared" si="53"/>
        <v>ren  001_0892</v>
      </c>
    </row>
    <row r="894" spans="1:5" ht="30" customHeight="1" x14ac:dyDescent="0.2">
      <c r="A894" s="13">
        <f t="shared" si="54"/>
        <v>893</v>
      </c>
      <c r="C894" s="13">
        <f t="shared" si="55"/>
        <v>1</v>
      </c>
      <c r="D894" s="12" t="str">
        <f t="shared" si="52"/>
        <v>ren  0893</v>
      </c>
      <c r="E894" s="12" t="str">
        <f t="shared" si="53"/>
        <v>ren  001_0893</v>
      </c>
    </row>
    <row r="895" spans="1:5" ht="30" customHeight="1" x14ac:dyDescent="0.2">
      <c r="A895" s="13">
        <f t="shared" si="54"/>
        <v>894</v>
      </c>
      <c r="C895" s="13">
        <f t="shared" si="55"/>
        <v>1</v>
      </c>
      <c r="D895" s="12" t="str">
        <f t="shared" si="52"/>
        <v>ren  0894</v>
      </c>
      <c r="E895" s="12" t="str">
        <f t="shared" si="53"/>
        <v>ren  001_0894</v>
      </c>
    </row>
    <row r="896" spans="1:5" ht="30" customHeight="1" x14ac:dyDescent="0.2">
      <c r="A896" s="13">
        <f t="shared" si="54"/>
        <v>895</v>
      </c>
      <c r="C896" s="13">
        <f t="shared" si="55"/>
        <v>1</v>
      </c>
      <c r="D896" s="12" t="str">
        <f t="shared" si="52"/>
        <v>ren  0895</v>
      </c>
      <c r="E896" s="12" t="str">
        <f t="shared" si="53"/>
        <v>ren  001_0895</v>
      </c>
    </row>
    <row r="897" spans="1:5" ht="30" customHeight="1" x14ac:dyDescent="0.2">
      <c r="A897" s="13">
        <f t="shared" si="54"/>
        <v>896</v>
      </c>
      <c r="C897" s="13">
        <f t="shared" si="55"/>
        <v>1</v>
      </c>
      <c r="D897" s="12" t="str">
        <f t="shared" si="52"/>
        <v>ren  0896</v>
      </c>
      <c r="E897" s="12" t="str">
        <f t="shared" si="53"/>
        <v>ren  001_0896</v>
      </c>
    </row>
    <row r="898" spans="1:5" ht="30" customHeight="1" x14ac:dyDescent="0.2">
      <c r="A898" s="13">
        <f t="shared" si="54"/>
        <v>897</v>
      </c>
      <c r="C898" s="13">
        <f t="shared" si="55"/>
        <v>1</v>
      </c>
      <c r="D898" s="12" t="str">
        <f t="shared" si="52"/>
        <v>ren  0897</v>
      </c>
      <c r="E898" s="12" t="str">
        <f t="shared" si="53"/>
        <v>ren  001_0897</v>
      </c>
    </row>
    <row r="899" spans="1:5" ht="30" customHeight="1" x14ac:dyDescent="0.2">
      <c r="A899" s="13">
        <f t="shared" si="54"/>
        <v>898</v>
      </c>
      <c r="C899" s="13">
        <f t="shared" si="55"/>
        <v>1</v>
      </c>
      <c r="D899" s="12" t="str">
        <f t="shared" ref="D899:D962" si="56">"ren "&amp;B899&amp;" "&amp;TEXT(A899, REPT(0, 4))&amp;RIGHT(B899,4)</f>
        <v>ren  0898</v>
      </c>
      <c r="E899" s="12" t="str">
        <f t="shared" ref="E899:E962" si="57">"ren "&amp;B899&amp;" "&amp;TEXT(C899, REPT(0, 3))&amp;"_"&amp;TEXT(A899, REPT(0, 4))&amp;RIGHT(B899,4)</f>
        <v>ren  001_0898</v>
      </c>
    </row>
    <row r="900" spans="1:5" ht="30" customHeight="1" x14ac:dyDescent="0.2">
      <c r="A900" s="13">
        <f t="shared" ref="A900:A963" si="58">SUM(A899+1)</f>
        <v>899</v>
      </c>
      <c r="C900" s="13">
        <f t="shared" ref="C900:C963" si="59">C899</f>
        <v>1</v>
      </c>
      <c r="D900" s="12" t="str">
        <f t="shared" si="56"/>
        <v>ren  0899</v>
      </c>
      <c r="E900" s="12" t="str">
        <f t="shared" si="57"/>
        <v>ren  001_0899</v>
      </c>
    </row>
    <row r="901" spans="1:5" ht="30" customHeight="1" x14ac:dyDescent="0.2">
      <c r="A901" s="13">
        <f t="shared" si="58"/>
        <v>900</v>
      </c>
      <c r="C901" s="13">
        <f t="shared" si="59"/>
        <v>1</v>
      </c>
      <c r="D901" s="12" t="str">
        <f t="shared" si="56"/>
        <v>ren  0900</v>
      </c>
      <c r="E901" s="12" t="str">
        <f t="shared" si="57"/>
        <v>ren  001_0900</v>
      </c>
    </row>
    <row r="902" spans="1:5" ht="30" customHeight="1" x14ac:dyDescent="0.2">
      <c r="A902" s="13">
        <f t="shared" si="58"/>
        <v>901</v>
      </c>
      <c r="C902" s="13">
        <f t="shared" si="59"/>
        <v>1</v>
      </c>
      <c r="D902" s="12" t="str">
        <f t="shared" si="56"/>
        <v>ren  0901</v>
      </c>
      <c r="E902" s="12" t="str">
        <f t="shared" si="57"/>
        <v>ren  001_0901</v>
      </c>
    </row>
    <row r="903" spans="1:5" ht="30" customHeight="1" x14ac:dyDescent="0.2">
      <c r="A903" s="13">
        <f t="shared" si="58"/>
        <v>902</v>
      </c>
      <c r="C903" s="13">
        <f t="shared" si="59"/>
        <v>1</v>
      </c>
      <c r="D903" s="12" t="str">
        <f t="shared" si="56"/>
        <v>ren  0902</v>
      </c>
      <c r="E903" s="12" t="str">
        <f t="shared" si="57"/>
        <v>ren  001_0902</v>
      </c>
    </row>
    <row r="904" spans="1:5" ht="30" customHeight="1" x14ac:dyDescent="0.2">
      <c r="A904" s="13">
        <f t="shared" si="58"/>
        <v>903</v>
      </c>
      <c r="C904" s="13">
        <f t="shared" si="59"/>
        <v>1</v>
      </c>
      <c r="D904" s="12" t="str">
        <f t="shared" si="56"/>
        <v>ren  0903</v>
      </c>
      <c r="E904" s="12" t="str">
        <f t="shared" si="57"/>
        <v>ren  001_0903</v>
      </c>
    </row>
    <row r="905" spans="1:5" ht="30" customHeight="1" x14ac:dyDescent="0.2">
      <c r="A905" s="13">
        <f t="shared" si="58"/>
        <v>904</v>
      </c>
      <c r="C905" s="13">
        <f t="shared" si="59"/>
        <v>1</v>
      </c>
      <c r="D905" s="12" t="str">
        <f t="shared" si="56"/>
        <v>ren  0904</v>
      </c>
      <c r="E905" s="12" t="str">
        <f t="shared" si="57"/>
        <v>ren  001_0904</v>
      </c>
    </row>
    <row r="906" spans="1:5" ht="30" customHeight="1" x14ac:dyDescent="0.2">
      <c r="A906" s="13">
        <f t="shared" si="58"/>
        <v>905</v>
      </c>
      <c r="C906" s="13">
        <f t="shared" si="59"/>
        <v>1</v>
      </c>
      <c r="D906" s="12" t="str">
        <f t="shared" si="56"/>
        <v>ren  0905</v>
      </c>
      <c r="E906" s="12" t="str">
        <f t="shared" si="57"/>
        <v>ren  001_0905</v>
      </c>
    </row>
    <row r="907" spans="1:5" ht="30" customHeight="1" x14ac:dyDescent="0.2">
      <c r="A907" s="13">
        <f t="shared" si="58"/>
        <v>906</v>
      </c>
      <c r="C907" s="13">
        <f t="shared" si="59"/>
        <v>1</v>
      </c>
      <c r="D907" s="12" t="str">
        <f t="shared" si="56"/>
        <v>ren  0906</v>
      </c>
      <c r="E907" s="12" t="str">
        <f t="shared" si="57"/>
        <v>ren  001_0906</v>
      </c>
    </row>
    <row r="908" spans="1:5" ht="30" customHeight="1" x14ac:dyDescent="0.2">
      <c r="A908" s="13">
        <f t="shared" si="58"/>
        <v>907</v>
      </c>
      <c r="C908" s="13">
        <f t="shared" si="59"/>
        <v>1</v>
      </c>
      <c r="D908" s="12" t="str">
        <f t="shared" si="56"/>
        <v>ren  0907</v>
      </c>
      <c r="E908" s="12" t="str">
        <f t="shared" si="57"/>
        <v>ren  001_0907</v>
      </c>
    </row>
    <row r="909" spans="1:5" ht="30" customHeight="1" x14ac:dyDescent="0.2">
      <c r="A909" s="13">
        <f t="shared" si="58"/>
        <v>908</v>
      </c>
      <c r="C909" s="13">
        <f t="shared" si="59"/>
        <v>1</v>
      </c>
      <c r="D909" s="12" t="str">
        <f t="shared" si="56"/>
        <v>ren  0908</v>
      </c>
      <c r="E909" s="12" t="str">
        <f t="shared" si="57"/>
        <v>ren  001_0908</v>
      </c>
    </row>
    <row r="910" spans="1:5" ht="30" customHeight="1" x14ac:dyDescent="0.2">
      <c r="A910" s="13">
        <f t="shared" si="58"/>
        <v>909</v>
      </c>
      <c r="C910" s="13">
        <f t="shared" si="59"/>
        <v>1</v>
      </c>
      <c r="D910" s="12" t="str">
        <f t="shared" si="56"/>
        <v>ren  0909</v>
      </c>
      <c r="E910" s="12" t="str">
        <f t="shared" si="57"/>
        <v>ren  001_0909</v>
      </c>
    </row>
    <row r="911" spans="1:5" ht="30" customHeight="1" x14ac:dyDescent="0.2">
      <c r="A911" s="13">
        <f t="shared" si="58"/>
        <v>910</v>
      </c>
      <c r="C911" s="13">
        <f t="shared" si="59"/>
        <v>1</v>
      </c>
      <c r="D911" s="12" t="str">
        <f t="shared" si="56"/>
        <v>ren  0910</v>
      </c>
      <c r="E911" s="12" t="str">
        <f t="shared" si="57"/>
        <v>ren  001_0910</v>
      </c>
    </row>
    <row r="912" spans="1:5" ht="30" customHeight="1" x14ac:dyDescent="0.2">
      <c r="A912" s="13">
        <f t="shared" si="58"/>
        <v>911</v>
      </c>
      <c r="C912" s="13">
        <f t="shared" si="59"/>
        <v>1</v>
      </c>
      <c r="D912" s="12" t="str">
        <f t="shared" si="56"/>
        <v>ren  0911</v>
      </c>
      <c r="E912" s="12" t="str">
        <f t="shared" si="57"/>
        <v>ren  001_0911</v>
      </c>
    </row>
    <row r="913" spans="1:5" ht="30" customHeight="1" x14ac:dyDescent="0.2">
      <c r="A913" s="13">
        <f t="shared" si="58"/>
        <v>912</v>
      </c>
      <c r="C913" s="13">
        <f t="shared" si="59"/>
        <v>1</v>
      </c>
      <c r="D913" s="12" t="str">
        <f t="shared" si="56"/>
        <v>ren  0912</v>
      </c>
      <c r="E913" s="12" t="str">
        <f t="shared" si="57"/>
        <v>ren  001_0912</v>
      </c>
    </row>
    <row r="914" spans="1:5" ht="30" customHeight="1" x14ac:dyDescent="0.2">
      <c r="A914" s="13">
        <f t="shared" si="58"/>
        <v>913</v>
      </c>
      <c r="C914" s="13">
        <f t="shared" si="59"/>
        <v>1</v>
      </c>
      <c r="D914" s="12" t="str">
        <f t="shared" si="56"/>
        <v>ren  0913</v>
      </c>
      <c r="E914" s="12" t="str">
        <f t="shared" si="57"/>
        <v>ren  001_0913</v>
      </c>
    </row>
    <row r="915" spans="1:5" ht="30" customHeight="1" x14ac:dyDescent="0.2">
      <c r="A915" s="13">
        <f t="shared" si="58"/>
        <v>914</v>
      </c>
      <c r="C915" s="13">
        <f t="shared" si="59"/>
        <v>1</v>
      </c>
      <c r="D915" s="12" t="str">
        <f t="shared" si="56"/>
        <v>ren  0914</v>
      </c>
      <c r="E915" s="12" t="str">
        <f t="shared" si="57"/>
        <v>ren  001_0914</v>
      </c>
    </row>
    <row r="916" spans="1:5" ht="30" customHeight="1" x14ac:dyDescent="0.2">
      <c r="A916" s="13">
        <f t="shared" si="58"/>
        <v>915</v>
      </c>
      <c r="C916" s="13">
        <f t="shared" si="59"/>
        <v>1</v>
      </c>
      <c r="D916" s="12" t="str">
        <f t="shared" si="56"/>
        <v>ren  0915</v>
      </c>
      <c r="E916" s="12" t="str">
        <f t="shared" si="57"/>
        <v>ren  001_0915</v>
      </c>
    </row>
    <row r="917" spans="1:5" ht="30" customHeight="1" x14ac:dyDescent="0.2">
      <c r="A917" s="13">
        <f t="shared" si="58"/>
        <v>916</v>
      </c>
      <c r="C917" s="13">
        <f t="shared" si="59"/>
        <v>1</v>
      </c>
      <c r="D917" s="12" t="str">
        <f t="shared" si="56"/>
        <v>ren  0916</v>
      </c>
      <c r="E917" s="12" t="str">
        <f t="shared" si="57"/>
        <v>ren  001_0916</v>
      </c>
    </row>
    <row r="918" spans="1:5" ht="30" customHeight="1" x14ac:dyDescent="0.2">
      <c r="A918" s="13">
        <f t="shared" si="58"/>
        <v>917</v>
      </c>
      <c r="C918" s="13">
        <f t="shared" si="59"/>
        <v>1</v>
      </c>
      <c r="D918" s="12" t="str">
        <f t="shared" si="56"/>
        <v>ren  0917</v>
      </c>
      <c r="E918" s="12" t="str">
        <f t="shared" si="57"/>
        <v>ren  001_0917</v>
      </c>
    </row>
    <row r="919" spans="1:5" ht="30" customHeight="1" x14ac:dyDescent="0.2">
      <c r="A919" s="13">
        <f t="shared" si="58"/>
        <v>918</v>
      </c>
      <c r="C919" s="13">
        <f t="shared" si="59"/>
        <v>1</v>
      </c>
      <c r="D919" s="12" t="str">
        <f t="shared" si="56"/>
        <v>ren  0918</v>
      </c>
      <c r="E919" s="12" t="str">
        <f t="shared" si="57"/>
        <v>ren  001_0918</v>
      </c>
    </row>
    <row r="920" spans="1:5" ht="30" customHeight="1" x14ac:dyDescent="0.2">
      <c r="A920" s="13">
        <f t="shared" si="58"/>
        <v>919</v>
      </c>
      <c r="C920" s="13">
        <f t="shared" si="59"/>
        <v>1</v>
      </c>
      <c r="D920" s="12" t="str">
        <f t="shared" si="56"/>
        <v>ren  0919</v>
      </c>
      <c r="E920" s="12" t="str">
        <f t="shared" si="57"/>
        <v>ren  001_0919</v>
      </c>
    </row>
    <row r="921" spans="1:5" ht="30" customHeight="1" x14ac:dyDescent="0.2">
      <c r="A921" s="13">
        <f t="shared" si="58"/>
        <v>920</v>
      </c>
      <c r="C921" s="13">
        <f t="shared" si="59"/>
        <v>1</v>
      </c>
      <c r="D921" s="12" t="str">
        <f t="shared" si="56"/>
        <v>ren  0920</v>
      </c>
      <c r="E921" s="12" t="str">
        <f t="shared" si="57"/>
        <v>ren  001_0920</v>
      </c>
    </row>
    <row r="922" spans="1:5" ht="30" customHeight="1" x14ac:dyDescent="0.2">
      <c r="A922" s="13">
        <f t="shared" si="58"/>
        <v>921</v>
      </c>
      <c r="C922" s="13">
        <f t="shared" si="59"/>
        <v>1</v>
      </c>
      <c r="D922" s="12" t="str">
        <f t="shared" si="56"/>
        <v>ren  0921</v>
      </c>
      <c r="E922" s="12" t="str">
        <f t="shared" si="57"/>
        <v>ren  001_0921</v>
      </c>
    </row>
    <row r="923" spans="1:5" ht="30" customHeight="1" x14ac:dyDescent="0.2">
      <c r="A923" s="13">
        <f t="shared" si="58"/>
        <v>922</v>
      </c>
      <c r="C923" s="13">
        <f t="shared" si="59"/>
        <v>1</v>
      </c>
      <c r="D923" s="12" t="str">
        <f t="shared" si="56"/>
        <v>ren  0922</v>
      </c>
      <c r="E923" s="12" t="str">
        <f t="shared" si="57"/>
        <v>ren  001_0922</v>
      </c>
    </row>
    <row r="924" spans="1:5" ht="30" customHeight="1" x14ac:dyDescent="0.2">
      <c r="A924" s="13">
        <f t="shared" si="58"/>
        <v>923</v>
      </c>
      <c r="C924" s="13">
        <f t="shared" si="59"/>
        <v>1</v>
      </c>
      <c r="D924" s="12" t="str">
        <f t="shared" si="56"/>
        <v>ren  0923</v>
      </c>
      <c r="E924" s="12" t="str">
        <f t="shared" si="57"/>
        <v>ren  001_0923</v>
      </c>
    </row>
    <row r="925" spans="1:5" ht="30" customHeight="1" x14ac:dyDescent="0.2">
      <c r="A925" s="13">
        <f t="shared" si="58"/>
        <v>924</v>
      </c>
      <c r="C925" s="13">
        <f t="shared" si="59"/>
        <v>1</v>
      </c>
      <c r="D925" s="12" t="str">
        <f t="shared" si="56"/>
        <v>ren  0924</v>
      </c>
      <c r="E925" s="12" t="str">
        <f t="shared" si="57"/>
        <v>ren  001_0924</v>
      </c>
    </row>
    <row r="926" spans="1:5" ht="30" customHeight="1" x14ac:dyDescent="0.2">
      <c r="A926" s="13">
        <f t="shared" si="58"/>
        <v>925</v>
      </c>
      <c r="C926" s="13">
        <f t="shared" si="59"/>
        <v>1</v>
      </c>
      <c r="D926" s="12" t="str">
        <f t="shared" si="56"/>
        <v>ren  0925</v>
      </c>
      <c r="E926" s="12" t="str">
        <f t="shared" si="57"/>
        <v>ren  001_0925</v>
      </c>
    </row>
    <row r="927" spans="1:5" ht="30" customHeight="1" x14ac:dyDescent="0.2">
      <c r="A927" s="13">
        <f t="shared" si="58"/>
        <v>926</v>
      </c>
      <c r="C927" s="13">
        <f t="shared" si="59"/>
        <v>1</v>
      </c>
      <c r="D927" s="12" t="str">
        <f t="shared" si="56"/>
        <v>ren  0926</v>
      </c>
      <c r="E927" s="12" t="str">
        <f t="shared" si="57"/>
        <v>ren  001_0926</v>
      </c>
    </row>
    <row r="928" spans="1:5" ht="30" customHeight="1" x14ac:dyDescent="0.2">
      <c r="A928" s="13">
        <f t="shared" si="58"/>
        <v>927</v>
      </c>
      <c r="C928" s="13">
        <f t="shared" si="59"/>
        <v>1</v>
      </c>
      <c r="D928" s="12" t="str">
        <f t="shared" si="56"/>
        <v>ren  0927</v>
      </c>
      <c r="E928" s="12" t="str">
        <f t="shared" si="57"/>
        <v>ren  001_0927</v>
      </c>
    </row>
    <row r="929" spans="1:5" ht="30" customHeight="1" x14ac:dyDescent="0.2">
      <c r="A929" s="13">
        <f t="shared" si="58"/>
        <v>928</v>
      </c>
      <c r="C929" s="13">
        <f t="shared" si="59"/>
        <v>1</v>
      </c>
      <c r="D929" s="12" t="str">
        <f t="shared" si="56"/>
        <v>ren  0928</v>
      </c>
      <c r="E929" s="12" t="str">
        <f t="shared" si="57"/>
        <v>ren  001_0928</v>
      </c>
    </row>
    <row r="930" spans="1:5" ht="30" customHeight="1" x14ac:dyDescent="0.2">
      <c r="A930" s="13">
        <f t="shared" si="58"/>
        <v>929</v>
      </c>
      <c r="C930" s="13">
        <f t="shared" si="59"/>
        <v>1</v>
      </c>
      <c r="D930" s="12" t="str">
        <f t="shared" si="56"/>
        <v>ren  0929</v>
      </c>
      <c r="E930" s="12" t="str">
        <f t="shared" si="57"/>
        <v>ren  001_0929</v>
      </c>
    </row>
    <row r="931" spans="1:5" ht="30" customHeight="1" x14ac:dyDescent="0.2">
      <c r="A931" s="13">
        <f t="shared" si="58"/>
        <v>930</v>
      </c>
      <c r="C931" s="13">
        <f t="shared" si="59"/>
        <v>1</v>
      </c>
      <c r="D931" s="12" t="str">
        <f t="shared" si="56"/>
        <v>ren  0930</v>
      </c>
      <c r="E931" s="12" t="str">
        <f t="shared" si="57"/>
        <v>ren  001_0930</v>
      </c>
    </row>
    <row r="932" spans="1:5" ht="30" customHeight="1" x14ac:dyDescent="0.2">
      <c r="A932" s="13">
        <f t="shared" si="58"/>
        <v>931</v>
      </c>
      <c r="C932" s="13">
        <f t="shared" si="59"/>
        <v>1</v>
      </c>
      <c r="D932" s="12" t="str">
        <f t="shared" si="56"/>
        <v>ren  0931</v>
      </c>
      <c r="E932" s="12" t="str">
        <f t="shared" si="57"/>
        <v>ren  001_0931</v>
      </c>
    </row>
    <row r="933" spans="1:5" ht="30" customHeight="1" x14ac:dyDescent="0.2">
      <c r="A933" s="13">
        <f t="shared" si="58"/>
        <v>932</v>
      </c>
      <c r="C933" s="13">
        <f t="shared" si="59"/>
        <v>1</v>
      </c>
      <c r="D933" s="12" t="str">
        <f t="shared" si="56"/>
        <v>ren  0932</v>
      </c>
      <c r="E933" s="12" t="str">
        <f t="shared" si="57"/>
        <v>ren  001_0932</v>
      </c>
    </row>
    <row r="934" spans="1:5" ht="30" customHeight="1" x14ac:dyDescent="0.2">
      <c r="A934" s="13">
        <f t="shared" si="58"/>
        <v>933</v>
      </c>
      <c r="C934" s="13">
        <f t="shared" si="59"/>
        <v>1</v>
      </c>
      <c r="D934" s="12" t="str">
        <f t="shared" si="56"/>
        <v>ren  0933</v>
      </c>
      <c r="E934" s="12" t="str">
        <f t="shared" si="57"/>
        <v>ren  001_0933</v>
      </c>
    </row>
    <row r="935" spans="1:5" ht="30" customHeight="1" x14ac:dyDescent="0.2">
      <c r="A935" s="13">
        <f t="shared" si="58"/>
        <v>934</v>
      </c>
      <c r="C935" s="13">
        <f t="shared" si="59"/>
        <v>1</v>
      </c>
      <c r="D935" s="12" t="str">
        <f t="shared" si="56"/>
        <v>ren  0934</v>
      </c>
      <c r="E935" s="12" t="str">
        <f t="shared" si="57"/>
        <v>ren  001_0934</v>
      </c>
    </row>
    <row r="936" spans="1:5" ht="30" customHeight="1" x14ac:dyDescent="0.2">
      <c r="A936" s="13">
        <f t="shared" si="58"/>
        <v>935</v>
      </c>
      <c r="C936" s="13">
        <f t="shared" si="59"/>
        <v>1</v>
      </c>
      <c r="D936" s="12" t="str">
        <f t="shared" si="56"/>
        <v>ren  0935</v>
      </c>
      <c r="E936" s="12" t="str">
        <f t="shared" si="57"/>
        <v>ren  001_0935</v>
      </c>
    </row>
    <row r="937" spans="1:5" ht="30" customHeight="1" x14ac:dyDescent="0.2">
      <c r="A937" s="13">
        <f t="shared" si="58"/>
        <v>936</v>
      </c>
      <c r="C937" s="13">
        <f t="shared" si="59"/>
        <v>1</v>
      </c>
      <c r="D937" s="12" t="str">
        <f t="shared" si="56"/>
        <v>ren  0936</v>
      </c>
      <c r="E937" s="12" t="str">
        <f t="shared" si="57"/>
        <v>ren  001_0936</v>
      </c>
    </row>
    <row r="938" spans="1:5" ht="30" customHeight="1" x14ac:dyDescent="0.2">
      <c r="A938" s="13">
        <f t="shared" si="58"/>
        <v>937</v>
      </c>
      <c r="C938" s="13">
        <f t="shared" si="59"/>
        <v>1</v>
      </c>
      <c r="D938" s="12" t="str">
        <f t="shared" si="56"/>
        <v>ren  0937</v>
      </c>
      <c r="E938" s="12" t="str">
        <f t="shared" si="57"/>
        <v>ren  001_0937</v>
      </c>
    </row>
    <row r="939" spans="1:5" ht="30" customHeight="1" x14ac:dyDescent="0.2">
      <c r="A939" s="13">
        <f t="shared" si="58"/>
        <v>938</v>
      </c>
      <c r="C939" s="13">
        <f t="shared" si="59"/>
        <v>1</v>
      </c>
      <c r="D939" s="12" t="str">
        <f t="shared" si="56"/>
        <v>ren  0938</v>
      </c>
      <c r="E939" s="12" t="str">
        <f t="shared" si="57"/>
        <v>ren  001_0938</v>
      </c>
    </row>
    <row r="940" spans="1:5" ht="30" customHeight="1" x14ac:dyDescent="0.2">
      <c r="A940" s="13">
        <f t="shared" si="58"/>
        <v>939</v>
      </c>
      <c r="C940" s="13">
        <f t="shared" si="59"/>
        <v>1</v>
      </c>
      <c r="D940" s="12" t="str">
        <f t="shared" si="56"/>
        <v>ren  0939</v>
      </c>
      <c r="E940" s="12" t="str">
        <f t="shared" si="57"/>
        <v>ren  001_0939</v>
      </c>
    </row>
    <row r="941" spans="1:5" ht="30" customHeight="1" x14ac:dyDescent="0.2">
      <c r="A941" s="13">
        <f t="shared" si="58"/>
        <v>940</v>
      </c>
      <c r="C941" s="13">
        <f t="shared" si="59"/>
        <v>1</v>
      </c>
      <c r="D941" s="12" t="str">
        <f t="shared" si="56"/>
        <v>ren  0940</v>
      </c>
      <c r="E941" s="12" t="str">
        <f t="shared" si="57"/>
        <v>ren  001_0940</v>
      </c>
    </row>
    <row r="942" spans="1:5" ht="30" customHeight="1" x14ac:dyDescent="0.2">
      <c r="A942" s="13">
        <f t="shared" si="58"/>
        <v>941</v>
      </c>
      <c r="C942" s="13">
        <f t="shared" si="59"/>
        <v>1</v>
      </c>
      <c r="D942" s="12" t="str">
        <f t="shared" si="56"/>
        <v>ren  0941</v>
      </c>
      <c r="E942" s="12" t="str">
        <f t="shared" si="57"/>
        <v>ren  001_0941</v>
      </c>
    </row>
    <row r="943" spans="1:5" ht="30" customHeight="1" x14ac:dyDescent="0.2">
      <c r="A943" s="13">
        <f t="shared" si="58"/>
        <v>942</v>
      </c>
      <c r="C943" s="13">
        <f t="shared" si="59"/>
        <v>1</v>
      </c>
      <c r="D943" s="12" t="str">
        <f t="shared" si="56"/>
        <v>ren  0942</v>
      </c>
      <c r="E943" s="12" t="str">
        <f t="shared" si="57"/>
        <v>ren  001_0942</v>
      </c>
    </row>
    <row r="944" spans="1:5" ht="30" customHeight="1" x14ac:dyDescent="0.2">
      <c r="A944" s="13">
        <f t="shared" si="58"/>
        <v>943</v>
      </c>
      <c r="C944" s="13">
        <f t="shared" si="59"/>
        <v>1</v>
      </c>
      <c r="D944" s="12" t="str">
        <f t="shared" si="56"/>
        <v>ren  0943</v>
      </c>
      <c r="E944" s="12" t="str">
        <f t="shared" si="57"/>
        <v>ren  001_0943</v>
      </c>
    </row>
    <row r="945" spans="1:5" ht="30" customHeight="1" x14ac:dyDescent="0.2">
      <c r="A945" s="13">
        <f t="shared" si="58"/>
        <v>944</v>
      </c>
      <c r="C945" s="13">
        <f t="shared" si="59"/>
        <v>1</v>
      </c>
      <c r="D945" s="12" t="str">
        <f t="shared" si="56"/>
        <v>ren  0944</v>
      </c>
      <c r="E945" s="12" t="str">
        <f t="shared" si="57"/>
        <v>ren  001_0944</v>
      </c>
    </row>
    <row r="946" spans="1:5" ht="30" customHeight="1" x14ac:dyDescent="0.2">
      <c r="A946" s="13">
        <f t="shared" si="58"/>
        <v>945</v>
      </c>
      <c r="C946" s="13">
        <f t="shared" si="59"/>
        <v>1</v>
      </c>
      <c r="D946" s="12" t="str">
        <f t="shared" si="56"/>
        <v>ren  0945</v>
      </c>
      <c r="E946" s="12" t="str">
        <f t="shared" si="57"/>
        <v>ren  001_0945</v>
      </c>
    </row>
    <row r="947" spans="1:5" ht="30" customHeight="1" x14ac:dyDescent="0.2">
      <c r="A947" s="13">
        <f t="shared" si="58"/>
        <v>946</v>
      </c>
      <c r="C947" s="13">
        <f t="shared" si="59"/>
        <v>1</v>
      </c>
      <c r="D947" s="12" t="str">
        <f t="shared" si="56"/>
        <v>ren  0946</v>
      </c>
      <c r="E947" s="12" t="str">
        <f t="shared" si="57"/>
        <v>ren  001_0946</v>
      </c>
    </row>
    <row r="948" spans="1:5" ht="30" customHeight="1" x14ac:dyDescent="0.2">
      <c r="A948" s="13">
        <f t="shared" si="58"/>
        <v>947</v>
      </c>
      <c r="C948" s="13">
        <f t="shared" si="59"/>
        <v>1</v>
      </c>
      <c r="D948" s="12" t="str">
        <f t="shared" si="56"/>
        <v>ren  0947</v>
      </c>
      <c r="E948" s="12" t="str">
        <f t="shared" si="57"/>
        <v>ren  001_0947</v>
      </c>
    </row>
    <row r="949" spans="1:5" ht="30" customHeight="1" x14ac:dyDescent="0.2">
      <c r="A949" s="13">
        <f t="shared" si="58"/>
        <v>948</v>
      </c>
      <c r="C949" s="13">
        <f t="shared" si="59"/>
        <v>1</v>
      </c>
      <c r="D949" s="12" t="str">
        <f t="shared" si="56"/>
        <v>ren  0948</v>
      </c>
      <c r="E949" s="12" t="str">
        <f t="shared" si="57"/>
        <v>ren  001_0948</v>
      </c>
    </row>
    <row r="950" spans="1:5" ht="30" customHeight="1" x14ac:dyDescent="0.2">
      <c r="A950" s="13">
        <f t="shared" si="58"/>
        <v>949</v>
      </c>
      <c r="C950" s="13">
        <f t="shared" si="59"/>
        <v>1</v>
      </c>
      <c r="D950" s="12" t="str">
        <f t="shared" si="56"/>
        <v>ren  0949</v>
      </c>
      <c r="E950" s="12" t="str">
        <f t="shared" si="57"/>
        <v>ren  001_0949</v>
      </c>
    </row>
    <row r="951" spans="1:5" ht="30" customHeight="1" x14ac:dyDescent="0.2">
      <c r="A951" s="13">
        <f t="shared" si="58"/>
        <v>950</v>
      </c>
      <c r="C951" s="13">
        <f t="shared" si="59"/>
        <v>1</v>
      </c>
      <c r="D951" s="12" t="str">
        <f t="shared" si="56"/>
        <v>ren  0950</v>
      </c>
      <c r="E951" s="12" t="str">
        <f t="shared" si="57"/>
        <v>ren  001_0950</v>
      </c>
    </row>
    <row r="952" spans="1:5" ht="30" customHeight="1" x14ac:dyDescent="0.2">
      <c r="A952" s="13">
        <f t="shared" si="58"/>
        <v>951</v>
      </c>
      <c r="C952" s="13">
        <f t="shared" si="59"/>
        <v>1</v>
      </c>
      <c r="D952" s="12" t="str">
        <f t="shared" si="56"/>
        <v>ren  0951</v>
      </c>
      <c r="E952" s="12" t="str">
        <f t="shared" si="57"/>
        <v>ren  001_0951</v>
      </c>
    </row>
    <row r="953" spans="1:5" ht="30" customHeight="1" x14ac:dyDescent="0.2">
      <c r="A953" s="13">
        <f t="shared" si="58"/>
        <v>952</v>
      </c>
      <c r="C953" s="13">
        <f t="shared" si="59"/>
        <v>1</v>
      </c>
      <c r="D953" s="12" t="str">
        <f t="shared" si="56"/>
        <v>ren  0952</v>
      </c>
      <c r="E953" s="12" t="str">
        <f t="shared" si="57"/>
        <v>ren  001_0952</v>
      </c>
    </row>
    <row r="954" spans="1:5" ht="30" customHeight="1" x14ac:dyDescent="0.2">
      <c r="A954" s="13">
        <f t="shared" si="58"/>
        <v>953</v>
      </c>
      <c r="C954" s="13">
        <f t="shared" si="59"/>
        <v>1</v>
      </c>
      <c r="D954" s="12" t="str">
        <f t="shared" si="56"/>
        <v>ren  0953</v>
      </c>
      <c r="E954" s="12" t="str">
        <f t="shared" si="57"/>
        <v>ren  001_0953</v>
      </c>
    </row>
    <row r="955" spans="1:5" ht="30" customHeight="1" x14ac:dyDescent="0.2">
      <c r="A955" s="13">
        <f t="shared" si="58"/>
        <v>954</v>
      </c>
      <c r="C955" s="13">
        <f t="shared" si="59"/>
        <v>1</v>
      </c>
      <c r="D955" s="12" t="str">
        <f t="shared" si="56"/>
        <v>ren  0954</v>
      </c>
      <c r="E955" s="12" t="str">
        <f t="shared" si="57"/>
        <v>ren  001_0954</v>
      </c>
    </row>
    <row r="956" spans="1:5" ht="30" customHeight="1" x14ac:dyDescent="0.2">
      <c r="A956" s="13">
        <f t="shared" si="58"/>
        <v>955</v>
      </c>
      <c r="C956" s="13">
        <f t="shared" si="59"/>
        <v>1</v>
      </c>
      <c r="D956" s="12" t="str">
        <f t="shared" si="56"/>
        <v>ren  0955</v>
      </c>
      <c r="E956" s="12" t="str">
        <f t="shared" si="57"/>
        <v>ren  001_0955</v>
      </c>
    </row>
    <row r="957" spans="1:5" ht="30" customHeight="1" x14ac:dyDescent="0.2">
      <c r="A957" s="13">
        <f t="shared" si="58"/>
        <v>956</v>
      </c>
      <c r="C957" s="13">
        <f t="shared" si="59"/>
        <v>1</v>
      </c>
      <c r="D957" s="12" t="str">
        <f t="shared" si="56"/>
        <v>ren  0956</v>
      </c>
      <c r="E957" s="12" t="str">
        <f t="shared" si="57"/>
        <v>ren  001_0956</v>
      </c>
    </row>
    <row r="958" spans="1:5" ht="30" customHeight="1" x14ac:dyDescent="0.2">
      <c r="A958" s="13">
        <f t="shared" si="58"/>
        <v>957</v>
      </c>
      <c r="C958" s="13">
        <f t="shared" si="59"/>
        <v>1</v>
      </c>
      <c r="D958" s="12" t="str">
        <f t="shared" si="56"/>
        <v>ren  0957</v>
      </c>
      <c r="E958" s="12" t="str">
        <f t="shared" si="57"/>
        <v>ren  001_0957</v>
      </c>
    </row>
    <row r="959" spans="1:5" ht="30" customHeight="1" x14ac:dyDescent="0.2">
      <c r="A959" s="13">
        <f t="shared" si="58"/>
        <v>958</v>
      </c>
      <c r="C959" s="13">
        <f t="shared" si="59"/>
        <v>1</v>
      </c>
      <c r="D959" s="12" t="str">
        <f t="shared" si="56"/>
        <v>ren  0958</v>
      </c>
      <c r="E959" s="12" t="str">
        <f t="shared" si="57"/>
        <v>ren  001_0958</v>
      </c>
    </row>
    <row r="960" spans="1:5" ht="30" customHeight="1" x14ac:dyDescent="0.2">
      <c r="A960" s="13">
        <f t="shared" si="58"/>
        <v>959</v>
      </c>
      <c r="C960" s="13">
        <f t="shared" si="59"/>
        <v>1</v>
      </c>
      <c r="D960" s="12" t="str">
        <f t="shared" si="56"/>
        <v>ren  0959</v>
      </c>
      <c r="E960" s="12" t="str">
        <f t="shared" si="57"/>
        <v>ren  001_0959</v>
      </c>
    </row>
    <row r="961" spans="1:5" ht="30" customHeight="1" x14ac:dyDescent="0.2">
      <c r="A961" s="13">
        <f t="shared" si="58"/>
        <v>960</v>
      </c>
      <c r="C961" s="13">
        <f t="shared" si="59"/>
        <v>1</v>
      </c>
      <c r="D961" s="12" t="str">
        <f t="shared" si="56"/>
        <v>ren  0960</v>
      </c>
      <c r="E961" s="12" t="str">
        <f t="shared" si="57"/>
        <v>ren  001_0960</v>
      </c>
    </row>
    <row r="962" spans="1:5" ht="30" customHeight="1" x14ac:dyDescent="0.2">
      <c r="A962" s="13">
        <f t="shared" si="58"/>
        <v>961</v>
      </c>
      <c r="C962" s="13">
        <f t="shared" si="59"/>
        <v>1</v>
      </c>
      <c r="D962" s="12" t="str">
        <f t="shared" si="56"/>
        <v>ren  0961</v>
      </c>
      <c r="E962" s="12" t="str">
        <f t="shared" si="57"/>
        <v>ren  001_0961</v>
      </c>
    </row>
    <row r="963" spans="1:5" ht="30" customHeight="1" x14ac:dyDescent="0.2">
      <c r="A963" s="13">
        <f t="shared" si="58"/>
        <v>962</v>
      </c>
      <c r="C963" s="13">
        <f t="shared" si="59"/>
        <v>1</v>
      </c>
      <c r="D963" s="12" t="str">
        <f t="shared" ref="D963:D1000" si="60">"ren "&amp;B963&amp;" "&amp;TEXT(A963, REPT(0, 4))&amp;RIGHT(B963,4)</f>
        <v>ren  0962</v>
      </c>
      <c r="E963" s="12" t="str">
        <f t="shared" ref="E963:E1000" si="61">"ren "&amp;B963&amp;" "&amp;TEXT(C963, REPT(0, 3))&amp;"_"&amp;TEXT(A963, REPT(0, 4))&amp;RIGHT(B963,4)</f>
        <v>ren  001_0962</v>
      </c>
    </row>
    <row r="964" spans="1:5" ht="30" customHeight="1" x14ac:dyDescent="0.2">
      <c r="A964" s="13">
        <f t="shared" ref="A964:A1000" si="62">SUM(A963+1)</f>
        <v>963</v>
      </c>
      <c r="C964" s="13">
        <f t="shared" ref="C964:C1000" si="63">C963</f>
        <v>1</v>
      </c>
      <c r="D964" s="12" t="str">
        <f t="shared" si="60"/>
        <v>ren  0963</v>
      </c>
      <c r="E964" s="12" t="str">
        <f t="shared" si="61"/>
        <v>ren  001_0963</v>
      </c>
    </row>
    <row r="965" spans="1:5" ht="30" customHeight="1" x14ac:dyDescent="0.2">
      <c r="A965" s="13">
        <f t="shared" si="62"/>
        <v>964</v>
      </c>
      <c r="C965" s="13">
        <f t="shared" si="63"/>
        <v>1</v>
      </c>
      <c r="D965" s="12" t="str">
        <f t="shared" si="60"/>
        <v>ren  0964</v>
      </c>
      <c r="E965" s="12" t="str">
        <f t="shared" si="61"/>
        <v>ren  001_0964</v>
      </c>
    </row>
    <row r="966" spans="1:5" ht="30" customHeight="1" x14ac:dyDescent="0.2">
      <c r="A966" s="13">
        <f t="shared" si="62"/>
        <v>965</v>
      </c>
      <c r="C966" s="13">
        <f t="shared" si="63"/>
        <v>1</v>
      </c>
      <c r="D966" s="12" t="str">
        <f t="shared" si="60"/>
        <v>ren  0965</v>
      </c>
      <c r="E966" s="12" t="str">
        <f t="shared" si="61"/>
        <v>ren  001_0965</v>
      </c>
    </row>
    <row r="967" spans="1:5" ht="30" customHeight="1" x14ac:dyDescent="0.2">
      <c r="A967" s="13">
        <f t="shared" si="62"/>
        <v>966</v>
      </c>
      <c r="C967" s="13">
        <f t="shared" si="63"/>
        <v>1</v>
      </c>
      <c r="D967" s="12" t="str">
        <f t="shared" si="60"/>
        <v>ren  0966</v>
      </c>
      <c r="E967" s="12" t="str">
        <f t="shared" si="61"/>
        <v>ren  001_0966</v>
      </c>
    </row>
    <row r="968" spans="1:5" ht="30" customHeight="1" x14ac:dyDescent="0.2">
      <c r="A968" s="13">
        <f t="shared" si="62"/>
        <v>967</v>
      </c>
      <c r="C968" s="13">
        <f t="shared" si="63"/>
        <v>1</v>
      </c>
      <c r="D968" s="12" t="str">
        <f t="shared" si="60"/>
        <v>ren  0967</v>
      </c>
      <c r="E968" s="12" t="str">
        <f t="shared" si="61"/>
        <v>ren  001_0967</v>
      </c>
    </row>
    <row r="969" spans="1:5" ht="30" customHeight="1" x14ac:dyDescent="0.2">
      <c r="A969" s="13">
        <f t="shared" si="62"/>
        <v>968</v>
      </c>
      <c r="C969" s="13">
        <f t="shared" si="63"/>
        <v>1</v>
      </c>
      <c r="D969" s="12" t="str">
        <f t="shared" si="60"/>
        <v>ren  0968</v>
      </c>
      <c r="E969" s="12" t="str">
        <f t="shared" si="61"/>
        <v>ren  001_0968</v>
      </c>
    </row>
    <row r="970" spans="1:5" ht="30" customHeight="1" x14ac:dyDescent="0.2">
      <c r="A970" s="13">
        <f t="shared" si="62"/>
        <v>969</v>
      </c>
      <c r="C970" s="13">
        <f t="shared" si="63"/>
        <v>1</v>
      </c>
      <c r="D970" s="12" t="str">
        <f t="shared" si="60"/>
        <v>ren  0969</v>
      </c>
      <c r="E970" s="12" t="str">
        <f t="shared" si="61"/>
        <v>ren  001_0969</v>
      </c>
    </row>
    <row r="971" spans="1:5" ht="30" customHeight="1" x14ac:dyDescent="0.2">
      <c r="A971" s="13">
        <f t="shared" si="62"/>
        <v>970</v>
      </c>
      <c r="C971" s="13">
        <f t="shared" si="63"/>
        <v>1</v>
      </c>
      <c r="D971" s="12" t="str">
        <f t="shared" si="60"/>
        <v>ren  0970</v>
      </c>
      <c r="E971" s="12" t="str">
        <f t="shared" si="61"/>
        <v>ren  001_0970</v>
      </c>
    </row>
    <row r="972" spans="1:5" ht="30" customHeight="1" x14ac:dyDescent="0.2">
      <c r="A972" s="13">
        <f t="shared" si="62"/>
        <v>971</v>
      </c>
      <c r="C972" s="13">
        <f t="shared" si="63"/>
        <v>1</v>
      </c>
      <c r="D972" s="12" t="str">
        <f t="shared" si="60"/>
        <v>ren  0971</v>
      </c>
      <c r="E972" s="12" t="str">
        <f t="shared" si="61"/>
        <v>ren  001_0971</v>
      </c>
    </row>
    <row r="973" spans="1:5" ht="30" customHeight="1" x14ac:dyDescent="0.2">
      <c r="A973" s="13">
        <f t="shared" si="62"/>
        <v>972</v>
      </c>
      <c r="C973" s="13">
        <f t="shared" si="63"/>
        <v>1</v>
      </c>
      <c r="D973" s="12" t="str">
        <f t="shared" si="60"/>
        <v>ren  0972</v>
      </c>
      <c r="E973" s="12" t="str">
        <f t="shared" si="61"/>
        <v>ren  001_0972</v>
      </c>
    </row>
    <row r="974" spans="1:5" ht="30" customHeight="1" x14ac:dyDescent="0.2">
      <c r="A974" s="13">
        <f t="shared" si="62"/>
        <v>973</v>
      </c>
      <c r="C974" s="13">
        <f t="shared" si="63"/>
        <v>1</v>
      </c>
      <c r="D974" s="12" t="str">
        <f t="shared" si="60"/>
        <v>ren  0973</v>
      </c>
      <c r="E974" s="12" t="str">
        <f t="shared" si="61"/>
        <v>ren  001_0973</v>
      </c>
    </row>
    <row r="975" spans="1:5" ht="30" customHeight="1" x14ac:dyDescent="0.2">
      <c r="A975" s="13">
        <f t="shared" si="62"/>
        <v>974</v>
      </c>
      <c r="C975" s="13">
        <f t="shared" si="63"/>
        <v>1</v>
      </c>
      <c r="D975" s="12" t="str">
        <f t="shared" si="60"/>
        <v>ren  0974</v>
      </c>
      <c r="E975" s="12" t="str">
        <f t="shared" si="61"/>
        <v>ren  001_0974</v>
      </c>
    </row>
    <row r="976" spans="1:5" ht="30" customHeight="1" x14ac:dyDescent="0.2">
      <c r="A976" s="13">
        <f t="shared" si="62"/>
        <v>975</v>
      </c>
      <c r="C976" s="13">
        <f t="shared" si="63"/>
        <v>1</v>
      </c>
      <c r="D976" s="12" t="str">
        <f t="shared" si="60"/>
        <v>ren  0975</v>
      </c>
      <c r="E976" s="12" t="str">
        <f t="shared" si="61"/>
        <v>ren  001_0975</v>
      </c>
    </row>
    <row r="977" spans="1:5" ht="30" customHeight="1" x14ac:dyDescent="0.2">
      <c r="A977" s="13">
        <f t="shared" si="62"/>
        <v>976</v>
      </c>
      <c r="C977" s="13">
        <f t="shared" si="63"/>
        <v>1</v>
      </c>
      <c r="D977" s="12" t="str">
        <f t="shared" si="60"/>
        <v>ren  0976</v>
      </c>
      <c r="E977" s="12" t="str">
        <f t="shared" si="61"/>
        <v>ren  001_0976</v>
      </c>
    </row>
    <row r="978" spans="1:5" ht="30" customHeight="1" x14ac:dyDescent="0.2">
      <c r="A978" s="13">
        <f t="shared" si="62"/>
        <v>977</v>
      </c>
      <c r="C978" s="13">
        <f t="shared" si="63"/>
        <v>1</v>
      </c>
      <c r="D978" s="12" t="str">
        <f t="shared" si="60"/>
        <v>ren  0977</v>
      </c>
      <c r="E978" s="12" t="str">
        <f t="shared" si="61"/>
        <v>ren  001_0977</v>
      </c>
    </row>
    <row r="979" spans="1:5" ht="30" customHeight="1" x14ac:dyDescent="0.2">
      <c r="A979" s="13">
        <f t="shared" si="62"/>
        <v>978</v>
      </c>
      <c r="C979" s="13">
        <f t="shared" si="63"/>
        <v>1</v>
      </c>
      <c r="D979" s="12" t="str">
        <f t="shared" si="60"/>
        <v>ren  0978</v>
      </c>
      <c r="E979" s="12" t="str">
        <f t="shared" si="61"/>
        <v>ren  001_0978</v>
      </c>
    </row>
    <row r="980" spans="1:5" ht="30" customHeight="1" x14ac:dyDescent="0.2">
      <c r="A980" s="13">
        <f t="shared" si="62"/>
        <v>979</v>
      </c>
      <c r="C980" s="13">
        <f t="shared" si="63"/>
        <v>1</v>
      </c>
      <c r="D980" s="12" t="str">
        <f t="shared" si="60"/>
        <v>ren  0979</v>
      </c>
      <c r="E980" s="12" t="str">
        <f t="shared" si="61"/>
        <v>ren  001_0979</v>
      </c>
    </row>
    <row r="981" spans="1:5" ht="30" customHeight="1" x14ac:dyDescent="0.2">
      <c r="A981" s="13">
        <f t="shared" si="62"/>
        <v>980</v>
      </c>
      <c r="C981" s="13">
        <f t="shared" si="63"/>
        <v>1</v>
      </c>
      <c r="D981" s="12" t="str">
        <f t="shared" si="60"/>
        <v>ren  0980</v>
      </c>
      <c r="E981" s="12" t="str">
        <f t="shared" si="61"/>
        <v>ren  001_0980</v>
      </c>
    </row>
    <row r="982" spans="1:5" ht="30" customHeight="1" x14ac:dyDescent="0.2">
      <c r="A982" s="13">
        <f t="shared" si="62"/>
        <v>981</v>
      </c>
      <c r="C982" s="13">
        <f t="shared" si="63"/>
        <v>1</v>
      </c>
      <c r="D982" s="12" t="str">
        <f t="shared" si="60"/>
        <v>ren  0981</v>
      </c>
      <c r="E982" s="12" t="str">
        <f t="shared" si="61"/>
        <v>ren  001_0981</v>
      </c>
    </row>
    <row r="983" spans="1:5" ht="30" customHeight="1" x14ac:dyDescent="0.2">
      <c r="A983" s="13">
        <f t="shared" si="62"/>
        <v>982</v>
      </c>
      <c r="C983" s="13">
        <f t="shared" si="63"/>
        <v>1</v>
      </c>
      <c r="D983" s="12" t="str">
        <f t="shared" si="60"/>
        <v>ren  0982</v>
      </c>
      <c r="E983" s="12" t="str">
        <f t="shared" si="61"/>
        <v>ren  001_0982</v>
      </c>
    </row>
    <row r="984" spans="1:5" ht="30" customHeight="1" x14ac:dyDescent="0.2">
      <c r="A984" s="13">
        <f t="shared" si="62"/>
        <v>983</v>
      </c>
      <c r="C984" s="13">
        <f t="shared" si="63"/>
        <v>1</v>
      </c>
      <c r="D984" s="12" t="str">
        <f t="shared" si="60"/>
        <v>ren  0983</v>
      </c>
      <c r="E984" s="12" t="str">
        <f t="shared" si="61"/>
        <v>ren  001_0983</v>
      </c>
    </row>
    <row r="985" spans="1:5" ht="30" customHeight="1" x14ac:dyDescent="0.2">
      <c r="A985" s="13">
        <f t="shared" si="62"/>
        <v>984</v>
      </c>
      <c r="C985" s="13">
        <f t="shared" si="63"/>
        <v>1</v>
      </c>
      <c r="D985" s="12" t="str">
        <f t="shared" si="60"/>
        <v>ren  0984</v>
      </c>
      <c r="E985" s="12" t="str">
        <f t="shared" si="61"/>
        <v>ren  001_0984</v>
      </c>
    </row>
    <row r="986" spans="1:5" ht="30" customHeight="1" x14ac:dyDescent="0.2">
      <c r="A986" s="13">
        <f t="shared" si="62"/>
        <v>985</v>
      </c>
      <c r="C986" s="13">
        <f t="shared" si="63"/>
        <v>1</v>
      </c>
      <c r="D986" s="12" t="str">
        <f t="shared" si="60"/>
        <v>ren  0985</v>
      </c>
      <c r="E986" s="12" t="str">
        <f t="shared" si="61"/>
        <v>ren  001_0985</v>
      </c>
    </row>
    <row r="987" spans="1:5" ht="30" customHeight="1" x14ac:dyDescent="0.2">
      <c r="A987" s="13">
        <f t="shared" si="62"/>
        <v>986</v>
      </c>
      <c r="C987" s="13">
        <f t="shared" si="63"/>
        <v>1</v>
      </c>
      <c r="D987" s="12" t="str">
        <f t="shared" si="60"/>
        <v>ren  0986</v>
      </c>
      <c r="E987" s="12" t="str">
        <f t="shared" si="61"/>
        <v>ren  001_0986</v>
      </c>
    </row>
    <row r="988" spans="1:5" ht="30" customHeight="1" x14ac:dyDescent="0.2">
      <c r="A988" s="13">
        <f t="shared" si="62"/>
        <v>987</v>
      </c>
      <c r="C988" s="13">
        <f t="shared" si="63"/>
        <v>1</v>
      </c>
      <c r="D988" s="12" t="str">
        <f t="shared" si="60"/>
        <v>ren  0987</v>
      </c>
      <c r="E988" s="12" t="str">
        <f t="shared" si="61"/>
        <v>ren  001_0987</v>
      </c>
    </row>
    <row r="989" spans="1:5" ht="30" customHeight="1" x14ac:dyDescent="0.2">
      <c r="A989" s="13">
        <f t="shared" si="62"/>
        <v>988</v>
      </c>
      <c r="C989" s="13">
        <f t="shared" si="63"/>
        <v>1</v>
      </c>
      <c r="D989" s="12" t="str">
        <f t="shared" si="60"/>
        <v>ren  0988</v>
      </c>
      <c r="E989" s="12" t="str">
        <f t="shared" si="61"/>
        <v>ren  001_0988</v>
      </c>
    </row>
    <row r="990" spans="1:5" ht="30" customHeight="1" x14ac:dyDescent="0.2">
      <c r="A990" s="13">
        <f t="shared" si="62"/>
        <v>989</v>
      </c>
      <c r="C990" s="13">
        <f t="shared" si="63"/>
        <v>1</v>
      </c>
      <c r="D990" s="12" t="str">
        <f t="shared" si="60"/>
        <v>ren  0989</v>
      </c>
      <c r="E990" s="12" t="str">
        <f t="shared" si="61"/>
        <v>ren  001_0989</v>
      </c>
    </row>
    <row r="991" spans="1:5" ht="30" customHeight="1" x14ac:dyDescent="0.2">
      <c r="A991" s="13">
        <f t="shared" si="62"/>
        <v>990</v>
      </c>
      <c r="C991" s="13">
        <f t="shared" si="63"/>
        <v>1</v>
      </c>
      <c r="D991" s="12" t="str">
        <f t="shared" si="60"/>
        <v>ren  0990</v>
      </c>
      <c r="E991" s="12" t="str">
        <f t="shared" si="61"/>
        <v>ren  001_0990</v>
      </c>
    </row>
    <row r="992" spans="1:5" ht="30" customHeight="1" x14ac:dyDescent="0.2">
      <c r="A992" s="13">
        <f t="shared" si="62"/>
        <v>991</v>
      </c>
      <c r="C992" s="13">
        <f t="shared" si="63"/>
        <v>1</v>
      </c>
      <c r="D992" s="12" t="str">
        <f t="shared" si="60"/>
        <v>ren  0991</v>
      </c>
      <c r="E992" s="12" t="str">
        <f t="shared" si="61"/>
        <v>ren  001_0991</v>
      </c>
    </row>
    <row r="993" spans="1:5" ht="30" customHeight="1" x14ac:dyDescent="0.2">
      <c r="A993" s="13">
        <f t="shared" si="62"/>
        <v>992</v>
      </c>
      <c r="C993" s="13">
        <f t="shared" si="63"/>
        <v>1</v>
      </c>
      <c r="D993" s="12" t="str">
        <f t="shared" si="60"/>
        <v>ren  0992</v>
      </c>
      <c r="E993" s="12" t="str">
        <f t="shared" si="61"/>
        <v>ren  001_0992</v>
      </c>
    </row>
    <row r="994" spans="1:5" ht="30" customHeight="1" x14ac:dyDescent="0.2">
      <c r="A994" s="13">
        <f t="shared" si="62"/>
        <v>993</v>
      </c>
      <c r="C994" s="13">
        <f t="shared" si="63"/>
        <v>1</v>
      </c>
      <c r="D994" s="12" t="str">
        <f t="shared" si="60"/>
        <v>ren  0993</v>
      </c>
      <c r="E994" s="12" t="str">
        <f t="shared" si="61"/>
        <v>ren  001_0993</v>
      </c>
    </row>
    <row r="995" spans="1:5" ht="30" customHeight="1" x14ac:dyDescent="0.2">
      <c r="A995" s="13">
        <f t="shared" si="62"/>
        <v>994</v>
      </c>
      <c r="C995" s="13">
        <f t="shared" si="63"/>
        <v>1</v>
      </c>
      <c r="D995" s="12" t="str">
        <f t="shared" si="60"/>
        <v>ren  0994</v>
      </c>
      <c r="E995" s="12" t="str">
        <f t="shared" si="61"/>
        <v>ren  001_0994</v>
      </c>
    </row>
    <row r="996" spans="1:5" ht="30" customHeight="1" x14ac:dyDescent="0.2">
      <c r="A996" s="13">
        <f t="shared" si="62"/>
        <v>995</v>
      </c>
      <c r="C996" s="13">
        <f t="shared" si="63"/>
        <v>1</v>
      </c>
      <c r="D996" s="12" t="str">
        <f t="shared" si="60"/>
        <v>ren  0995</v>
      </c>
      <c r="E996" s="12" t="str">
        <f t="shared" si="61"/>
        <v>ren  001_0995</v>
      </c>
    </row>
    <row r="997" spans="1:5" ht="30" customHeight="1" x14ac:dyDescent="0.2">
      <c r="A997" s="13">
        <f t="shared" si="62"/>
        <v>996</v>
      </c>
      <c r="C997" s="13">
        <f t="shared" si="63"/>
        <v>1</v>
      </c>
      <c r="D997" s="12" t="str">
        <f t="shared" si="60"/>
        <v>ren  0996</v>
      </c>
      <c r="E997" s="12" t="str">
        <f t="shared" si="61"/>
        <v>ren  001_0996</v>
      </c>
    </row>
    <row r="998" spans="1:5" ht="30" customHeight="1" x14ac:dyDescent="0.2">
      <c r="A998" s="13">
        <f t="shared" si="62"/>
        <v>997</v>
      </c>
      <c r="C998" s="13">
        <f t="shared" si="63"/>
        <v>1</v>
      </c>
      <c r="D998" s="12" t="str">
        <f t="shared" si="60"/>
        <v>ren  0997</v>
      </c>
      <c r="E998" s="12" t="str">
        <f t="shared" si="61"/>
        <v>ren  001_0997</v>
      </c>
    </row>
    <row r="999" spans="1:5" ht="30" customHeight="1" x14ac:dyDescent="0.2">
      <c r="A999" s="13">
        <f t="shared" si="62"/>
        <v>998</v>
      </c>
      <c r="C999" s="13">
        <f t="shared" si="63"/>
        <v>1</v>
      </c>
      <c r="D999" s="12" t="str">
        <f t="shared" si="60"/>
        <v>ren  0998</v>
      </c>
      <c r="E999" s="12" t="str">
        <f t="shared" si="61"/>
        <v>ren  001_0998</v>
      </c>
    </row>
    <row r="1000" spans="1:5" ht="30" customHeight="1" x14ac:dyDescent="0.2">
      <c r="A1000" s="13">
        <f t="shared" si="62"/>
        <v>999</v>
      </c>
      <c r="C1000" s="13">
        <f t="shared" si="63"/>
        <v>1</v>
      </c>
      <c r="D1000" s="12" t="str">
        <f t="shared" si="60"/>
        <v>ren  0999</v>
      </c>
      <c r="E1000" s="12" t="str">
        <f t="shared" si="61"/>
        <v>ren  001_0999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6EA5-CE43-46BF-AE9A-3AAAB295D82D}">
  <dimension ref="A1:F1143"/>
  <sheetViews>
    <sheetView workbookViewId="0">
      <selection activeCell="F2" sqref="F2"/>
    </sheetView>
  </sheetViews>
  <sheetFormatPr defaultColWidth="40.625" defaultRowHeight="18.75" x14ac:dyDescent="0.25"/>
  <cols>
    <col min="1" max="1" width="10.625" style="9" customWidth="1"/>
    <col min="2" max="2" width="40.625" style="2" customWidth="1"/>
    <col min="3" max="5" width="40.625" style="1"/>
    <col min="6" max="6" width="130.75" style="2" customWidth="1"/>
    <col min="7" max="16384" width="40.625" style="10"/>
  </cols>
  <sheetData>
    <row r="1" spans="1:6" s="6" customFormat="1" ht="30" customHeight="1" x14ac:dyDescent="0.2">
      <c r="A1" s="6" t="s">
        <v>0</v>
      </c>
      <c r="B1" s="7" t="s">
        <v>1</v>
      </c>
      <c r="C1" s="6" t="s">
        <v>2</v>
      </c>
      <c r="D1" s="6" t="s">
        <v>3</v>
      </c>
      <c r="E1" s="8"/>
      <c r="F1" s="7" t="s">
        <v>4</v>
      </c>
    </row>
    <row r="2" spans="1:6" ht="39.950000000000003" customHeight="1" x14ac:dyDescent="0.25">
      <c r="A2" s="9">
        <v>1</v>
      </c>
      <c r="C2" s="3"/>
      <c r="D2" s="5"/>
      <c r="E2" s="4"/>
      <c r="F2" s="2" t="str">
        <f>"ren """&amp;B2&amp;""" """&amp;C2&amp;" "&amp;TEXT(A2, REPT(0, 2))&amp;" "&amp;"「"&amp;D2&amp;"」"&amp;E2&amp;RIGHT(B2,4)&amp;""" "</f>
        <v xml:space="preserve">ren "" " 01 「」" </v>
      </c>
    </row>
    <row r="3" spans="1:6" ht="39.950000000000003" customHeight="1" x14ac:dyDescent="0.25">
      <c r="A3" s="9">
        <f>SUM(A2 + 1)</f>
        <v>2</v>
      </c>
      <c r="C3" s="3"/>
      <c r="D3" s="5"/>
      <c r="E3" s="4"/>
      <c r="F3" s="2" t="str">
        <f t="shared" ref="F3:F66" si="0">"ren """&amp;B3&amp;""" """&amp;C3&amp;" "&amp;TEXT(A3, REPT(0, 2))&amp;" "&amp;"「"&amp;D3&amp;"」"&amp;E3&amp;RIGHT(B3,4)&amp;""" "</f>
        <v xml:space="preserve">ren "" " 02 「」" </v>
      </c>
    </row>
    <row r="4" spans="1:6" ht="39.950000000000003" customHeight="1" x14ac:dyDescent="0.25">
      <c r="A4" s="9">
        <f t="shared" ref="A4:A67" si="1">SUM(A3 + 1)</f>
        <v>3</v>
      </c>
      <c r="C4" s="3"/>
      <c r="D4" s="5"/>
      <c r="E4" s="4"/>
      <c r="F4" s="2" t="str">
        <f t="shared" si="0"/>
        <v xml:space="preserve">ren "" " 03 「」" </v>
      </c>
    </row>
    <row r="5" spans="1:6" ht="39.950000000000003" customHeight="1" x14ac:dyDescent="0.25">
      <c r="A5" s="9">
        <f t="shared" si="1"/>
        <v>4</v>
      </c>
      <c r="C5" s="3"/>
      <c r="D5" s="5"/>
      <c r="E5" s="4"/>
      <c r="F5" s="2" t="str">
        <f t="shared" si="0"/>
        <v xml:space="preserve">ren "" " 04 「」" </v>
      </c>
    </row>
    <row r="6" spans="1:6" ht="39.950000000000003" customHeight="1" x14ac:dyDescent="0.25">
      <c r="A6" s="9">
        <f t="shared" si="1"/>
        <v>5</v>
      </c>
      <c r="C6" s="3"/>
      <c r="D6" s="5"/>
      <c r="E6" s="4"/>
      <c r="F6" s="2" t="str">
        <f t="shared" si="0"/>
        <v xml:space="preserve">ren "" " 05 「」" </v>
      </c>
    </row>
    <row r="7" spans="1:6" ht="39.950000000000003" customHeight="1" x14ac:dyDescent="0.25">
      <c r="A7" s="9">
        <f t="shared" si="1"/>
        <v>6</v>
      </c>
      <c r="C7" s="3"/>
      <c r="D7" s="5"/>
      <c r="E7" s="4"/>
      <c r="F7" s="2" t="str">
        <f t="shared" si="0"/>
        <v xml:space="preserve">ren "" " 06 「」" </v>
      </c>
    </row>
    <row r="8" spans="1:6" ht="39.950000000000003" customHeight="1" x14ac:dyDescent="0.25">
      <c r="A8" s="9">
        <f t="shared" si="1"/>
        <v>7</v>
      </c>
      <c r="C8" s="3"/>
      <c r="D8" s="5"/>
      <c r="E8" s="4"/>
      <c r="F8" s="2" t="str">
        <f t="shared" si="0"/>
        <v xml:space="preserve">ren "" " 07 「」" </v>
      </c>
    </row>
    <row r="9" spans="1:6" ht="39.950000000000003" customHeight="1" x14ac:dyDescent="0.25">
      <c r="A9" s="9">
        <f t="shared" si="1"/>
        <v>8</v>
      </c>
      <c r="C9" s="3"/>
      <c r="D9" s="5"/>
      <c r="E9" s="4"/>
      <c r="F9" s="2" t="str">
        <f t="shared" si="0"/>
        <v xml:space="preserve">ren "" " 08 「」" </v>
      </c>
    </row>
    <row r="10" spans="1:6" ht="39.950000000000003" customHeight="1" x14ac:dyDescent="0.25">
      <c r="A10" s="9">
        <f t="shared" si="1"/>
        <v>9</v>
      </c>
      <c r="C10" s="3"/>
      <c r="D10" s="5"/>
      <c r="E10" s="4"/>
      <c r="F10" s="2" t="str">
        <f t="shared" si="0"/>
        <v xml:space="preserve">ren "" " 09 「」" </v>
      </c>
    </row>
    <row r="11" spans="1:6" ht="39.950000000000003" customHeight="1" x14ac:dyDescent="0.25">
      <c r="A11" s="9">
        <f t="shared" si="1"/>
        <v>10</v>
      </c>
      <c r="C11" s="3"/>
      <c r="D11" s="5"/>
      <c r="E11" s="4"/>
      <c r="F11" s="2" t="str">
        <f t="shared" si="0"/>
        <v xml:space="preserve">ren "" " 10 「」" </v>
      </c>
    </row>
    <row r="12" spans="1:6" ht="39.950000000000003" customHeight="1" x14ac:dyDescent="0.25">
      <c r="A12" s="9">
        <f t="shared" si="1"/>
        <v>11</v>
      </c>
      <c r="C12" s="3"/>
      <c r="D12" s="5"/>
      <c r="E12" s="4"/>
      <c r="F12" s="2" t="str">
        <f t="shared" si="0"/>
        <v xml:space="preserve">ren "" " 11 「」" </v>
      </c>
    </row>
    <row r="13" spans="1:6" ht="39.950000000000003" customHeight="1" x14ac:dyDescent="0.25">
      <c r="A13" s="9">
        <f t="shared" si="1"/>
        <v>12</v>
      </c>
      <c r="C13" s="3"/>
      <c r="D13" s="5"/>
      <c r="E13" s="4"/>
      <c r="F13" s="2" t="str">
        <f t="shared" si="0"/>
        <v xml:space="preserve">ren "" " 12 「」" </v>
      </c>
    </row>
    <row r="14" spans="1:6" ht="39.950000000000003" customHeight="1" x14ac:dyDescent="0.25">
      <c r="A14" s="9">
        <f t="shared" si="1"/>
        <v>13</v>
      </c>
      <c r="C14" s="3"/>
      <c r="D14" s="5"/>
      <c r="E14" s="4"/>
      <c r="F14" s="2" t="str">
        <f t="shared" si="0"/>
        <v xml:space="preserve">ren "" " 13 「」" </v>
      </c>
    </row>
    <row r="15" spans="1:6" ht="39.950000000000003" customHeight="1" x14ac:dyDescent="0.25">
      <c r="A15" s="9">
        <f t="shared" si="1"/>
        <v>14</v>
      </c>
      <c r="C15" s="3"/>
      <c r="D15" s="5"/>
      <c r="E15" s="4"/>
      <c r="F15" s="2" t="str">
        <f t="shared" si="0"/>
        <v xml:space="preserve">ren "" " 14 「」" </v>
      </c>
    </row>
    <row r="16" spans="1:6" ht="39.950000000000003" customHeight="1" x14ac:dyDescent="0.25">
      <c r="A16" s="9">
        <f t="shared" si="1"/>
        <v>15</v>
      </c>
      <c r="C16" s="3"/>
      <c r="D16" s="5"/>
      <c r="E16" s="4"/>
      <c r="F16" s="2" t="str">
        <f t="shared" si="0"/>
        <v xml:space="preserve">ren "" " 15 「」" </v>
      </c>
    </row>
    <row r="17" spans="1:6" ht="39.950000000000003" customHeight="1" x14ac:dyDescent="0.25">
      <c r="A17" s="9">
        <f t="shared" si="1"/>
        <v>16</v>
      </c>
      <c r="C17" s="3"/>
      <c r="D17" s="5"/>
      <c r="E17" s="4"/>
      <c r="F17" s="2" t="str">
        <f t="shared" si="0"/>
        <v xml:space="preserve">ren "" " 16 「」" </v>
      </c>
    </row>
    <row r="18" spans="1:6" ht="39.950000000000003" customHeight="1" x14ac:dyDescent="0.25">
      <c r="A18" s="9">
        <f t="shared" si="1"/>
        <v>17</v>
      </c>
      <c r="C18" s="3"/>
      <c r="D18" s="5"/>
      <c r="E18" s="4"/>
      <c r="F18" s="2" t="str">
        <f t="shared" si="0"/>
        <v xml:space="preserve">ren "" " 17 「」" </v>
      </c>
    </row>
    <row r="19" spans="1:6" ht="39.950000000000003" customHeight="1" x14ac:dyDescent="0.25">
      <c r="A19" s="9">
        <f t="shared" si="1"/>
        <v>18</v>
      </c>
      <c r="C19" s="3"/>
      <c r="D19" s="5"/>
      <c r="E19" s="4"/>
      <c r="F19" s="2" t="str">
        <f t="shared" si="0"/>
        <v xml:space="preserve">ren "" " 18 「」" </v>
      </c>
    </row>
    <row r="20" spans="1:6" ht="39.950000000000003" customHeight="1" x14ac:dyDescent="0.25">
      <c r="A20" s="9">
        <f t="shared" si="1"/>
        <v>19</v>
      </c>
      <c r="C20" s="3"/>
      <c r="D20" s="5"/>
      <c r="E20" s="4"/>
      <c r="F20" s="2" t="str">
        <f t="shared" si="0"/>
        <v xml:space="preserve">ren "" " 19 「」" </v>
      </c>
    </row>
    <row r="21" spans="1:6" ht="39.950000000000003" customHeight="1" x14ac:dyDescent="0.25">
      <c r="A21" s="9">
        <f t="shared" si="1"/>
        <v>20</v>
      </c>
      <c r="C21" s="3"/>
      <c r="D21" s="5"/>
      <c r="E21" s="4"/>
      <c r="F21" s="2" t="str">
        <f t="shared" si="0"/>
        <v xml:space="preserve">ren "" " 20 「」" </v>
      </c>
    </row>
    <row r="22" spans="1:6" ht="39.950000000000003" customHeight="1" x14ac:dyDescent="0.25">
      <c r="A22" s="9">
        <f t="shared" si="1"/>
        <v>21</v>
      </c>
      <c r="C22" s="3"/>
      <c r="D22" s="5"/>
      <c r="E22" s="4"/>
      <c r="F22" s="2" t="str">
        <f t="shared" si="0"/>
        <v xml:space="preserve">ren "" " 21 「」" </v>
      </c>
    </row>
    <row r="23" spans="1:6" ht="39.950000000000003" customHeight="1" x14ac:dyDescent="0.25">
      <c r="A23" s="9">
        <f t="shared" si="1"/>
        <v>22</v>
      </c>
      <c r="C23" s="3"/>
      <c r="D23" s="5"/>
      <c r="E23" s="4"/>
      <c r="F23" s="2" t="str">
        <f t="shared" si="0"/>
        <v xml:space="preserve">ren "" " 22 「」" </v>
      </c>
    </row>
    <row r="24" spans="1:6" ht="39.950000000000003" customHeight="1" x14ac:dyDescent="0.25">
      <c r="A24" s="9">
        <f t="shared" si="1"/>
        <v>23</v>
      </c>
      <c r="C24" s="3"/>
      <c r="D24" s="5"/>
      <c r="E24" s="4"/>
      <c r="F24" s="2" t="str">
        <f t="shared" si="0"/>
        <v xml:space="preserve">ren "" " 23 「」" </v>
      </c>
    </row>
    <row r="25" spans="1:6" ht="39.950000000000003" customHeight="1" x14ac:dyDescent="0.25">
      <c r="A25" s="9">
        <f t="shared" si="1"/>
        <v>24</v>
      </c>
      <c r="C25" s="3"/>
      <c r="D25" s="5"/>
      <c r="E25" s="4"/>
      <c r="F25" s="2" t="str">
        <f t="shared" si="0"/>
        <v xml:space="preserve">ren "" " 24 「」" </v>
      </c>
    </row>
    <row r="26" spans="1:6" ht="39.950000000000003" customHeight="1" x14ac:dyDescent="0.25">
      <c r="A26" s="9">
        <f t="shared" si="1"/>
        <v>25</v>
      </c>
      <c r="C26" s="3"/>
      <c r="D26" s="5"/>
      <c r="E26" s="4"/>
      <c r="F26" s="2" t="str">
        <f t="shared" si="0"/>
        <v xml:space="preserve">ren "" " 25 「」" </v>
      </c>
    </row>
    <row r="27" spans="1:6" ht="39.950000000000003" customHeight="1" x14ac:dyDescent="0.25">
      <c r="A27" s="9">
        <f t="shared" si="1"/>
        <v>26</v>
      </c>
      <c r="C27" s="3"/>
      <c r="D27" s="5"/>
      <c r="E27" s="4"/>
      <c r="F27" s="2" t="str">
        <f t="shared" si="0"/>
        <v xml:space="preserve">ren "" " 26 「」" </v>
      </c>
    </row>
    <row r="28" spans="1:6" ht="39.950000000000003" customHeight="1" x14ac:dyDescent="0.25">
      <c r="A28" s="9">
        <f t="shared" si="1"/>
        <v>27</v>
      </c>
      <c r="C28" s="3"/>
      <c r="D28" s="5"/>
      <c r="E28" s="4"/>
      <c r="F28" s="2" t="str">
        <f t="shared" si="0"/>
        <v xml:space="preserve">ren "" " 27 「」" </v>
      </c>
    </row>
    <row r="29" spans="1:6" ht="39.950000000000003" customHeight="1" x14ac:dyDescent="0.25">
      <c r="A29" s="9">
        <f t="shared" si="1"/>
        <v>28</v>
      </c>
      <c r="C29" s="3"/>
      <c r="D29" s="5"/>
      <c r="E29" s="4"/>
      <c r="F29" s="2" t="str">
        <f t="shared" si="0"/>
        <v xml:space="preserve">ren "" " 28 「」" </v>
      </c>
    </row>
    <row r="30" spans="1:6" ht="39.950000000000003" customHeight="1" x14ac:dyDescent="0.25">
      <c r="A30" s="9">
        <f t="shared" si="1"/>
        <v>29</v>
      </c>
      <c r="C30" s="3"/>
      <c r="D30" s="5"/>
      <c r="E30" s="4"/>
      <c r="F30" s="2" t="str">
        <f t="shared" si="0"/>
        <v xml:space="preserve">ren "" " 29 「」" </v>
      </c>
    </row>
    <row r="31" spans="1:6" ht="39.950000000000003" customHeight="1" x14ac:dyDescent="0.25">
      <c r="A31" s="9">
        <f t="shared" si="1"/>
        <v>30</v>
      </c>
      <c r="C31" s="3"/>
      <c r="D31" s="5"/>
      <c r="E31" s="4"/>
      <c r="F31" s="2" t="str">
        <f t="shared" si="0"/>
        <v xml:space="preserve">ren "" " 30 「」" </v>
      </c>
    </row>
    <row r="32" spans="1:6" ht="39.950000000000003" customHeight="1" x14ac:dyDescent="0.25">
      <c r="A32" s="9">
        <f t="shared" si="1"/>
        <v>31</v>
      </c>
      <c r="C32" s="3"/>
      <c r="D32" s="5"/>
      <c r="E32" s="4"/>
      <c r="F32" s="2" t="str">
        <f t="shared" si="0"/>
        <v xml:space="preserve">ren "" " 31 「」" </v>
      </c>
    </row>
    <row r="33" spans="1:6" ht="39.950000000000003" customHeight="1" x14ac:dyDescent="0.25">
      <c r="A33" s="9">
        <f t="shared" si="1"/>
        <v>32</v>
      </c>
      <c r="C33" s="3"/>
      <c r="D33" s="5"/>
      <c r="E33" s="4"/>
      <c r="F33" s="2" t="str">
        <f t="shared" si="0"/>
        <v xml:space="preserve">ren "" " 32 「」" </v>
      </c>
    </row>
    <row r="34" spans="1:6" ht="39.950000000000003" customHeight="1" x14ac:dyDescent="0.25">
      <c r="A34" s="9">
        <f t="shared" si="1"/>
        <v>33</v>
      </c>
      <c r="C34" s="3"/>
      <c r="D34" s="5"/>
      <c r="E34" s="4"/>
      <c r="F34" s="2" t="str">
        <f t="shared" si="0"/>
        <v xml:space="preserve">ren "" " 33 「」" </v>
      </c>
    </row>
    <row r="35" spans="1:6" ht="39.950000000000003" customHeight="1" x14ac:dyDescent="0.25">
      <c r="A35" s="9">
        <f t="shared" si="1"/>
        <v>34</v>
      </c>
      <c r="C35" s="3"/>
      <c r="D35" s="5"/>
      <c r="E35" s="4"/>
      <c r="F35" s="2" t="str">
        <f t="shared" si="0"/>
        <v xml:space="preserve">ren "" " 34 「」" </v>
      </c>
    </row>
    <row r="36" spans="1:6" ht="39.950000000000003" customHeight="1" x14ac:dyDescent="0.25">
      <c r="A36" s="9">
        <f t="shared" si="1"/>
        <v>35</v>
      </c>
      <c r="C36" s="3"/>
      <c r="D36" s="5"/>
      <c r="E36" s="4"/>
      <c r="F36" s="2" t="str">
        <f t="shared" si="0"/>
        <v xml:space="preserve">ren "" " 35 「」" </v>
      </c>
    </row>
    <row r="37" spans="1:6" ht="39.950000000000003" customHeight="1" x14ac:dyDescent="0.25">
      <c r="A37" s="9">
        <f t="shared" si="1"/>
        <v>36</v>
      </c>
      <c r="C37" s="3"/>
      <c r="D37" s="5"/>
      <c r="E37" s="4"/>
      <c r="F37" s="2" t="str">
        <f t="shared" si="0"/>
        <v xml:space="preserve">ren "" " 36 「」" </v>
      </c>
    </row>
    <row r="38" spans="1:6" ht="39.950000000000003" customHeight="1" x14ac:dyDescent="0.25">
      <c r="A38" s="9">
        <f t="shared" si="1"/>
        <v>37</v>
      </c>
      <c r="C38" s="3"/>
      <c r="D38" s="5"/>
      <c r="E38" s="4"/>
      <c r="F38" s="2" t="str">
        <f t="shared" si="0"/>
        <v xml:space="preserve">ren "" " 37 「」" </v>
      </c>
    </row>
    <row r="39" spans="1:6" ht="39.950000000000003" customHeight="1" x14ac:dyDescent="0.25">
      <c r="A39" s="9">
        <f t="shared" si="1"/>
        <v>38</v>
      </c>
      <c r="C39" s="3"/>
      <c r="D39" s="5"/>
      <c r="E39" s="4"/>
      <c r="F39" s="2" t="str">
        <f t="shared" si="0"/>
        <v xml:space="preserve">ren "" " 38 「」" </v>
      </c>
    </row>
    <row r="40" spans="1:6" ht="39.950000000000003" customHeight="1" x14ac:dyDescent="0.25">
      <c r="A40" s="9">
        <f t="shared" si="1"/>
        <v>39</v>
      </c>
      <c r="C40" s="3"/>
      <c r="D40" s="5"/>
      <c r="E40" s="4"/>
      <c r="F40" s="2" t="str">
        <f t="shared" si="0"/>
        <v xml:space="preserve">ren "" " 39 「」" </v>
      </c>
    </row>
    <row r="41" spans="1:6" ht="39.950000000000003" customHeight="1" x14ac:dyDescent="0.25">
      <c r="A41" s="9">
        <f t="shared" si="1"/>
        <v>40</v>
      </c>
      <c r="D41" s="5"/>
      <c r="F41" s="2" t="str">
        <f t="shared" si="0"/>
        <v xml:space="preserve">ren "" " 40 「」" </v>
      </c>
    </row>
    <row r="42" spans="1:6" ht="39.950000000000003" customHeight="1" x14ac:dyDescent="0.25">
      <c r="A42" s="9">
        <f t="shared" si="1"/>
        <v>41</v>
      </c>
      <c r="D42" s="5"/>
      <c r="E42" s="4"/>
      <c r="F42" s="2" t="str">
        <f t="shared" si="0"/>
        <v xml:space="preserve">ren "" " 41 「」" </v>
      </c>
    </row>
    <row r="43" spans="1:6" ht="39.950000000000003" customHeight="1" x14ac:dyDescent="0.25">
      <c r="A43" s="9">
        <f t="shared" si="1"/>
        <v>42</v>
      </c>
      <c r="D43" s="5"/>
      <c r="E43" s="4"/>
      <c r="F43" s="2" t="str">
        <f t="shared" si="0"/>
        <v xml:space="preserve">ren "" " 42 「」" </v>
      </c>
    </row>
    <row r="44" spans="1:6" ht="39.950000000000003" customHeight="1" x14ac:dyDescent="0.25">
      <c r="A44" s="9">
        <f t="shared" si="1"/>
        <v>43</v>
      </c>
      <c r="D44" s="5"/>
      <c r="E44" s="4"/>
      <c r="F44" s="2" t="str">
        <f t="shared" si="0"/>
        <v xml:space="preserve">ren "" " 43 「」" </v>
      </c>
    </row>
    <row r="45" spans="1:6" ht="39.950000000000003" customHeight="1" x14ac:dyDescent="0.25">
      <c r="A45" s="9">
        <f t="shared" si="1"/>
        <v>44</v>
      </c>
      <c r="D45" s="5"/>
      <c r="E45" s="4"/>
      <c r="F45" s="2" t="str">
        <f t="shared" si="0"/>
        <v xml:space="preserve">ren "" " 44 「」" </v>
      </c>
    </row>
    <row r="46" spans="1:6" ht="39.950000000000003" customHeight="1" x14ac:dyDescent="0.25">
      <c r="A46" s="9">
        <f t="shared" si="1"/>
        <v>45</v>
      </c>
      <c r="D46" s="5"/>
      <c r="E46" s="4"/>
      <c r="F46" s="2" t="str">
        <f t="shared" si="0"/>
        <v xml:space="preserve">ren "" " 45 「」" </v>
      </c>
    </row>
    <row r="47" spans="1:6" ht="39.950000000000003" customHeight="1" x14ac:dyDescent="0.25">
      <c r="A47" s="9">
        <f t="shared" si="1"/>
        <v>46</v>
      </c>
      <c r="D47" s="5"/>
      <c r="F47" s="2" t="str">
        <f t="shared" si="0"/>
        <v xml:space="preserve">ren "" " 46 「」" </v>
      </c>
    </row>
    <row r="48" spans="1:6" ht="39.950000000000003" customHeight="1" x14ac:dyDescent="0.25">
      <c r="A48" s="9">
        <f t="shared" si="1"/>
        <v>47</v>
      </c>
      <c r="F48" s="2" t="str">
        <f t="shared" si="0"/>
        <v xml:space="preserve">ren "" " 47 「」" </v>
      </c>
    </row>
    <row r="49" spans="1:6" ht="39.950000000000003" customHeight="1" x14ac:dyDescent="0.25">
      <c r="A49" s="9">
        <f t="shared" si="1"/>
        <v>48</v>
      </c>
      <c r="F49" s="2" t="str">
        <f t="shared" si="0"/>
        <v xml:space="preserve">ren "" " 48 「」" </v>
      </c>
    </row>
    <row r="50" spans="1:6" ht="39.950000000000003" customHeight="1" x14ac:dyDescent="0.25">
      <c r="A50" s="9">
        <f t="shared" si="1"/>
        <v>49</v>
      </c>
      <c r="F50" s="2" t="str">
        <f t="shared" si="0"/>
        <v xml:space="preserve">ren "" " 49 「」" </v>
      </c>
    </row>
    <row r="51" spans="1:6" ht="39.950000000000003" customHeight="1" x14ac:dyDescent="0.25">
      <c r="A51" s="9">
        <f t="shared" si="1"/>
        <v>50</v>
      </c>
      <c r="F51" s="2" t="str">
        <f t="shared" si="0"/>
        <v xml:space="preserve">ren "" " 50 「」" </v>
      </c>
    </row>
    <row r="52" spans="1:6" ht="39.950000000000003" customHeight="1" x14ac:dyDescent="0.25">
      <c r="A52" s="9">
        <f t="shared" si="1"/>
        <v>51</v>
      </c>
      <c r="F52" s="2" t="str">
        <f t="shared" si="0"/>
        <v xml:space="preserve">ren "" " 51 「」" </v>
      </c>
    </row>
    <row r="53" spans="1:6" ht="39.950000000000003" customHeight="1" x14ac:dyDescent="0.25">
      <c r="A53" s="9">
        <f t="shared" si="1"/>
        <v>52</v>
      </c>
      <c r="F53" s="2" t="str">
        <f t="shared" si="0"/>
        <v xml:space="preserve">ren "" " 52 「」" </v>
      </c>
    </row>
    <row r="54" spans="1:6" ht="39.950000000000003" customHeight="1" x14ac:dyDescent="0.25">
      <c r="A54" s="9">
        <f t="shared" si="1"/>
        <v>53</v>
      </c>
      <c r="F54" s="2" t="str">
        <f t="shared" si="0"/>
        <v xml:space="preserve">ren "" " 53 「」" </v>
      </c>
    </row>
    <row r="55" spans="1:6" ht="39.950000000000003" customHeight="1" x14ac:dyDescent="0.25">
      <c r="A55" s="9">
        <f t="shared" si="1"/>
        <v>54</v>
      </c>
      <c r="F55" s="2" t="str">
        <f t="shared" si="0"/>
        <v xml:space="preserve">ren "" " 54 「」" </v>
      </c>
    </row>
    <row r="56" spans="1:6" ht="39.950000000000003" customHeight="1" x14ac:dyDescent="0.25">
      <c r="A56" s="9">
        <f t="shared" si="1"/>
        <v>55</v>
      </c>
      <c r="F56" s="2" t="str">
        <f t="shared" si="0"/>
        <v xml:space="preserve">ren "" " 55 「」" </v>
      </c>
    </row>
    <row r="57" spans="1:6" ht="39.950000000000003" customHeight="1" x14ac:dyDescent="0.25">
      <c r="A57" s="9">
        <f t="shared" si="1"/>
        <v>56</v>
      </c>
      <c r="F57" s="2" t="str">
        <f t="shared" si="0"/>
        <v xml:space="preserve">ren "" " 56 「」" </v>
      </c>
    </row>
    <row r="58" spans="1:6" ht="39.950000000000003" customHeight="1" x14ac:dyDescent="0.25">
      <c r="A58" s="9">
        <f t="shared" si="1"/>
        <v>57</v>
      </c>
      <c r="F58" s="2" t="str">
        <f t="shared" si="0"/>
        <v xml:space="preserve">ren "" " 57 「」" </v>
      </c>
    </row>
    <row r="59" spans="1:6" ht="39.950000000000003" customHeight="1" x14ac:dyDescent="0.25">
      <c r="A59" s="9">
        <f t="shared" si="1"/>
        <v>58</v>
      </c>
      <c r="F59" s="2" t="str">
        <f t="shared" si="0"/>
        <v xml:space="preserve">ren "" " 58 「」" </v>
      </c>
    </row>
    <row r="60" spans="1:6" ht="39.950000000000003" customHeight="1" x14ac:dyDescent="0.25">
      <c r="A60" s="9">
        <f t="shared" si="1"/>
        <v>59</v>
      </c>
      <c r="F60" s="2" t="str">
        <f t="shared" si="0"/>
        <v xml:space="preserve">ren "" " 59 「」" </v>
      </c>
    </row>
    <row r="61" spans="1:6" ht="39.950000000000003" customHeight="1" x14ac:dyDescent="0.25">
      <c r="A61" s="9">
        <f t="shared" si="1"/>
        <v>60</v>
      </c>
      <c r="F61" s="2" t="str">
        <f t="shared" si="0"/>
        <v xml:space="preserve">ren "" " 60 「」" </v>
      </c>
    </row>
    <row r="62" spans="1:6" ht="39.950000000000003" customHeight="1" x14ac:dyDescent="0.25">
      <c r="A62" s="9">
        <f t="shared" si="1"/>
        <v>61</v>
      </c>
      <c r="F62" s="2" t="str">
        <f t="shared" si="0"/>
        <v xml:space="preserve">ren "" " 61 「」" </v>
      </c>
    </row>
    <row r="63" spans="1:6" ht="39.950000000000003" customHeight="1" x14ac:dyDescent="0.25">
      <c r="A63" s="9">
        <f t="shared" si="1"/>
        <v>62</v>
      </c>
      <c r="F63" s="2" t="str">
        <f t="shared" si="0"/>
        <v xml:space="preserve">ren "" " 62 「」" </v>
      </c>
    </row>
    <row r="64" spans="1:6" ht="39.950000000000003" customHeight="1" x14ac:dyDescent="0.25">
      <c r="A64" s="9">
        <f t="shared" si="1"/>
        <v>63</v>
      </c>
      <c r="F64" s="2" t="str">
        <f t="shared" si="0"/>
        <v xml:space="preserve">ren "" " 63 「」" </v>
      </c>
    </row>
    <row r="65" spans="1:6" ht="39.950000000000003" customHeight="1" x14ac:dyDescent="0.25">
      <c r="A65" s="9">
        <f t="shared" si="1"/>
        <v>64</v>
      </c>
      <c r="F65" s="2" t="str">
        <f t="shared" si="0"/>
        <v xml:space="preserve">ren "" " 64 「」" </v>
      </c>
    </row>
    <row r="66" spans="1:6" ht="39.950000000000003" customHeight="1" x14ac:dyDescent="0.25">
      <c r="A66" s="9">
        <f t="shared" si="1"/>
        <v>65</v>
      </c>
      <c r="F66" s="2" t="str">
        <f t="shared" si="0"/>
        <v xml:space="preserve">ren "" " 65 「」" </v>
      </c>
    </row>
    <row r="67" spans="1:6" ht="39.950000000000003" customHeight="1" x14ac:dyDescent="0.25">
      <c r="A67" s="9">
        <f t="shared" si="1"/>
        <v>66</v>
      </c>
      <c r="F67" s="2" t="str">
        <f t="shared" ref="F67:F100" si="2">"ren """&amp;B67&amp;""" """&amp;C67&amp;" "&amp;TEXT(A67, REPT(0, 2))&amp;" "&amp;"「"&amp;D67&amp;"」"&amp;E67&amp;RIGHT(B67,4)&amp;""" "</f>
        <v xml:space="preserve">ren "" " 66 「」" </v>
      </c>
    </row>
    <row r="68" spans="1:6" ht="39.950000000000003" customHeight="1" x14ac:dyDescent="0.25">
      <c r="A68" s="9">
        <f t="shared" ref="A68:A100" si="3">SUM(A67 + 1)</f>
        <v>67</v>
      </c>
      <c r="F68" s="2" t="str">
        <f t="shared" si="2"/>
        <v xml:space="preserve">ren "" " 67 「」" </v>
      </c>
    </row>
    <row r="69" spans="1:6" ht="39.950000000000003" customHeight="1" x14ac:dyDescent="0.25">
      <c r="A69" s="9">
        <f t="shared" si="3"/>
        <v>68</v>
      </c>
      <c r="F69" s="2" t="str">
        <f t="shared" si="2"/>
        <v xml:space="preserve">ren "" " 68 「」" </v>
      </c>
    </row>
    <row r="70" spans="1:6" ht="39.950000000000003" customHeight="1" x14ac:dyDescent="0.25">
      <c r="A70" s="9">
        <f t="shared" si="3"/>
        <v>69</v>
      </c>
      <c r="F70" s="2" t="str">
        <f t="shared" si="2"/>
        <v xml:space="preserve">ren "" " 69 「」" </v>
      </c>
    </row>
    <row r="71" spans="1:6" ht="39.950000000000003" customHeight="1" x14ac:dyDescent="0.25">
      <c r="A71" s="9">
        <f t="shared" si="3"/>
        <v>70</v>
      </c>
      <c r="F71" s="2" t="str">
        <f t="shared" si="2"/>
        <v xml:space="preserve">ren "" " 70 「」" </v>
      </c>
    </row>
    <row r="72" spans="1:6" ht="39.950000000000003" customHeight="1" x14ac:dyDescent="0.25">
      <c r="A72" s="9">
        <f t="shared" si="3"/>
        <v>71</v>
      </c>
      <c r="F72" s="2" t="str">
        <f t="shared" si="2"/>
        <v xml:space="preserve">ren "" " 71 「」" </v>
      </c>
    </row>
    <row r="73" spans="1:6" ht="39.950000000000003" customHeight="1" x14ac:dyDescent="0.25">
      <c r="A73" s="9">
        <f t="shared" si="3"/>
        <v>72</v>
      </c>
      <c r="F73" s="2" t="str">
        <f t="shared" si="2"/>
        <v xml:space="preserve">ren "" " 72 「」" </v>
      </c>
    </row>
    <row r="74" spans="1:6" ht="39.950000000000003" customHeight="1" x14ac:dyDescent="0.25">
      <c r="A74" s="9">
        <f t="shared" si="3"/>
        <v>73</v>
      </c>
      <c r="F74" s="2" t="str">
        <f t="shared" si="2"/>
        <v xml:space="preserve">ren "" " 73 「」" </v>
      </c>
    </row>
    <row r="75" spans="1:6" ht="39.950000000000003" customHeight="1" x14ac:dyDescent="0.25">
      <c r="A75" s="9">
        <f t="shared" si="3"/>
        <v>74</v>
      </c>
      <c r="F75" s="2" t="str">
        <f t="shared" si="2"/>
        <v xml:space="preserve">ren "" " 74 「」" </v>
      </c>
    </row>
    <row r="76" spans="1:6" ht="39.950000000000003" customHeight="1" x14ac:dyDescent="0.25">
      <c r="A76" s="9">
        <f t="shared" si="3"/>
        <v>75</v>
      </c>
      <c r="F76" s="2" t="str">
        <f t="shared" si="2"/>
        <v xml:space="preserve">ren "" " 75 「」" </v>
      </c>
    </row>
    <row r="77" spans="1:6" ht="39.950000000000003" customHeight="1" x14ac:dyDescent="0.25">
      <c r="A77" s="9">
        <f t="shared" si="3"/>
        <v>76</v>
      </c>
      <c r="F77" s="2" t="str">
        <f t="shared" si="2"/>
        <v xml:space="preserve">ren "" " 76 「」" </v>
      </c>
    </row>
    <row r="78" spans="1:6" ht="39.950000000000003" customHeight="1" x14ac:dyDescent="0.25">
      <c r="A78" s="9">
        <f t="shared" si="3"/>
        <v>77</v>
      </c>
      <c r="F78" s="2" t="str">
        <f t="shared" si="2"/>
        <v xml:space="preserve">ren "" " 77 「」" </v>
      </c>
    </row>
    <row r="79" spans="1:6" ht="39.950000000000003" customHeight="1" x14ac:dyDescent="0.25">
      <c r="A79" s="9">
        <f t="shared" si="3"/>
        <v>78</v>
      </c>
      <c r="F79" s="2" t="str">
        <f t="shared" si="2"/>
        <v xml:space="preserve">ren "" " 78 「」" </v>
      </c>
    </row>
    <row r="80" spans="1:6" ht="39.950000000000003" customHeight="1" x14ac:dyDescent="0.25">
      <c r="A80" s="9">
        <f t="shared" si="3"/>
        <v>79</v>
      </c>
      <c r="F80" s="2" t="str">
        <f t="shared" si="2"/>
        <v xml:space="preserve">ren "" " 79 「」" </v>
      </c>
    </row>
    <row r="81" spans="1:6" ht="39.950000000000003" customHeight="1" x14ac:dyDescent="0.25">
      <c r="A81" s="9">
        <f t="shared" si="3"/>
        <v>80</v>
      </c>
      <c r="F81" s="2" t="str">
        <f t="shared" si="2"/>
        <v xml:space="preserve">ren "" " 80 「」" </v>
      </c>
    </row>
    <row r="82" spans="1:6" ht="39.950000000000003" customHeight="1" x14ac:dyDescent="0.25">
      <c r="A82" s="9">
        <f t="shared" si="3"/>
        <v>81</v>
      </c>
      <c r="F82" s="2" t="str">
        <f t="shared" si="2"/>
        <v xml:space="preserve">ren "" " 81 「」" </v>
      </c>
    </row>
    <row r="83" spans="1:6" ht="39.950000000000003" customHeight="1" x14ac:dyDescent="0.25">
      <c r="A83" s="9">
        <f t="shared" si="3"/>
        <v>82</v>
      </c>
      <c r="F83" s="2" t="str">
        <f t="shared" si="2"/>
        <v xml:space="preserve">ren "" " 82 「」" </v>
      </c>
    </row>
    <row r="84" spans="1:6" ht="39.950000000000003" customHeight="1" x14ac:dyDescent="0.25">
      <c r="A84" s="9">
        <f t="shared" si="3"/>
        <v>83</v>
      </c>
      <c r="F84" s="2" t="str">
        <f t="shared" si="2"/>
        <v xml:space="preserve">ren "" " 83 「」" </v>
      </c>
    </row>
    <row r="85" spans="1:6" ht="39.950000000000003" customHeight="1" x14ac:dyDescent="0.25">
      <c r="A85" s="9">
        <f t="shared" si="3"/>
        <v>84</v>
      </c>
      <c r="F85" s="2" t="str">
        <f t="shared" si="2"/>
        <v xml:space="preserve">ren "" " 84 「」" </v>
      </c>
    </row>
    <row r="86" spans="1:6" ht="39.950000000000003" customHeight="1" x14ac:dyDescent="0.25">
      <c r="A86" s="9">
        <f t="shared" si="3"/>
        <v>85</v>
      </c>
      <c r="F86" s="2" t="str">
        <f t="shared" si="2"/>
        <v xml:space="preserve">ren "" " 85 「」" </v>
      </c>
    </row>
    <row r="87" spans="1:6" ht="39.950000000000003" customHeight="1" x14ac:dyDescent="0.25">
      <c r="A87" s="9">
        <f t="shared" si="3"/>
        <v>86</v>
      </c>
      <c r="F87" s="2" t="str">
        <f t="shared" si="2"/>
        <v xml:space="preserve">ren "" " 86 「」" </v>
      </c>
    </row>
    <row r="88" spans="1:6" ht="39.950000000000003" customHeight="1" x14ac:dyDescent="0.25">
      <c r="A88" s="9">
        <f t="shared" si="3"/>
        <v>87</v>
      </c>
      <c r="F88" s="2" t="str">
        <f t="shared" si="2"/>
        <v xml:space="preserve">ren "" " 87 「」" </v>
      </c>
    </row>
    <row r="89" spans="1:6" ht="39.950000000000003" customHeight="1" x14ac:dyDescent="0.25">
      <c r="A89" s="9">
        <f t="shared" si="3"/>
        <v>88</v>
      </c>
      <c r="F89" s="2" t="str">
        <f t="shared" si="2"/>
        <v xml:space="preserve">ren "" " 88 「」" </v>
      </c>
    </row>
    <row r="90" spans="1:6" ht="39.950000000000003" customHeight="1" x14ac:dyDescent="0.25">
      <c r="A90" s="9">
        <f t="shared" si="3"/>
        <v>89</v>
      </c>
      <c r="F90" s="2" t="str">
        <f t="shared" si="2"/>
        <v xml:space="preserve">ren "" " 89 「」" </v>
      </c>
    </row>
    <row r="91" spans="1:6" ht="39.950000000000003" customHeight="1" x14ac:dyDescent="0.25">
      <c r="A91" s="9">
        <f t="shared" si="3"/>
        <v>90</v>
      </c>
      <c r="F91" s="2" t="str">
        <f t="shared" si="2"/>
        <v xml:space="preserve">ren "" " 90 「」" </v>
      </c>
    </row>
    <row r="92" spans="1:6" ht="39.950000000000003" customHeight="1" x14ac:dyDescent="0.25">
      <c r="A92" s="9">
        <f t="shared" si="3"/>
        <v>91</v>
      </c>
      <c r="F92" s="2" t="str">
        <f t="shared" si="2"/>
        <v xml:space="preserve">ren "" " 91 「」" </v>
      </c>
    </row>
    <row r="93" spans="1:6" ht="39.950000000000003" customHeight="1" x14ac:dyDescent="0.25">
      <c r="A93" s="9">
        <f t="shared" si="3"/>
        <v>92</v>
      </c>
      <c r="F93" s="2" t="str">
        <f t="shared" si="2"/>
        <v xml:space="preserve">ren "" " 92 「」" </v>
      </c>
    </row>
    <row r="94" spans="1:6" ht="39.950000000000003" customHeight="1" x14ac:dyDescent="0.25">
      <c r="A94" s="9">
        <f t="shared" si="3"/>
        <v>93</v>
      </c>
      <c r="F94" s="2" t="str">
        <f t="shared" si="2"/>
        <v xml:space="preserve">ren "" " 93 「」" </v>
      </c>
    </row>
    <row r="95" spans="1:6" ht="39.950000000000003" customHeight="1" x14ac:dyDescent="0.25">
      <c r="A95" s="9">
        <f t="shared" si="3"/>
        <v>94</v>
      </c>
      <c r="F95" s="2" t="str">
        <f t="shared" si="2"/>
        <v xml:space="preserve">ren "" " 94 「」" </v>
      </c>
    </row>
    <row r="96" spans="1:6" ht="39.950000000000003" customHeight="1" x14ac:dyDescent="0.25">
      <c r="A96" s="9">
        <f t="shared" si="3"/>
        <v>95</v>
      </c>
      <c r="F96" s="2" t="str">
        <f t="shared" si="2"/>
        <v xml:space="preserve">ren "" " 95 「」" </v>
      </c>
    </row>
    <row r="97" spans="1:6" ht="39.950000000000003" customHeight="1" x14ac:dyDescent="0.25">
      <c r="A97" s="9">
        <f t="shared" si="3"/>
        <v>96</v>
      </c>
      <c r="F97" s="2" t="str">
        <f t="shared" si="2"/>
        <v xml:space="preserve">ren "" " 96 「」" </v>
      </c>
    </row>
    <row r="98" spans="1:6" ht="39.950000000000003" customHeight="1" x14ac:dyDescent="0.25">
      <c r="A98" s="9">
        <f t="shared" si="3"/>
        <v>97</v>
      </c>
      <c r="F98" s="2" t="str">
        <f t="shared" si="2"/>
        <v xml:space="preserve">ren "" " 97 「」" </v>
      </c>
    </row>
    <row r="99" spans="1:6" ht="39.950000000000003" customHeight="1" x14ac:dyDescent="0.25">
      <c r="A99" s="9">
        <f t="shared" si="3"/>
        <v>98</v>
      </c>
      <c r="F99" s="2" t="str">
        <f t="shared" si="2"/>
        <v xml:space="preserve">ren "" " 98 「」" </v>
      </c>
    </row>
    <row r="100" spans="1:6" ht="39.950000000000003" customHeight="1" x14ac:dyDescent="0.25">
      <c r="A100" s="9">
        <f t="shared" si="3"/>
        <v>99</v>
      </c>
      <c r="F100" s="2" t="str">
        <f t="shared" si="2"/>
        <v xml:space="preserve">ren "" " 99 「」" </v>
      </c>
    </row>
    <row r="101" spans="1:6" ht="30" customHeight="1" x14ac:dyDescent="0.25"/>
    <row r="102" spans="1:6" ht="30" customHeight="1" x14ac:dyDescent="0.25"/>
    <row r="103" spans="1:6" ht="30" customHeight="1" x14ac:dyDescent="0.25"/>
    <row r="104" spans="1:6" ht="30" customHeight="1" x14ac:dyDescent="0.25"/>
    <row r="105" spans="1:6" ht="30" customHeight="1" x14ac:dyDescent="0.25"/>
    <row r="106" spans="1:6" ht="30" customHeight="1" x14ac:dyDescent="0.25"/>
    <row r="107" spans="1:6" ht="30" customHeight="1" x14ac:dyDescent="0.25"/>
    <row r="108" spans="1:6" ht="30" customHeight="1" x14ac:dyDescent="0.25"/>
    <row r="109" spans="1:6" ht="30" customHeight="1" x14ac:dyDescent="0.25"/>
    <row r="110" spans="1:6" ht="30" customHeight="1" x14ac:dyDescent="0.25"/>
    <row r="111" spans="1:6" ht="30" customHeight="1" x14ac:dyDescent="0.25"/>
    <row r="112" spans="1:6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0" customHeight="1" x14ac:dyDescent="0.25"/>
    <row r="735" ht="30" customHeight="1" x14ac:dyDescent="0.25"/>
    <row r="736" ht="30" customHeight="1" x14ac:dyDescent="0.25"/>
    <row r="737" ht="30" customHeight="1" x14ac:dyDescent="0.25"/>
    <row r="738" ht="30" customHeight="1" x14ac:dyDescent="0.25"/>
    <row r="739" ht="30" customHeight="1" x14ac:dyDescent="0.25"/>
    <row r="740" ht="30" customHeight="1" x14ac:dyDescent="0.25"/>
    <row r="741" ht="30" customHeight="1" x14ac:dyDescent="0.25"/>
    <row r="742" ht="30" customHeight="1" x14ac:dyDescent="0.25"/>
    <row r="743" ht="30" customHeight="1" x14ac:dyDescent="0.25"/>
    <row r="744" ht="30" customHeight="1" x14ac:dyDescent="0.25"/>
    <row r="745" ht="30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30" customHeight="1" x14ac:dyDescent="0.25"/>
    <row r="755" ht="30" customHeight="1" x14ac:dyDescent="0.25"/>
    <row r="756" ht="30" customHeight="1" x14ac:dyDescent="0.25"/>
    <row r="757" ht="30" customHeight="1" x14ac:dyDescent="0.25"/>
    <row r="758" ht="30" customHeight="1" x14ac:dyDescent="0.25"/>
    <row r="759" ht="30" customHeight="1" x14ac:dyDescent="0.25"/>
    <row r="760" ht="30" customHeight="1" x14ac:dyDescent="0.25"/>
    <row r="761" ht="30" customHeight="1" x14ac:dyDescent="0.25"/>
    <row r="762" ht="30" customHeight="1" x14ac:dyDescent="0.25"/>
    <row r="763" ht="30" customHeight="1" x14ac:dyDescent="0.25"/>
    <row r="764" ht="30" customHeight="1" x14ac:dyDescent="0.25"/>
    <row r="765" ht="30" customHeight="1" x14ac:dyDescent="0.25"/>
    <row r="766" ht="30" customHeight="1" x14ac:dyDescent="0.25"/>
    <row r="767" ht="30" customHeight="1" x14ac:dyDescent="0.25"/>
    <row r="768" ht="30" customHeight="1" x14ac:dyDescent="0.25"/>
    <row r="769" ht="30" customHeight="1" x14ac:dyDescent="0.25"/>
    <row r="770" ht="30" customHeight="1" x14ac:dyDescent="0.25"/>
    <row r="771" ht="30" customHeight="1" x14ac:dyDescent="0.25"/>
    <row r="772" ht="30" customHeight="1" x14ac:dyDescent="0.25"/>
    <row r="773" ht="30" customHeight="1" x14ac:dyDescent="0.25"/>
    <row r="774" ht="30" customHeight="1" x14ac:dyDescent="0.25"/>
    <row r="775" ht="30" customHeight="1" x14ac:dyDescent="0.25"/>
    <row r="776" ht="30" customHeight="1" x14ac:dyDescent="0.25"/>
    <row r="777" ht="30" customHeight="1" x14ac:dyDescent="0.25"/>
    <row r="778" ht="30" customHeight="1" x14ac:dyDescent="0.25"/>
    <row r="779" ht="30" customHeight="1" x14ac:dyDescent="0.25"/>
    <row r="780" ht="30" customHeight="1" x14ac:dyDescent="0.25"/>
    <row r="781" ht="30" customHeight="1" x14ac:dyDescent="0.25"/>
    <row r="782" ht="30" customHeight="1" x14ac:dyDescent="0.25"/>
    <row r="783" ht="30" customHeight="1" x14ac:dyDescent="0.25"/>
    <row r="784" ht="30" customHeight="1" x14ac:dyDescent="0.25"/>
    <row r="785" ht="30" customHeight="1" x14ac:dyDescent="0.25"/>
    <row r="786" ht="30" customHeight="1" x14ac:dyDescent="0.25"/>
    <row r="787" ht="30" customHeight="1" x14ac:dyDescent="0.25"/>
    <row r="788" ht="30" customHeight="1" x14ac:dyDescent="0.25"/>
    <row r="789" ht="30" customHeight="1" x14ac:dyDescent="0.25"/>
    <row r="790" ht="30" customHeight="1" x14ac:dyDescent="0.25"/>
    <row r="791" ht="30" customHeight="1" x14ac:dyDescent="0.25"/>
    <row r="792" ht="30" customHeight="1" x14ac:dyDescent="0.25"/>
    <row r="793" ht="30" customHeight="1" x14ac:dyDescent="0.25"/>
    <row r="794" ht="30" customHeight="1" x14ac:dyDescent="0.25"/>
    <row r="795" ht="30" customHeight="1" x14ac:dyDescent="0.25"/>
    <row r="796" ht="30" customHeight="1" x14ac:dyDescent="0.25"/>
    <row r="797" ht="30" customHeight="1" x14ac:dyDescent="0.25"/>
    <row r="798" ht="30" customHeight="1" x14ac:dyDescent="0.25"/>
    <row r="799" ht="30" customHeight="1" x14ac:dyDescent="0.25"/>
    <row r="800" ht="30" customHeight="1" x14ac:dyDescent="0.25"/>
    <row r="801" ht="30" customHeight="1" x14ac:dyDescent="0.25"/>
    <row r="802" ht="30" customHeight="1" x14ac:dyDescent="0.25"/>
    <row r="803" ht="30" customHeight="1" x14ac:dyDescent="0.25"/>
    <row r="804" ht="30" customHeight="1" x14ac:dyDescent="0.25"/>
    <row r="805" ht="30" customHeight="1" x14ac:dyDescent="0.25"/>
    <row r="806" ht="30" customHeight="1" x14ac:dyDescent="0.25"/>
    <row r="807" ht="30" customHeight="1" x14ac:dyDescent="0.25"/>
    <row r="808" ht="30" customHeight="1" x14ac:dyDescent="0.25"/>
    <row r="809" ht="30" customHeight="1" x14ac:dyDescent="0.25"/>
    <row r="810" ht="30" customHeight="1" x14ac:dyDescent="0.25"/>
    <row r="811" ht="30" customHeight="1" x14ac:dyDescent="0.25"/>
    <row r="812" ht="30" customHeight="1" x14ac:dyDescent="0.25"/>
    <row r="813" ht="30" customHeight="1" x14ac:dyDescent="0.25"/>
    <row r="814" ht="30" customHeight="1" x14ac:dyDescent="0.25"/>
    <row r="815" ht="30" customHeight="1" x14ac:dyDescent="0.25"/>
    <row r="816" ht="30" customHeight="1" x14ac:dyDescent="0.25"/>
    <row r="817" ht="30" customHeight="1" x14ac:dyDescent="0.25"/>
    <row r="818" ht="30" customHeight="1" x14ac:dyDescent="0.25"/>
    <row r="819" ht="30" customHeight="1" x14ac:dyDescent="0.25"/>
    <row r="820" ht="30" customHeight="1" x14ac:dyDescent="0.25"/>
    <row r="821" ht="30" customHeight="1" x14ac:dyDescent="0.25"/>
    <row r="822" ht="30" customHeight="1" x14ac:dyDescent="0.25"/>
    <row r="823" ht="30" customHeight="1" x14ac:dyDescent="0.25"/>
    <row r="824" ht="30" customHeight="1" x14ac:dyDescent="0.25"/>
    <row r="825" ht="30" customHeight="1" x14ac:dyDescent="0.25"/>
    <row r="826" ht="30" customHeight="1" x14ac:dyDescent="0.25"/>
    <row r="827" ht="30" customHeight="1" x14ac:dyDescent="0.25"/>
    <row r="828" ht="30" customHeight="1" x14ac:dyDescent="0.25"/>
    <row r="829" ht="30" customHeight="1" x14ac:dyDescent="0.25"/>
    <row r="830" ht="30" customHeight="1" x14ac:dyDescent="0.25"/>
    <row r="831" ht="30" customHeight="1" x14ac:dyDescent="0.25"/>
    <row r="832" ht="30" customHeight="1" x14ac:dyDescent="0.25"/>
    <row r="833" ht="30" customHeight="1" x14ac:dyDescent="0.25"/>
    <row r="834" ht="30" customHeight="1" x14ac:dyDescent="0.25"/>
    <row r="835" ht="30" customHeight="1" x14ac:dyDescent="0.25"/>
    <row r="836" ht="30" customHeight="1" x14ac:dyDescent="0.25"/>
    <row r="837" ht="30" customHeight="1" x14ac:dyDescent="0.25"/>
    <row r="838" ht="30" customHeight="1" x14ac:dyDescent="0.25"/>
    <row r="839" ht="30" customHeight="1" x14ac:dyDescent="0.25"/>
    <row r="840" ht="30" customHeight="1" x14ac:dyDescent="0.25"/>
    <row r="841" ht="30" customHeight="1" x14ac:dyDescent="0.25"/>
    <row r="842" ht="30" customHeight="1" x14ac:dyDescent="0.25"/>
    <row r="843" ht="30" customHeight="1" x14ac:dyDescent="0.25"/>
    <row r="844" ht="30" customHeight="1" x14ac:dyDescent="0.25"/>
    <row r="845" ht="30" customHeight="1" x14ac:dyDescent="0.25"/>
    <row r="846" ht="30" customHeight="1" x14ac:dyDescent="0.25"/>
    <row r="847" ht="30" customHeight="1" x14ac:dyDescent="0.25"/>
    <row r="848" ht="30" customHeight="1" x14ac:dyDescent="0.25"/>
    <row r="849" ht="30" customHeight="1" x14ac:dyDescent="0.25"/>
    <row r="850" ht="30" customHeight="1" x14ac:dyDescent="0.25"/>
    <row r="851" ht="30" customHeight="1" x14ac:dyDescent="0.25"/>
    <row r="852" ht="30" customHeight="1" x14ac:dyDescent="0.25"/>
    <row r="853" ht="30" customHeight="1" x14ac:dyDescent="0.25"/>
    <row r="854" ht="30" customHeight="1" x14ac:dyDescent="0.25"/>
    <row r="855" ht="30" customHeight="1" x14ac:dyDescent="0.25"/>
    <row r="856" ht="30" customHeight="1" x14ac:dyDescent="0.25"/>
    <row r="857" ht="30" customHeight="1" x14ac:dyDescent="0.25"/>
    <row r="858" ht="30" customHeight="1" x14ac:dyDescent="0.25"/>
    <row r="859" ht="30" customHeight="1" x14ac:dyDescent="0.25"/>
    <row r="860" ht="30" customHeight="1" x14ac:dyDescent="0.25"/>
    <row r="861" ht="30" customHeight="1" x14ac:dyDescent="0.25"/>
    <row r="862" ht="30" customHeight="1" x14ac:dyDescent="0.25"/>
    <row r="863" ht="30" customHeight="1" x14ac:dyDescent="0.25"/>
    <row r="864" ht="30" customHeight="1" x14ac:dyDescent="0.25"/>
    <row r="865" ht="30" customHeight="1" x14ac:dyDescent="0.25"/>
    <row r="866" ht="30" customHeight="1" x14ac:dyDescent="0.25"/>
    <row r="867" ht="30" customHeight="1" x14ac:dyDescent="0.25"/>
    <row r="868" ht="30" customHeight="1" x14ac:dyDescent="0.25"/>
    <row r="869" ht="30" customHeight="1" x14ac:dyDescent="0.25"/>
    <row r="870" ht="30" customHeight="1" x14ac:dyDescent="0.25"/>
    <row r="871" ht="30" customHeight="1" x14ac:dyDescent="0.25"/>
    <row r="872" ht="30" customHeight="1" x14ac:dyDescent="0.25"/>
    <row r="873" ht="30" customHeight="1" x14ac:dyDescent="0.25"/>
    <row r="874" ht="30" customHeight="1" x14ac:dyDescent="0.25"/>
    <row r="875" ht="30" customHeight="1" x14ac:dyDescent="0.25"/>
    <row r="876" ht="30" customHeight="1" x14ac:dyDescent="0.25"/>
    <row r="877" ht="30" customHeight="1" x14ac:dyDescent="0.25"/>
    <row r="878" ht="30" customHeight="1" x14ac:dyDescent="0.25"/>
    <row r="879" ht="30" customHeight="1" x14ac:dyDescent="0.25"/>
    <row r="880" ht="30" customHeight="1" x14ac:dyDescent="0.25"/>
    <row r="881" ht="30" customHeight="1" x14ac:dyDescent="0.25"/>
    <row r="882" ht="30" customHeight="1" x14ac:dyDescent="0.25"/>
    <row r="883" ht="30" customHeight="1" x14ac:dyDescent="0.25"/>
    <row r="884" ht="30" customHeight="1" x14ac:dyDescent="0.25"/>
    <row r="885" ht="30" customHeight="1" x14ac:dyDescent="0.25"/>
    <row r="886" ht="30" customHeight="1" x14ac:dyDescent="0.25"/>
    <row r="887" ht="30" customHeight="1" x14ac:dyDescent="0.25"/>
    <row r="888" ht="30" customHeight="1" x14ac:dyDescent="0.25"/>
    <row r="889" ht="30" customHeight="1" x14ac:dyDescent="0.25"/>
    <row r="890" ht="30" customHeight="1" x14ac:dyDescent="0.25"/>
    <row r="891" ht="30" customHeight="1" x14ac:dyDescent="0.25"/>
    <row r="892" ht="30" customHeight="1" x14ac:dyDescent="0.25"/>
    <row r="893" ht="30" customHeight="1" x14ac:dyDescent="0.25"/>
    <row r="894" ht="30" customHeight="1" x14ac:dyDescent="0.25"/>
    <row r="895" ht="30" customHeight="1" x14ac:dyDescent="0.25"/>
    <row r="896" ht="30" customHeight="1" x14ac:dyDescent="0.25"/>
    <row r="897" ht="30" customHeight="1" x14ac:dyDescent="0.25"/>
    <row r="898" ht="30" customHeight="1" x14ac:dyDescent="0.25"/>
    <row r="899" ht="30" customHeight="1" x14ac:dyDescent="0.25"/>
    <row r="900" ht="30" customHeight="1" x14ac:dyDescent="0.25"/>
    <row r="901" ht="30" customHeight="1" x14ac:dyDescent="0.25"/>
    <row r="902" ht="30" customHeight="1" x14ac:dyDescent="0.25"/>
    <row r="903" ht="30" customHeight="1" x14ac:dyDescent="0.25"/>
    <row r="904" ht="30" customHeight="1" x14ac:dyDescent="0.25"/>
    <row r="905" ht="30" customHeight="1" x14ac:dyDescent="0.25"/>
    <row r="906" ht="30" customHeight="1" x14ac:dyDescent="0.25"/>
    <row r="907" ht="30" customHeight="1" x14ac:dyDescent="0.25"/>
    <row r="908" ht="30" customHeight="1" x14ac:dyDescent="0.25"/>
    <row r="909" ht="30" customHeight="1" x14ac:dyDescent="0.25"/>
    <row r="910" ht="30" customHeight="1" x14ac:dyDescent="0.25"/>
    <row r="911" ht="30" customHeight="1" x14ac:dyDescent="0.25"/>
    <row r="912" ht="30" customHeight="1" x14ac:dyDescent="0.25"/>
    <row r="913" ht="30" customHeight="1" x14ac:dyDescent="0.25"/>
    <row r="914" ht="30" customHeight="1" x14ac:dyDescent="0.25"/>
    <row r="915" ht="30" customHeight="1" x14ac:dyDescent="0.25"/>
    <row r="916" ht="30" customHeight="1" x14ac:dyDescent="0.25"/>
    <row r="917" ht="30" customHeight="1" x14ac:dyDescent="0.25"/>
    <row r="918" ht="30" customHeight="1" x14ac:dyDescent="0.25"/>
    <row r="919" ht="30" customHeight="1" x14ac:dyDescent="0.25"/>
    <row r="920" ht="30" customHeight="1" x14ac:dyDescent="0.25"/>
    <row r="921" ht="30" customHeight="1" x14ac:dyDescent="0.25"/>
    <row r="922" ht="30" customHeight="1" x14ac:dyDescent="0.25"/>
    <row r="923" ht="30" customHeight="1" x14ac:dyDescent="0.25"/>
    <row r="924" ht="30" customHeight="1" x14ac:dyDescent="0.25"/>
    <row r="925" ht="30" customHeight="1" x14ac:dyDescent="0.25"/>
    <row r="926" ht="30" customHeight="1" x14ac:dyDescent="0.25"/>
    <row r="927" ht="30" customHeight="1" x14ac:dyDescent="0.25"/>
    <row r="928" ht="30" customHeight="1" x14ac:dyDescent="0.25"/>
    <row r="929" ht="30" customHeight="1" x14ac:dyDescent="0.25"/>
    <row r="930" ht="30" customHeight="1" x14ac:dyDescent="0.25"/>
    <row r="931" ht="30" customHeight="1" x14ac:dyDescent="0.25"/>
    <row r="932" ht="30" customHeight="1" x14ac:dyDescent="0.25"/>
    <row r="933" ht="30" customHeight="1" x14ac:dyDescent="0.25"/>
    <row r="934" ht="30" customHeight="1" x14ac:dyDescent="0.25"/>
    <row r="935" ht="30" customHeight="1" x14ac:dyDescent="0.25"/>
    <row r="936" ht="30" customHeight="1" x14ac:dyDescent="0.25"/>
    <row r="937" ht="30" customHeight="1" x14ac:dyDescent="0.25"/>
    <row r="938" ht="30" customHeight="1" x14ac:dyDescent="0.25"/>
    <row r="939" ht="30" customHeight="1" x14ac:dyDescent="0.25"/>
    <row r="940" ht="30" customHeight="1" x14ac:dyDescent="0.25"/>
    <row r="941" ht="30" customHeight="1" x14ac:dyDescent="0.25"/>
    <row r="942" ht="30" customHeight="1" x14ac:dyDescent="0.25"/>
    <row r="943" ht="30" customHeight="1" x14ac:dyDescent="0.25"/>
    <row r="944" ht="30" customHeight="1" x14ac:dyDescent="0.25"/>
    <row r="945" ht="30" customHeight="1" x14ac:dyDescent="0.25"/>
    <row r="946" ht="30" customHeight="1" x14ac:dyDescent="0.25"/>
    <row r="947" ht="30" customHeight="1" x14ac:dyDescent="0.25"/>
    <row r="948" ht="30" customHeight="1" x14ac:dyDescent="0.25"/>
    <row r="949" ht="30" customHeight="1" x14ac:dyDescent="0.25"/>
    <row r="950" ht="30" customHeight="1" x14ac:dyDescent="0.25"/>
    <row r="951" ht="30" customHeight="1" x14ac:dyDescent="0.25"/>
    <row r="952" ht="30" customHeight="1" x14ac:dyDescent="0.25"/>
    <row r="953" ht="30" customHeight="1" x14ac:dyDescent="0.25"/>
    <row r="954" ht="30" customHeight="1" x14ac:dyDescent="0.25"/>
    <row r="955" ht="30" customHeight="1" x14ac:dyDescent="0.25"/>
    <row r="956" ht="30" customHeight="1" x14ac:dyDescent="0.25"/>
    <row r="957" ht="30" customHeight="1" x14ac:dyDescent="0.25"/>
    <row r="958" ht="30" customHeight="1" x14ac:dyDescent="0.25"/>
    <row r="959" ht="30" customHeight="1" x14ac:dyDescent="0.25"/>
    <row r="960" ht="30" customHeight="1" x14ac:dyDescent="0.25"/>
    <row r="961" ht="30" customHeight="1" x14ac:dyDescent="0.25"/>
    <row r="962" ht="30" customHeight="1" x14ac:dyDescent="0.25"/>
    <row r="963" ht="30" customHeight="1" x14ac:dyDescent="0.25"/>
    <row r="964" ht="30" customHeight="1" x14ac:dyDescent="0.25"/>
    <row r="965" ht="30" customHeight="1" x14ac:dyDescent="0.25"/>
    <row r="966" ht="30" customHeight="1" x14ac:dyDescent="0.25"/>
    <row r="967" ht="30" customHeight="1" x14ac:dyDescent="0.25"/>
    <row r="968" ht="30" customHeight="1" x14ac:dyDescent="0.25"/>
    <row r="969" ht="30" customHeight="1" x14ac:dyDescent="0.25"/>
    <row r="970" ht="30" customHeight="1" x14ac:dyDescent="0.25"/>
    <row r="971" ht="30" customHeight="1" x14ac:dyDescent="0.25"/>
    <row r="972" ht="30" customHeight="1" x14ac:dyDescent="0.25"/>
    <row r="973" ht="30" customHeight="1" x14ac:dyDescent="0.25"/>
    <row r="974" ht="30" customHeight="1" x14ac:dyDescent="0.25"/>
    <row r="975" ht="30" customHeight="1" x14ac:dyDescent="0.25"/>
    <row r="976" ht="30" customHeight="1" x14ac:dyDescent="0.25"/>
    <row r="977" ht="30" customHeight="1" x14ac:dyDescent="0.25"/>
    <row r="978" ht="30" customHeight="1" x14ac:dyDescent="0.25"/>
    <row r="979" ht="30" customHeight="1" x14ac:dyDescent="0.25"/>
    <row r="980" ht="30" customHeight="1" x14ac:dyDescent="0.25"/>
    <row r="981" ht="30" customHeight="1" x14ac:dyDescent="0.25"/>
    <row r="982" ht="30" customHeight="1" x14ac:dyDescent="0.25"/>
    <row r="983" ht="30" customHeight="1" x14ac:dyDescent="0.25"/>
    <row r="984" ht="30" customHeight="1" x14ac:dyDescent="0.25"/>
    <row r="985" ht="30" customHeight="1" x14ac:dyDescent="0.25"/>
    <row r="986" ht="30" customHeight="1" x14ac:dyDescent="0.25"/>
    <row r="987" ht="30" customHeight="1" x14ac:dyDescent="0.25"/>
    <row r="988" ht="30" customHeight="1" x14ac:dyDescent="0.25"/>
    <row r="989" ht="30" customHeight="1" x14ac:dyDescent="0.25"/>
    <row r="990" ht="30" customHeight="1" x14ac:dyDescent="0.25"/>
    <row r="991" ht="30" customHeight="1" x14ac:dyDescent="0.25"/>
    <row r="992" ht="30" customHeight="1" x14ac:dyDescent="0.25"/>
    <row r="993" ht="30" customHeight="1" x14ac:dyDescent="0.25"/>
    <row r="994" ht="30" customHeight="1" x14ac:dyDescent="0.25"/>
    <row r="995" ht="30" customHeight="1" x14ac:dyDescent="0.25"/>
    <row r="996" ht="30" customHeight="1" x14ac:dyDescent="0.25"/>
    <row r="997" ht="30" customHeight="1" x14ac:dyDescent="0.25"/>
    <row r="998" ht="30" customHeight="1" x14ac:dyDescent="0.25"/>
    <row r="999" ht="30" customHeight="1" x14ac:dyDescent="0.25"/>
    <row r="1000" ht="30" customHeight="1" x14ac:dyDescent="0.25"/>
    <row r="1001" ht="30" customHeight="1" x14ac:dyDescent="0.25"/>
    <row r="1002" ht="30" customHeight="1" x14ac:dyDescent="0.25"/>
    <row r="1003" ht="30" customHeight="1" x14ac:dyDescent="0.25"/>
    <row r="1004" ht="30" customHeight="1" x14ac:dyDescent="0.25"/>
    <row r="1005" ht="30" customHeight="1" x14ac:dyDescent="0.25"/>
    <row r="1006" ht="30" customHeight="1" x14ac:dyDescent="0.25"/>
    <row r="1007" ht="30" customHeight="1" x14ac:dyDescent="0.25"/>
    <row r="1008" ht="30" customHeight="1" x14ac:dyDescent="0.25"/>
    <row r="1009" ht="30" customHeight="1" x14ac:dyDescent="0.25"/>
    <row r="1010" ht="30" customHeight="1" x14ac:dyDescent="0.25"/>
    <row r="1011" ht="30" customHeight="1" x14ac:dyDescent="0.25"/>
    <row r="1012" ht="30" customHeight="1" x14ac:dyDescent="0.25"/>
    <row r="1013" ht="30" customHeight="1" x14ac:dyDescent="0.25"/>
    <row r="1014" ht="30" customHeight="1" x14ac:dyDescent="0.25"/>
    <row r="1015" ht="30" customHeight="1" x14ac:dyDescent="0.25"/>
    <row r="1016" ht="30" customHeight="1" x14ac:dyDescent="0.25"/>
    <row r="1017" ht="30" customHeight="1" x14ac:dyDescent="0.25"/>
    <row r="1018" ht="30" customHeight="1" x14ac:dyDescent="0.25"/>
    <row r="1019" ht="30" customHeight="1" x14ac:dyDescent="0.25"/>
    <row r="1020" ht="30" customHeight="1" x14ac:dyDescent="0.25"/>
    <row r="1021" ht="30" customHeight="1" x14ac:dyDescent="0.25"/>
    <row r="1022" ht="30" customHeight="1" x14ac:dyDescent="0.25"/>
    <row r="1023" ht="30" customHeight="1" x14ac:dyDescent="0.25"/>
    <row r="1024" ht="30" customHeight="1" x14ac:dyDescent="0.25"/>
    <row r="1025" ht="30" customHeight="1" x14ac:dyDescent="0.25"/>
    <row r="1026" ht="30" customHeight="1" x14ac:dyDescent="0.25"/>
    <row r="1027" ht="30" customHeight="1" x14ac:dyDescent="0.25"/>
    <row r="1028" ht="30" customHeight="1" x14ac:dyDescent="0.25"/>
    <row r="1029" ht="30" customHeight="1" x14ac:dyDescent="0.25"/>
    <row r="1030" ht="30" customHeight="1" x14ac:dyDescent="0.25"/>
    <row r="1031" ht="30" customHeight="1" x14ac:dyDescent="0.25"/>
    <row r="1032" ht="30" customHeight="1" x14ac:dyDescent="0.25"/>
    <row r="1033" ht="30" customHeight="1" x14ac:dyDescent="0.25"/>
    <row r="1034" ht="30" customHeight="1" x14ac:dyDescent="0.25"/>
    <row r="1035" ht="30" customHeight="1" x14ac:dyDescent="0.25"/>
    <row r="1036" ht="30" customHeight="1" x14ac:dyDescent="0.25"/>
    <row r="1037" ht="30" customHeight="1" x14ac:dyDescent="0.25"/>
    <row r="1038" ht="30" customHeight="1" x14ac:dyDescent="0.25"/>
    <row r="1039" ht="30" customHeight="1" x14ac:dyDescent="0.25"/>
    <row r="1040" ht="30" customHeight="1" x14ac:dyDescent="0.25"/>
    <row r="1041" ht="30" customHeight="1" x14ac:dyDescent="0.25"/>
    <row r="1042" ht="30" customHeight="1" x14ac:dyDescent="0.25"/>
    <row r="1043" ht="30" customHeight="1" x14ac:dyDescent="0.25"/>
    <row r="1044" ht="30" customHeight="1" x14ac:dyDescent="0.25"/>
    <row r="1045" ht="30" customHeight="1" x14ac:dyDescent="0.25"/>
    <row r="1046" ht="30" customHeight="1" x14ac:dyDescent="0.25"/>
    <row r="1047" ht="30" customHeight="1" x14ac:dyDescent="0.25"/>
    <row r="1048" ht="30" customHeight="1" x14ac:dyDescent="0.25"/>
    <row r="1049" ht="30" customHeight="1" x14ac:dyDescent="0.25"/>
    <row r="1050" ht="30" customHeight="1" x14ac:dyDescent="0.25"/>
    <row r="1051" ht="30" customHeight="1" x14ac:dyDescent="0.25"/>
    <row r="1052" ht="30" customHeight="1" x14ac:dyDescent="0.25"/>
    <row r="1053" ht="30" customHeight="1" x14ac:dyDescent="0.25"/>
    <row r="1054" ht="30" customHeight="1" x14ac:dyDescent="0.25"/>
    <row r="1055" ht="30" customHeight="1" x14ac:dyDescent="0.25"/>
    <row r="1056" ht="30" customHeight="1" x14ac:dyDescent="0.25"/>
    <row r="1057" ht="30" customHeight="1" x14ac:dyDescent="0.25"/>
    <row r="1058" ht="30" customHeight="1" x14ac:dyDescent="0.25"/>
    <row r="1059" ht="30" customHeight="1" x14ac:dyDescent="0.25"/>
    <row r="1060" ht="30" customHeight="1" x14ac:dyDescent="0.25"/>
    <row r="1061" ht="30" customHeight="1" x14ac:dyDescent="0.25"/>
    <row r="1062" ht="30" customHeight="1" x14ac:dyDescent="0.25"/>
    <row r="1063" ht="30" customHeight="1" x14ac:dyDescent="0.25"/>
    <row r="1064" ht="30" customHeight="1" x14ac:dyDescent="0.25"/>
    <row r="1065" ht="30" customHeight="1" x14ac:dyDescent="0.25"/>
    <row r="1066" ht="30" customHeight="1" x14ac:dyDescent="0.25"/>
    <row r="1067" ht="30" customHeight="1" x14ac:dyDescent="0.25"/>
    <row r="1068" ht="30" customHeight="1" x14ac:dyDescent="0.25"/>
    <row r="1069" ht="30" customHeight="1" x14ac:dyDescent="0.25"/>
    <row r="1070" ht="30" customHeight="1" x14ac:dyDescent="0.25"/>
    <row r="1071" ht="30" customHeight="1" x14ac:dyDescent="0.25"/>
    <row r="1072" ht="30" customHeight="1" x14ac:dyDescent="0.25"/>
    <row r="1073" ht="30" customHeight="1" x14ac:dyDescent="0.25"/>
    <row r="1074" ht="30" customHeight="1" x14ac:dyDescent="0.25"/>
    <row r="1075" ht="30" customHeight="1" x14ac:dyDescent="0.25"/>
    <row r="1076" ht="30" customHeight="1" x14ac:dyDescent="0.25"/>
    <row r="1077" ht="30" customHeight="1" x14ac:dyDescent="0.25"/>
    <row r="1078" ht="30" customHeight="1" x14ac:dyDescent="0.25"/>
    <row r="1079" ht="30" customHeight="1" x14ac:dyDescent="0.25"/>
    <row r="1080" ht="30" customHeight="1" x14ac:dyDescent="0.25"/>
    <row r="1081" ht="30" customHeight="1" x14ac:dyDescent="0.25"/>
    <row r="1082" ht="30" customHeight="1" x14ac:dyDescent="0.25"/>
    <row r="1083" ht="30" customHeight="1" x14ac:dyDescent="0.25"/>
    <row r="1084" ht="30" customHeight="1" x14ac:dyDescent="0.25"/>
    <row r="1085" ht="30" customHeight="1" x14ac:dyDescent="0.25"/>
    <row r="1086" ht="30" customHeight="1" x14ac:dyDescent="0.25"/>
    <row r="1087" ht="30" customHeight="1" x14ac:dyDescent="0.25"/>
    <row r="1088" ht="30" customHeight="1" x14ac:dyDescent="0.25"/>
    <row r="1089" ht="30" customHeight="1" x14ac:dyDescent="0.25"/>
    <row r="1090" ht="30" customHeight="1" x14ac:dyDescent="0.25"/>
    <row r="1091" ht="30" customHeight="1" x14ac:dyDescent="0.25"/>
    <row r="1092" ht="30" customHeight="1" x14ac:dyDescent="0.25"/>
    <row r="1093" ht="30" customHeight="1" x14ac:dyDescent="0.25"/>
    <row r="1094" ht="30" customHeight="1" x14ac:dyDescent="0.25"/>
    <row r="1095" ht="30" customHeight="1" x14ac:dyDescent="0.25"/>
    <row r="1096" ht="30" customHeight="1" x14ac:dyDescent="0.25"/>
    <row r="1097" ht="30" customHeight="1" x14ac:dyDescent="0.25"/>
    <row r="1098" ht="30" customHeight="1" x14ac:dyDescent="0.25"/>
    <row r="1099" ht="30" customHeight="1" x14ac:dyDescent="0.25"/>
    <row r="1100" ht="30" customHeight="1" x14ac:dyDescent="0.25"/>
    <row r="1101" ht="30" customHeight="1" x14ac:dyDescent="0.25"/>
    <row r="1102" ht="30" customHeight="1" x14ac:dyDescent="0.25"/>
    <row r="1103" ht="30" customHeight="1" x14ac:dyDescent="0.25"/>
    <row r="1104" ht="30" customHeight="1" x14ac:dyDescent="0.25"/>
    <row r="1105" ht="30" customHeight="1" x14ac:dyDescent="0.25"/>
    <row r="1106" ht="30" customHeight="1" x14ac:dyDescent="0.25"/>
    <row r="1107" ht="30" customHeight="1" x14ac:dyDescent="0.25"/>
    <row r="1108" ht="30" customHeight="1" x14ac:dyDescent="0.25"/>
    <row r="1109" ht="30" customHeight="1" x14ac:dyDescent="0.25"/>
    <row r="1110" ht="30" customHeight="1" x14ac:dyDescent="0.25"/>
    <row r="1111" ht="30" customHeight="1" x14ac:dyDescent="0.25"/>
    <row r="1112" ht="30" customHeight="1" x14ac:dyDescent="0.25"/>
    <row r="1113" ht="30" customHeight="1" x14ac:dyDescent="0.25"/>
    <row r="1114" ht="30" customHeight="1" x14ac:dyDescent="0.25"/>
    <row r="1115" ht="30" customHeight="1" x14ac:dyDescent="0.25"/>
    <row r="1116" ht="30" customHeight="1" x14ac:dyDescent="0.25"/>
    <row r="1117" ht="30" customHeight="1" x14ac:dyDescent="0.25"/>
    <row r="1118" ht="30" customHeight="1" x14ac:dyDescent="0.25"/>
    <row r="1119" ht="30" customHeight="1" x14ac:dyDescent="0.25"/>
    <row r="1120" ht="30" customHeight="1" x14ac:dyDescent="0.25"/>
    <row r="1121" ht="30" customHeight="1" x14ac:dyDescent="0.25"/>
    <row r="1122" ht="30" customHeight="1" x14ac:dyDescent="0.25"/>
    <row r="1123" ht="30" customHeight="1" x14ac:dyDescent="0.25"/>
    <row r="1124" ht="30" customHeight="1" x14ac:dyDescent="0.25"/>
    <row r="1125" ht="30" customHeight="1" x14ac:dyDescent="0.25"/>
    <row r="1126" ht="30" customHeight="1" x14ac:dyDescent="0.25"/>
    <row r="1127" ht="30" customHeight="1" x14ac:dyDescent="0.25"/>
    <row r="1128" ht="30" customHeight="1" x14ac:dyDescent="0.25"/>
    <row r="1129" ht="30" customHeight="1" x14ac:dyDescent="0.25"/>
    <row r="1130" ht="30" customHeight="1" x14ac:dyDescent="0.25"/>
    <row r="1131" ht="30" customHeight="1" x14ac:dyDescent="0.25"/>
    <row r="1132" ht="30" customHeight="1" x14ac:dyDescent="0.25"/>
    <row r="1133" ht="30" customHeight="1" x14ac:dyDescent="0.25"/>
    <row r="1134" ht="30" customHeight="1" x14ac:dyDescent="0.25"/>
    <row r="1135" ht="30" customHeight="1" x14ac:dyDescent="0.25"/>
    <row r="1136" ht="30" customHeight="1" x14ac:dyDescent="0.25"/>
    <row r="1137" ht="30" customHeight="1" x14ac:dyDescent="0.25"/>
    <row r="1138" ht="30" customHeight="1" x14ac:dyDescent="0.25"/>
    <row r="1139" ht="30" customHeight="1" x14ac:dyDescent="0.25"/>
    <row r="1140" ht="30" customHeight="1" x14ac:dyDescent="0.25"/>
    <row r="1141" ht="30" customHeight="1" x14ac:dyDescent="0.25"/>
    <row r="1142" ht="30" customHeight="1" x14ac:dyDescent="0.25"/>
    <row r="1143" ht="30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7C59-23B4-473F-9102-C06BBA37331F}">
  <dimension ref="A1:I1201"/>
  <sheetViews>
    <sheetView tabSelected="1" workbookViewId="0">
      <selection activeCell="C3" sqref="C3"/>
    </sheetView>
  </sheetViews>
  <sheetFormatPr defaultColWidth="40.625" defaultRowHeight="30" customHeight="1" x14ac:dyDescent="0.25"/>
  <cols>
    <col min="1" max="1" width="15.625" style="14" customWidth="1"/>
    <col min="2" max="2" width="40.625" style="15"/>
    <col min="3" max="3" width="15.625" style="17" customWidth="1"/>
    <col min="4" max="4" width="60.625" style="15" customWidth="1"/>
    <col min="5" max="5" width="40.625" style="15"/>
    <col min="6" max="6" width="40.625" style="1"/>
    <col min="7" max="8" width="40.625" style="2"/>
    <col min="9" max="9" width="40.625" style="1"/>
    <col min="10" max="16384" width="40.625" style="10"/>
  </cols>
  <sheetData>
    <row r="1" spans="1:8" s="6" customFormat="1" ht="30" customHeight="1" x14ac:dyDescent="0.2">
      <c r="A1" s="6" t="s">
        <v>0</v>
      </c>
      <c r="B1" s="7" t="s">
        <v>1</v>
      </c>
      <c r="C1" s="7" t="s">
        <v>12</v>
      </c>
      <c r="D1" s="7" t="s">
        <v>8</v>
      </c>
      <c r="E1" s="7" t="s">
        <v>9</v>
      </c>
      <c r="F1" s="6" t="s">
        <v>10</v>
      </c>
      <c r="G1" s="7" t="s">
        <v>11</v>
      </c>
      <c r="H1" s="7" t="s">
        <v>13</v>
      </c>
    </row>
    <row r="2" spans="1:8" ht="30" customHeight="1" x14ac:dyDescent="0.25">
      <c r="A2" s="6">
        <v>1</v>
      </c>
      <c r="B2" s="18"/>
      <c r="C2" s="16">
        <v>1</v>
      </c>
      <c r="D2" s="2" t="str">
        <f>"ren "&amp;B2&amp;" "&amp;"Chapter"&amp;TEXT(C2, REPT(0, 3))&amp;TEXT(A2, REPT(0, 4))&amp;RIGHT(B2,6)</f>
        <v>ren  Chapter0010001</v>
      </c>
      <c r="E2" s="2" t="str">
        <f>"ren "&amp;B2&amp;" "&amp;"v"&amp;TEXT(C2, REPT(0, 3))&amp;B2</f>
        <v>ren  v001</v>
      </c>
      <c r="G2" s="2" t="str">
        <f t="shared" ref="G2:G45" si="0">"ren """&amp;B2&amp;""" "&amp;""""&amp;A2&amp;".zip"""</f>
        <v>ren "" "1.zip"</v>
      </c>
      <c r="H2" s="2" t="str">
        <f>""""&amp;D2&amp;""","</f>
        <v>"ren  Chapter0010001",</v>
      </c>
    </row>
    <row r="3" spans="1:8" ht="30" customHeight="1" x14ac:dyDescent="0.25">
      <c r="A3" s="6">
        <f>SUM(A2+1)</f>
        <v>2</v>
      </c>
      <c r="B3" s="18"/>
      <c r="C3" s="16">
        <f>C2</f>
        <v>1</v>
      </c>
      <c r="D3" s="2" t="str">
        <f t="shared" ref="D3:D66" si="1">"ren "&amp;B3&amp;" "&amp;"Chapter"&amp;TEXT(C3, REPT(0, 3))&amp;TEXT(A3, REPT(0, 4))&amp;RIGHT(B3,6)</f>
        <v>ren  Chapter0010002</v>
      </c>
      <c r="E3" s="2" t="str">
        <f t="shared" ref="E3:E48" si="2">"ren "&amp;B3&amp;" "&amp;"v"&amp;TEXT(C3, REPT(0, 3))&amp;B3</f>
        <v>ren  v001</v>
      </c>
      <c r="G3" s="2" t="str">
        <f t="shared" si="0"/>
        <v>ren "" "2.zip"</v>
      </c>
      <c r="H3" s="2" t="str">
        <f t="shared" ref="H3:H66" si="3">""""&amp;D3&amp;""","</f>
        <v>"ren  Chapter0010002",</v>
      </c>
    </row>
    <row r="4" spans="1:8" ht="30" customHeight="1" x14ac:dyDescent="0.25">
      <c r="A4" s="6">
        <f t="shared" ref="A4:A67" si="4">SUM(A3+1)</f>
        <v>3</v>
      </c>
      <c r="B4" s="18"/>
      <c r="C4" s="16">
        <f t="shared" ref="C4:C67" si="5">C3</f>
        <v>1</v>
      </c>
      <c r="D4" s="2" t="str">
        <f t="shared" si="1"/>
        <v>ren  Chapter0010003</v>
      </c>
      <c r="E4" s="2" t="str">
        <f t="shared" si="2"/>
        <v>ren  v001</v>
      </c>
      <c r="G4" s="2" t="str">
        <f t="shared" si="0"/>
        <v>ren "" "3.zip"</v>
      </c>
      <c r="H4" s="2" t="str">
        <f t="shared" si="3"/>
        <v>"ren  Chapter0010003",</v>
      </c>
    </row>
    <row r="5" spans="1:8" ht="30" customHeight="1" x14ac:dyDescent="0.25">
      <c r="A5" s="6">
        <f t="shared" si="4"/>
        <v>4</v>
      </c>
      <c r="B5" s="18"/>
      <c r="C5" s="16">
        <f t="shared" si="5"/>
        <v>1</v>
      </c>
      <c r="D5" s="2" t="str">
        <f t="shared" si="1"/>
        <v>ren  Chapter0010004</v>
      </c>
      <c r="E5" s="2" t="str">
        <f t="shared" si="2"/>
        <v>ren  v001</v>
      </c>
      <c r="G5" s="2" t="str">
        <f t="shared" si="0"/>
        <v>ren "" "4.zip"</v>
      </c>
      <c r="H5" s="2" t="str">
        <f t="shared" si="3"/>
        <v>"ren  Chapter0010004",</v>
      </c>
    </row>
    <row r="6" spans="1:8" ht="30" customHeight="1" x14ac:dyDescent="0.25">
      <c r="A6" s="6">
        <f t="shared" si="4"/>
        <v>5</v>
      </c>
      <c r="B6" s="18"/>
      <c r="C6" s="16">
        <f t="shared" si="5"/>
        <v>1</v>
      </c>
      <c r="D6" s="2" t="str">
        <f t="shared" si="1"/>
        <v>ren  Chapter0010005</v>
      </c>
      <c r="E6" s="2" t="str">
        <f t="shared" si="2"/>
        <v>ren  v001</v>
      </c>
      <c r="G6" s="2" t="str">
        <f t="shared" si="0"/>
        <v>ren "" "5.zip"</v>
      </c>
      <c r="H6" s="2" t="str">
        <f t="shared" si="3"/>
        <v>"ren  Chapter0010005",</v>
      </c>
    </row>
    <row r="7" spans="1:8" ht="30" customHeight="1" x14ac:dyDescent="0.25">
      <c r="A7" s="6">
        <f t="shared" si="4"/>
        <v>6</v>
      </c>
      <c r="B7" s="18"/>
      <c r="C7" s="16">
        <f t="shared" si="5"/>
        <v>1</v>
      </c>
      <c r="D7" s="2" t="str">
        <f t="shared" si="1"/>
        <v>ren  Chapter0010006</v>
      </c>
      <c r="E7" s="2" t="str">
        <f t="shared" si="2"/>
        <v>ren  v001</v>
      </c>
      <c r="G7" s="2" t="str">
        <f t="shared" si="0"/>
        <v>ren "" "6.zip"</v>
      </c>
      <c r="H7" s="2" t="str">
        <f t="shared" si="3"/>
        <v>"ren  Chapter0010006",</v>
      </c>
    </row>
    <row r="8" spans="1:8" ht="30" customHeight="1" x14ac:dyDescent="0.25">
      <c r="A8" s="6">
        <f t="shared" si="4"/>
        <v>7</v>
      </c>
      <c r="B8" s="18"/>
      <c r="C8" s="16">
        <f t="shared" si="5"/>
        <v>1</v>
      </c>
      <c r="D8" s="2" t="str">
        <f t="shared" si="1"/>
        <v>ren  Chapter0010007</v>
      </c>
      <c r="E8" s="2" t="str">
        <f t="shared" si="2"/>
        <v>ren  v001</v>
      </c>
      <c r="G8" s="2" t="str">
        <f t="shared" si="0"/>
        <v>ren "" "7.zip"</v>
      </c>
      <c r="H8" s="2" t="str">
        <f t="shared" si="3"/>
        <v>"ren  Chapter0010007",</v>
      </c>
    </row>
    <row r="9" spans="1:8" ht="30" customHeight="1" x14ac:dyDescent="0.25">
      <c r="A9" s="6">
        <f t="shared" si="4"/>
        <v>8</v>
      </c>
      <c r="B9" s="18"/>
      <c r="C9" s="16">
        <f t="shared" si="5"/>
        <v>1</v>
      </c>
      <c r="D9" s="2" t="str">
        <f t="shared" si="1"/>
        <v>ren  Chapter0010008</v>
      </c>
      <c r="E9" s="2" t="str">
        <f t="shared" si="2"/>
        <v>ren  v001</v>
      </c>
      <c r="G9" s="2" t="str">
        <f t="shared" si="0"/>
        <v>ren "" "8.zip"</v>
      </c>
      <c r="H9" s="2" t="str">
        <f t="shared" si="3"/>
        <v>"ren  Chapter0010008",</v>
      </c>
    </row>
    <row r="10" spans="1:8" ht="30" customHeight="1" x14ac:dyDescent="0.25">
      <c r="A10" s="6">
        <f t="shared" si="4"/>
        <v>9</v>
      </c>
      <c r="B10" s="18"/>
      <c r="C10" s="16">
        <f t="shared" si="5"/>
        <v>1</v>
      </c>
      <c r="D10" s="2" t="str">
        <f t="shared" si="1"/>
        <v>ren  Chapter0010009</v>
      </c>
      <c r="E10" s="2" t="str">
        <f t="shared" si="2"/>
        <v>ren  v001</v>
      </c>
      <c r="G10" s="2" t="str">
        <f t="shared" si="0"/>
        <v>ren "" "9.zip"</v>
      </c>
      <c r="H10" s="2" t="str">
        <f t="shared" si="3"/>
        <v>"ren  Chapter0010009",</v>
      </c>
    </row>
    <row r="11" spans="1:8" ht="30" customHeight="1" x14ac:dyDescent="0.25">
      <c r="A11" s="6">
        <f t="shared" si="4"/>
        <v>10</v>
      </c>
      <c r="B11" s="18"/>
      <c r="C11" s="16">
        <f t="shared" si="5"/>
        <v>1</v>
      </c>
      <c r="D11" s="2" t="str">
        <f t="shared" si="1"/>
        <v>ren  Chapter0010010</v>
      </c>
      <c r="E11" s="2" t="str">
        <f t="shared" si="2"/>
        <v>ren  v001</v>
      </c>
      <c r="G11" s="2" t="str">
        <f t="shared" si="0"/>
        <v>ren "" "10.zip"</v>
      </c>
      <c r="H11" s="2" t="str">
        <f t="shared" si="3"/>
        <v>"ren  Chapter0010010",</v>
      </c>
    </row>
    <row r="12" spans="1:8" ht="30" customHeight="1" x14ac:dyDescent="0.25">
      <c r="A12" s="6">
        <f t="shared" si="4"/>
        <v>11</v>
      </c>
      <c r="B12" s="18"/>
      <c r="C12" s="16">
        <f t="shared" si="5"/>
        <v>1</v>
      </c>
      <c r="D12" s="2" t="str">
        <f t="shared" si="1"/>
        <v>ren  Chapter0010011</v>
      </c>
      <c r="E12" s="2" t="str">
        <f t="shared" si="2"/>
        <v>ren  v001</v>
      </c>
      <c r="G12" s="2" t="str">
        <f t="shared" si="0"/>
        <v>ren "" "11.zip"</v>
      </c>
      <c r="H12" s="2" t="str">
        <f t="shared" si="3"/>
        <v>"ren  Chapter0010011",</v>
      </c>
    </row>
    <row r="13" spans="1:8" ht="30" customHeight="1" x14ac:dyDescent="0.25">
      <c r="A13" s="6">
        <f t="shared" si="4"/>
        <v>12</v>
      </c>
      <c r="B13" s="18"/>
      <c r="C13" s="16">
        <f t="shared" si="5"/>
        <v>1</v>
      </c>
      <c r="D13" s="2" t="str">
        <f t="shared" si="1"/>
        <v>ren  Chapter0010012</v>
      </c>
      <c r="E13" s="2" t="str">
        <f t="shared" si="2"/>
        <v>ren  v001</v>
      </c>
      <c r="G13" s="2" t="str">
        <f t="shared" si="0"/>
        <v>ren "" "12.zip"</v>
      </c>
      <c r="H13" s="2" t="str">
        <f t="shared" si="3"/>
        <v>"ren  Chapter0010012",</v>
      </c>
    </row>
    <row r="14" spans="1:8" ht="30" customHeight="1" x14ac:dyDescent="0.25">
      <c r="A14" s="6">
        <f t="shared" si="4"/>
        <v>13</v>
      </c>
      <c r="B14" s="18"/>
      <c r="C14" s="16">
        <f t="shared" si="5"/>
        <v>1</v>
      </c>
      <c r="D14" s="2" t="str">
        <f t="shared" si="1"/>
        <v>ren  Chapter0010013</v>
      </c>
      <c r="E14" s="2" t="str">
        <f t="shared" si="2"/>
        <v>ren  v001</v>
      </c>
      <c r="G14" s="2" t="str">
        <f t="shared" si="0"/>
        <v>ren "" "13.zip"</v>
      </c>
      <c r="H14" s="2" t="str">
        <f t="shared" si="3"/>
        <v>"ren  Chapter0010013",</v>
      </c>
    </row>
    <row r="15" spans="1:8" ht="30" customHeight="1" x14ac:dyDescent="0.25">
      <c r="A15" s="6">
        <f t="shared" si="4"/>
        <v>14</v>
      </c>
      <c r="B15" s="18"/>
      <c r="C15" s="16">
        <f t="shared" si="5"/>
        <v>1</v>
      </c>
      <c r="D15" s="2" t="str">
        <f t="shared" si="1"/>
        <v>ren  Chapter0010014</v>
      </c>
      <c r="E15" s="2" t="str">
        <f t="shared" si="2"/>
        <v>ren  v001</v>
      </c>
      <c r="G15" s="2" t="str">
        <f t="shared" si="0"/>
        <v>ren "" "14.zip"</v>
      </c>
      <c r="H15" s="2" t="str">
        <f t="shared" si="3"/>
        <v>"ren  Chapter0010014",</v>
      </c>
    </row>
    <row r="16" spans="1:8" ht="30" customHeight="1" x14ac:dyDescent="0.25">
      <c r="A16" s="6">
        <f t="shared" si="4"/>
        <v>15</v>
      </c>
      <c r="B16" s="18"/>
      <c r="C16" s="16">
        <f t="shared" si="5"/>
        <v>1</v>
      </c>
      <c r="D16" s="2" t="str">
        <f t="shared" si="1"/>
        <v>ren  Chapter0010015</v>
      </c>
      <c r="E16" s="2" t="str">
        <f t="shared" si="2"/>
        <v>ren  v001</v>
      </c>
      <c r="G16" s="2" t="str">
        <f t="shared" si="0"/>
        <v>ren "" "15.zip"</v>
      </c>
      <c r="H16" s="2" t="str">
        <f t="shared" si="3"/>
        <v>"ren  Chapter0010015",</v>
      </c>
    </row>
    <row r="17" spans="1:8" ht="30" customHeight="1" x14ac:dyDescent="0.25">
      <c r="A17" s="6">
        <f t="shared" si="4"/>
        <v>16</v>
      </c>
      <c r="B17" s="18"/>
      <c r="C17" s="16">
        <f t="shared" si="5"/>
        <v>1</v>
      </c>
      <c r="D17" s="2" t="str">
        <f t="shared" si="1"/>
        <v>ren  Chapter0010016</v>
      </c>
      <c r="E17" s="2" t="str">
        <f t="shared" si="2"/>
        <v>ren  v001</v>
      </c>
      <c r="G17" s="2" t="str">
        <f t="shared" si="0"/>
        <v>ren "" "16.zip"</v>
      </c>
      <c r="H17" s="2" t="str">
        <f t="shared" si="3"/>
        <v>"ren  Chapter0010016",</v>
      </c>
    </row>
    <row r="18" spans="1:8" ht="30" customHeight="1" x14ac:dyDescent="0.25">
      <c r="A18" s="6">
        <f t="shared" si="4"/>
        <v>17</v>
      </c>
      <c r="B18" s="18"/>
      <c r="C18" s="16">
        <f t="shared" si="5"/>
        <v>1</v>
      </c>
      <c r="D18" s="2" t="str">
        <f t="shared" si="1"/>
        <v>ren  Chapter0010017</v>
      </c>
      <c r="E18" s="2" t="str">
        <f t="shared" si="2"/>
        <v>ren  v001</v>
      </c>
      <c r="G18" s="2" t="str">
        <f t="shared" si="0"/>
        <v>ren "" "17.zip"</v>
      </c>
      <c r="H18" s="2" t="str">
        <f t="shared" si="3"/>
        <v>"ren  Chapter0010017",</v>
      </c>
    </row>
    <row r="19" spans="1:8" ht="30" customHeight="1" x14ac:dyDescent="0.25">
      <c r="A19" s="6">
        <f t="shared" si="4"/>
        <v>18</v>
      </c>
      <c r="B19" s="18"/>
      <c r="C19" s="16">
        <f t="shared" si="5"/>
        <v>1</v>
      </c>
      <c r="D19" s="2" t="str">
        <f t="shared" si="1"/>
        <v>ren  Chapter0010018</v>
      </c>
      <c r="E19" s="2" t="str">
        <f t="shared" si="2"/>
        <v>ren  v001</v>
      </c>
      <c r="G19" s="2" t="str">
        <f t="shared" si="0"/>
        <v>ren "" "18.zip"</v>
      </c>
      <c r="H19" s="2" t="str">
        <f t="shared" si="3"/>
        <v>"ren  Chapter0010018",</v>
      </c>
    </row>
    <row r="20" spans="1:8" ht="30" customHeight="1" x14ac:dyDescent="0.25">
      <c r="A20" s="6">
        <f t="shared" si="4"/>
        <v>19</v>
      </c>
      <c r="B20" s="18"/>
      <c r="C20" s="16">
        <f t="shared" si="5"/>
        <v>1</v>
      </c>
      <c r="D20" s="2" t="str">
        <f t="shared" si="1"/>
        <v>ren  Chapter0010019</v>
      </c>
      <c r="E20" s="2" t="str">
        <f t="shared" si="2"/>
        <v>ren  v001</v>
      </c>
      <c r="G20" s="2" t="str">
        <f t="shared" si="0"/>
        <v>ren "" "19.zip"</v>
      </c>
      <c r="H20" s="2" t="str">
        <f t="shared" si="3"/>
        <v>"ren  Chapter0010019",</v>
      </c>
    </row>
    <row r="21" spans="1:8" ht="30" customHeight="1" x14ac:dyDescent="0.25">
      <c r="A21" s="6">
        <f t="shared" si="4"/>
        <v>20</v>
      </c>
      <c r="B21" s="18"/>
      <c r="C21" s="16">
        <f t="shared" si="5"/>
        <v>1</v>
      </c>
      <c r="D21" s="2" t="str">
        <f t="shared" si="1"/>
        <v>ren  Chapter0010020</v>
      </c>
      <c r="E21" s="2" t="str">
        <f t="shared" si="2"/>
        <v>ren  v001</v>
      </c>
      <c r="G21" s="2" t="str">
        <f t="shared" si="0"/>
        <v>ren "" "20.zip"</v>
      </c>
      <c r="H21" s="2" t="str">
        <f t="shared" si="3"/>
        <v>"ren  Chapter0010020",</v>
      </c>
    </row>
    <row r="22" spans="1:8" ht="30" customHeight="1" x14ac:dyDescent="0.25">
      <c r="A22" s="6">
        <f t="shared" si="4"/>
        <v>21</v>
      </c>
      <c r="B22" s="19"/>
      <c r="C22" s="16">
        <f t="shared" si="5"/>
        <v>1</v>
      </c>
      <c r="D22" s="2" t="str">
        <f t="shared" si="1"/>
        <v>ren  Chapter0010021</v>
      </c>
      <c r="E22" s="2" t="str">
        <f t="shared" si="2"/>
        <v>ren  v001</v>
      </c>
      <c r="G22" s="2" t="str">
        <f t="shared" si="0"/>
        <v>ren "" "21.zip"</v>
      </c>
      <c r="H22" s="2" t="str">
        <f t="shared" si="3"/>
        <v>"ren  Chapter0010021",</v>
      </c>
    </row>
    <row r="23" spans="1:8" ht="30" customHeight="1" x14ac:dyDescent="0.25">
      <c r="A23" s="6">
        <f t="shared" si="4"/>
        <v>22</v>
      </c>
      <c r="B23" s="19"/>
      <c r="C23" s="16">
        <f t="shared" si="5"/>
        <v>1</v>
      </c>
      <c r="D23" s="2" t="str">
        <f t="shared" si="1"/>
        <v>ren  Chapter0010022</v>
      </c>
      <c r="E23" s="2" t="str">
        <f t="shared" si="2"/>
        <v>ren  v001</v>
      </c>
      <c r="G23" s="2" t="str">
        <f t="shared" si="0"/>
        <v>ren "" "22.zip"</v>
      </c>
      <c r="H23" s="2" t="str">
        <f t="shared" si="3"/>
        <v>"ren  Chapter0010022",</v>
      </c>
    </row>
    <row r="24" spans="1:8" ht="30" customHeight="1" x14ac:dyDescent="0.25">
      <c r="A24" s="6">
        <f t="shared" si="4"/>
        <v>23</v>
      </c>
      <c r="B24" s="19"/>
      <c r="C24" s="16">
        <f t="shared" si="5"/>
        <v>1</v>
      </c>
      <c r="D24" s="2" t="str">
        <f t="shared" si="1"/>
        <v>ren  Chapter0010023</v>
      </c>
      <c r="E24" s="2" t="str">
        <f t="shared" si="2"/>
        <v>ren  v001</v>
      </c>
      <c r="G24" s="2" t="str">
        <f t="shared" si="0"/>
        <v>ren "" "23.zip"</v>
      </c>
      <c r="H24" s="2" t="str">
        <f t="shared" si="3"/>
        <v>"ren  Chapter0010023",</v>
      </c>
    </row>
    <row r="25" spans="1:8" ht="30" customHeight="1" x14ac:dyDescent="0.25">
      <c r="A25" s="6">
        <f t="shared" si="4"/>
        <v>24</v>
      </c>
      <c r="B25" s="19"/>
      <c r="C25" s="16">
        <f t="shared" si="5"/>
        <v>1</v>
      </c>
      <c r="D25" s="2" t="str">
        <f t="shared" si="1"/>
        <v>ren  Chapter0010024</v>
      </c>
      <c r="E25" s="2" t="str">
        <f t="shared" si="2"/>
        <v>ren  v001</v>
      </c>
      <c r="G25" s="2" t="str">
        <f t="shared" si="0"/>
        <v>ren "" "24.zip"</v>
      </c>
      <c r="H25" s="2" t="str">
        <f t="shared" si="3"/>
        <v>"ren  Chapter0010024",</v>
      </c>
    </row>
    <row r="26" spans="1:8" ht="30" customHeight="1" x14ac:dyDescent="0.25">
      <c r="A26" s="6">
        <f t="shared" si="4"/>
        <v>25</v>
      </c>
      <c r="B26" s="19"/>
      <c r="C26" s="16">
        <f t="shared" si="5"/>
        <v>1</v>
      </c>
      <c r="D26" s="2" t="str">
        <f t="shared" si="1"/>
        <v>ren  Chapter0010025</v>
      </c>
      <c r="E26" s="2" t="str">
        <f t="shared" si="2"/>
        <v>ren  v001</v>
      </c>
      <c r="G26" s="2" t="str">
        <f t="shared" si="0"/>
        <v>ren "" "25.zip"</v>
      </c>
      <c r="H26" s="2" t="str">
        <f t="shared" si="3"/>
        <v>"ren  Chapter0010025",</v>
      </c>
    </row>
    <row r="27" spans="1:8" ht="30" customHeight="1" x14ac:dyDescent="0.25">
      <c r="A27" s="6">
        <f t="shared" si="4"/>
        <v>26</v>
      </c>
      <c r="B27" s="19"/>
      <c r="C27" s="16">
        <f t="shared" si="5"/>
        <v>1</v>
      </c>
      <c r="D27" s="2" t="str">
        <f t="shared" si="1"/>
        <v>ren  Chapter0010026</v>
      </c>
      <c r="E27" s="2" t="str">
        <f t="shared" si="2"/>
        <v>ren  v001</v>
      </c>
      <c r="G27" s="2" t="str">
        <f t="shared" si="0"/>
        <v>ren "" "26.zip"</v>
      </c>
      <c r="H27" s="2" t="str">
        <f t="shared" si="3"/>
        <v>"ren  Chapter0010026",</v>
      </c>
    </row>
    <row r="28" spans="1:8" ht="30" customHeight="1" x14ac:dyDescent="0.25">
      <c r="A28" s="6">
        <f t="shared" si="4"/>
        <v>27</v>
      </c>
      <c r="B28" s="19"/>
      <c r="C28" s="16">
        <f t="shared" si="5"/>
        <v>1</v>
      </c>
      <c r="D28" s="2" t="str">
        <f t="shared" si="1"/>
        <v>ren  Chapter0010027</v>
      </c>
      <c r="E28" s="2" t="str">
        <f t="shared" si="2"/>
        <v>ren  v001</v>
      </c>
      <c r="G28" s="2" t="str">
        <f t="shared" si="0"/>
        <v>ren "" "27.zip"</v>
      </c>
      <c r="H28" s="2" t="str">
        <f t="shared" si="3"/>
        <v>"ren  Chapter0010027",</v>
      </c>
    </row>
    <row r="29" spans="1:8" ht="30" customHeight="1" x14ac:dyDescent="0.25">
      <c r="A29" s="6">
        <f t="shared" si="4"/>
        <v>28</v>
      </c>
      <c r="B29" s="18"/>
      <c r="C29" s="16">
        <f t="shared" si="5"/>
        <v>1</v>
      </c>
      <c r="D29" s="2" t="str">
        <f t="shared" si="1"/>
        <v>ren  Chapter0010028</v>
      </c>
      <c r="E29" s="2" t="str">
        <f t="shared" si="2"/>
        <v>ren  v001</v>
      </c>
      <c r="G29" s="2" t="str">
        <f t="shared" si="0"/>
        <v>ren "" "28.zip"</v>
      </c>
      <c r="H29" s="2" t="str">
        <f t="shared" si="3"/>
        <v>"ren  Chapter0010028",</v>
      </c>
    </row>
    <row r="30" spans="1:8" ht="30" customHeight="1" x14ac:dyDescent="0.25">
      <c r="A30" s="6">
        <f t="shared" si="4"/>
        <v>29</v>
      </c>
      <c r="B30" s="18"/>
      <c r="C30" s="16">
        <f t="shared" si="5"/>
        <v>1</v>
      </c>
      <c r="D30" s="2" t="str">
        <f t="shared" si="1"/>
        <v>ren  Chapter0010029</v>
      </c>
      <c r="E30" s="2" t="str">
        <f t="shared" si="2"/>
        <v>ren  v001</v>
      </c>
      <c r="G30" s="2" t="str">
        <f t="shared" si="0"/>
        <v>ren "" "29.zip"</v>
      </c>
      <c r="H30" s="2" t="str">
        <f t="shared" si="3"/>
        <v>"ren  Chapter0010029",</v>
      </c>
    </row>
    <row r="31" spans="1:8" ht="30" customHeight="1" x14ac:dyDescent="0.25">
      <c r="A31" s="6">
        <f t="shared" si="4"/>
        <v>30</v>
      </c>
      <c r="B31" s="2"/>
      <c r="C31" s="16">
        <f t="shared" si="5"/>
        <v>1</v>
      </c>
      <c r="D31" s="2" t="str">
        <f t="shared" si="1"/>
        <v>ren  Chapter0010030</v>
      </c>
      <c r="E31" s="2" t="str">
        <f t="shared" si="2"/>
        <v>ren  v001</v>
      </c>
      <c r="G31" s="2" t="str">
        <f t="shared" si="0"/>
        <v>ren "" "30.zip"</v>
      </c>
      <c r="H31" s="2" t="str">
        <f t="shared" si="3"/>
        <v>"ren  Chapter0010030",</v>
      </c>
    </row>
    <row r="32" spans="1:8" ht="30" customHeight="1" x14ac:dyDescent="0.25">
      <c r="A32" s="6">
        <f t="shared" si="4"/>
        <v>31</v>
      </c>
      <c r="B32" s="2"/>
      <c r="C32" s="16">
        <f t="shared" si="5"/>
        <v>1</v>
      </c>
      <c r="D32" s="2" t="str">
        <f t="shared" si="1"/>
        <v>ren  Chapter0010031</v>
      </c>
      <c r="E32" s="2" t="str">
        <f t="shared" si="2"/>
        <v>ren  v001</v>
      </c>
      <c r="G32" s="2" t="str">
        <f t="shared" si="0"/>
        <v>ren "" "31.zip"</v>
      </c>
      <c r="H32" s="2" t="str">
        <f t="shared" si="3"/>
        <v>"ren  Chapter0010031",</v>
      </c>
    </row>
    <row r="33" spans="1:8" ht="30" customHeight="1" x14ac:dyDescent="0.25">
      <c r="A33" s="6">
        <f t="shared" si="4"/>
        <v>32</v>
      </c>
      <c r="B33" s="2"/>
      <c r="C33" s="16">
        <f t="shared" si="5"/>
        <v>1</v>
      </c>
      <c r="D33" s="2" t="str">
        <f t="shared" si="1"/>
        <v>ren  Chapter0010032</v>
      </c>
      <c r="E33" s="2" t="str">
        <f t="shared" si="2"/>
        <v>ren  v001</v>
      </c>
      <c r="G33" s="2" t="str">
        <f t="shared" si="0"/>
        <v>ren "" "32.zip"</v>
      </c>
      <c r="H33" s="2" t="str">
        <f t="shared" si="3"/>
        <v>"ren  Chapter0010032",</v>
      </c>
    </row>
    <row r="34" spans="1:8" ht="30" customHeight="1" x14ac:dyDescent="0.25">
      <c r="A34" s="6">
        <f t="shared" si="4"/>
        <v>33</v>
      </c>
      <c r="B34" s="2"/>
      <c r="C34" s="16">
        <f t="shared" si="5"/>
        <v>1</v>
      </c>
      <c r="D34" s="2" t="str">
        <f t="shared" si="1"/>
        <v>ren  Chapter0010033</v>
      </c>
      <c r="E34" s="2" t="str">
        <f t="shared" si="2"/>
        <v>ren  v001</v>
      </c>
      <c r="G34" s="2" t="str">
        <f t="shared" si="0"/>
        <v>ren "" "33.zip"</v>
      </c>
      <c r="H34" s="2" t="str">
        <f t="shared" si="3"/>
        <v>"ren  Chapter0010033",</v>
      </c>
    </row>
    <row r="35" spans="1:8" ht="30" customHeight="1" x14ac:dyDescent="0.25">
      <c r="A35" s="6">
        <f t="shared" si="4"/>
        <v>34</v>
      </c>
      <c r="B35" s="2"/>
      <c r="C35" s="16">
        <f t="shared" si="5"/>
        <v>1</v>
      </c>
      <c r="D35" s="2" t="str">
        <f t="shared" si="1"/>
        <v>ren  Chapter0010034</v>
      </c>
      <c r="E35" s="2" t="str">
        <f t="shared" si="2"/>
        <v>ren  v001</v>
      </c>
      <c r="G35" s="2" t="str">
        <f t="shared" si="0"/>
        <v>ren "" "34.zip"</v>
      </c>
      <c r="H35" s="2" t="str">
        <f t="shared" si="3"/>
        <v>"ren  Chapter0010034",</v>
      </c>
    </row>
    <row r="36" spans="1:8" ht="30" customHeight="1" x14ac:dyDescent="0.25">
      <c r="A36" s="6">
        <f t="shared" si="4"/>
        <v>35</v>
      </c>
      <c r="B36" s="2"/>
      <c r="C36" s="16">
        <f t="shared" si="5"/>
        <v>1</v>
      </c>
      <c r="D36" s="2" t="str">
        <f t="shared" si="1"/>
        <v>ren  Chapter0010035</v>
      </c>
      <c r="E36" s="2" t="str">
        <f t="shared" si="2"/>
        <v>ren  v001</v>
      </c>
      <c r="G36" s="2" t="str">
        <f t="shared" si="0"/>
        <v>ren "" "35.zip"</v>
      </c>
      <c r="H36" s="2" t="str">
        <f t="shared" si="3"/>
        <v>"ren  Chapter0010035",</v>
      </c>
    </row>
    <row r="37" spans="1:8" ht="30" customHeight="1" x14ac:dyDescent="0.25">
      <c r="A37" s="6">
        <f t="shared" si="4"/>
        <v>36</v>
      </c>
      <c r="B37" s="2"/>
      <c r="C37" s="16">
        <f t="shared" si="5"/>
        <v>1</v>
      </c>
      <c r="D37" s="2" t="str">
        <f t="shared" si="1"/>
        <v>ren  Chapter0010036</v>
      </c>
      <c r="E37" s="2" t="str">
        <f t="shared" si="2"/>
        <v>ren  v001</v>
      </c>
      <c r="G37" s="2" t="str">
        <f t="shared" si="0"/>
        <v>ren "" "36.zip"</v>
      </c>
      <c r="H37" s="2" t="str">
        <f t="shared" si="3"/>
        <v>"ren  Chapter0010036",</v>
      </c>
    </row>
    <row r="38" spans="1:8" ht="30" customHeight="1" x14ac:dyDescent="0.25">
      <c r="A38" s="6">
        <f t="shared" si="4"/>
        <v>37</v>
      </c>
      <c r="B38" s="2"/>
      <c r="C38" s="16">
        <f t="shared" si="5"/>
        <v>1</v>
      </c>
      <c r="D38" s="2" t="str">
        <f t="shared" si="1"/>
        <v>ren  Chapter0010037</v>
      </c>
      <c r="E38" s="2" t="str">
        <f t="shared" si="2"/>
        <v>ren  v001</v>
      </c>
      <c r="G38" s="2" t="str">
        <f t="shared" si="0"/>
        <v>ren "" "37.zip"</v>
      </c>
      <c r="H38" s="2" t="str">
        <f t="shared" si="3"/>
        <v>"ren  Chapter0010037",</v>
      </c>
    </row>
    <row r="39" spans="1:8" ht="30" customHeight="1" x14ac:dyDescent="0.25">
      <c r="A39" s="6">
        <f t="shared" si="4"/>
        <v>38</v>
      </c>
      <c r="B39" s="2"/>
      <c r="C39" s="16">
        <f t="shared" si="5"/>
        <v>1</v>
      </c>
      <c r="D39" s="2" t="str">
        <f t="shared" si="1"/>
        <v>ren  Chapter0010038</v>
      </c>
      <c r="E39" s="2" t="str">
        <f t="shared" si="2"/>
        <v>ren  v001</v>
      </c>
      <c r="G39" s="2" t="str">
        <f t="shared" si="0"/>
        <v>ren "" "38.zip"</v>
      </c>
      <c r="H39" s="2" t="str">
        <f t="shared" si="3"/>
        <v>"ren  Chapter0010038",</v>
      </c>
    </row>
    <row r="40" spans="1:8" ht="30" customHeight="1" x14ac:dyDescent="0.25">
      <c r="A40" s="6">
        <f t="shared" si="4"/>
        <v>39</v>
      </c>
      <c r="B40" s="2"/>
      <c r="C40" s="16">
        <f t="shared" si="5"/>
        <v>1</v>
      </c>
      <c r="D40" s="2" t="str">
        <f t="shared" si="1"/>
        <v>ren  Chapter0010039</v>
      </c>
      <c r="E40" s="2" t="str">
        <f t="shared" si="2"/>
        <v>ren  v001</v>
      </c>
      <c r="G40" s="2" t="str">
        <f t="shared" si="0"/>
        <v>ren "" "39.zip"</v>
      </c>
      <c r="H40" s="2" t="str">
        <f t="shared" si="3"/>
        <v>"ren  Chapter0010039",</v>
      </c>
    </row>
    <row r="41" spans="1:8" ht="30" customHeight="1" x14ac:dyDescent="0.25">
      <c r="A41" s="6">
        <f t="shared" si="4"/>
        <v>40</v>
      </c>
      <c r="B41" s="2"/>
      <c r="C41" s="16">
        <f t="shared" si="5"/>
        <v>1</v>
      </c>
      <c r="D41" s="2" t="str">
        <f t="shared" si="1"/>
        <v>ren  Chapter0010040</v>
      </c>
      <c r="E41" s="2" t="str">
        <f t="shared" si="2"/>
        <v>ren  v001</v>
      </c>
      <c r="G41" s="2" t="str">
        <f t="shared" si="0"/>
        <v>ren "" "40.zip"</v>
      </c>
      <c r="H41" s="2" t="str">
        <f t="shared" si="3"/>
        <v>"ren  Chapter0010040",</v>
      </c>
    </row>
    <row r="42" spans="1:8" ht="30" customHeight="1" x14ac:dyDescent="0.25">
      <c r="A42" s="6">
        <f t="shared" si="4"/>
        <v>41</v>
      </c>
      <c r="B42" s="2"/>
      <c r="C42" s="16">
        <f t="shared" si="5"/>
        <v>1</v>
      </c>
      <c r="D42" s="2" t="str">
        <f t="shared" si="1"/>
        <v>ren  Chapter0010041</v>
      </c>
      <c r="E42" s="2" t="str">
        <f t="shared" si="2"/>
        <v>ren  v001</v>
      </c>
      <c r="G42" s="2" t="str">
        <f t="shared" si="0"/>
        <v>ren "" "41.zip"</v>
      </c>
      <c r="H42" s="2" t="str">
        <f t="shared" si="3"/>
        <v>"ren  Chapter0010041",</v>
      </c>
    </row>
    <row r="43" spans="1:8" ht="30" customHeight="1" x14ac:dyDescent="0.25">
      <c r="A43" s="6">
        <f t="shared" si="4"/>
        <v>42</v>
      </c>
      <c r="B43" s="2"/>
      <c r="C43" s="16">
        <f t="shared" si="5"/>
        <v>1</v>
      </c>
      <c r="D43" s="2" t="str">
        <f t="shared" si="1"/>
        <v>ren  Chapter0010042</v>
      </c>
      <c r="E43" s="2" t="str">
        <f t="shared" si="2"/>
        <v>ren  v001</v>
      </c>
      <c r="G43" s="2" t="str">
        <f t="shared" si="0"/>
        <v>ren "" "42.zip"</v>
      </c>
      <c r="H43" s="2" t="str">
        <f t="shared" si="3"/>
        <v>"ren  Chapter0010042",</v>
      </c>
    </row>
    <row r="44" spans="1:8" ht="30" customHeight="1" x14ac:dyDescent="0.25">
      <c r="A44" s="6">
        <f t="shared" si="4"/>
        <v>43</v>
      </c>
      <c r="B44" s="2"/>
      <c r="C44" s="16">
        <f t="shared" si="5"/>
        <v>1</v>
      </c>
      <c r="D44" s="2" t="str">
        <f t="shared" si="1"/>
        <v>ren  Chapter0010043</v>
      </c>
      <c r="E44" s="2" t="str">
        <f t="shared" si="2"/>
        <v>ren  v001</v>
      </c>
      <c r="G44" s="2" t="str">
        <f t="shared" si="0"/>
        <v>ren "" "43.zip"</v>
      </c>
      <c r="H44" s="2" t="str">
        <f t="shared" si="3"/>
        <v>"ren  Chapter0010043",</v>
      </c>
    </row>
    <row r="45" spans="1:8" ht="30" customHeight="1" x14ac:dyDescent="0.25">
      <c r="A45" s="6">
        <f t="shared" si="4"/>
        <v>44</v>
      </c>
      <c r="B45" s="2"/>
      <c r="C45" s="16">
        <f t="shared" si="5"/>
        <v>1</v>
      </c>
      <c r="D45" s="2" t="str">
        <f t="shared" si="1"/>
        <v>ren  Chapter0010044</v>
      </c>
      <c r="E45" s="2" t="str">
        <f t="shared" si="2"/>
        <v>ren  v001</v>
      </c>
      <c r="G45" s="2" t="str">
        <f t="shared" si="0"/>
        <v>ren "" "44.zip"</v>
      </c>
      <c r="H45" s="2" t="str">
        <f t="shared" si="3"/>
        <v>"ren  Chapter0010044",</v>
      </c>
    </row>
    <row r="46" spans="1:8" ht="30" customHeight="1" x14ac:dyDescent="0.25">
      <c r="A46" s="6">
        <f t="shared" si="4"/>
        <v>45</v>
      </c>
      <c r="B46" s="2"/>
      <c r="C46" s="16">
        <f t="shared" si="5"/>
        <v>1</v>
      </c>
      <c r="D46" s="2" t="str">
        <f t="shared" si="1"/>
        <v>ren  Chapter0010045</v>
      </c>
      <c r="E46" s="2" t="str">
        <f t="shared" si="2"/>
        <v>ren  v001</v>
      </c>
      <c r="H46" s="2" t="str">
        <f t="shared" si="3"/>
        <v>"ren  Chapter0010045",</v>
      </c>
    </row>
    <row r="47" spans="1:8" ht="30" customHeight="1" x14ac:dyDescent="0.25">
      <c r="A47" s="6">
        <f t="shared" si="4"/>
        <v>46</v>
      </c>
      <c r="B47" s="2"/>
      <c r="C47" s="16">
        <f t="shared" si="5"/>
        <v>1</v>
      </c>
      <c r="D47" s="2" t="str">
        <f t="shared" si="1"/>
        <v>ren  Chapter0010046</v>
      </c>
      <c r="E47" s="2" t="str">
        <f t="shared" si="2"/>
        <v>ren  v001</v>
      </c>
      <c r="H47" s="2" t="str">
        <f t="shared" si="3"/>
        <v>"ren  Chapter0010046",</v>
      </c>
    </row>
    <row r="48" spans="1:8" ht="30" customHeight="1" x14ac:dyDescent="0.25">
      <c r="A48" s="6">
        <f t="shared" si="4"/>
        <v>47</v>
      </c>
      <c r="B48" s="2"/>
      <c r="C48" s="16">
        <f t="shared" si="5"/>
        <v>1</v>
      </c>
      <c r="D48" s="2" t="str">
        <f t="shared" si="1"/>
        <v>ren  Chapter0010047</v>
      </c>
      <c r="E48" s="2" t="str">
        <f t="shared" si="2"/>
        <v>ren  v001</v>
      </c>
      <c r="H48" s="2" t="str">
        <f t="shared" si="3"/>
        <v>"ren  Chapter0010047",</v>
      </c>
    </row>
    <row r="49" spans="1:8" ht="30" customHeight="1" x14ac:dyDescent="0.25">
      <c r="A49" s="6">
        <f t="shared" si="4"/>
        <v>48</v>
      </c>
      <c r="B49" s="2"/>
      <c r="C49" s="16">
        <f t="shared" si="5"/>
        <v>1</v>
      </c>
      <c r="D49" s="2" t="str">
        <f t="shared" si="1"/>
        <v>ren  Chapter0010048</v>
      </c>
      <c r="E49" s="2"/>
      <c r="H49" s="2" t="str">
        <f t="shared" si="3"/>
        <v>"ren  Chapter0010048",</v>
      </c>
    </row>
    <row r="50" spans="1:8" ht="30" customHeight="1" x14ac:dyDescent="0.25">
      <c r="A50" s="6">
        <f t="shared" si="4"/>
        <v>49</v>
      </c>
      <c r="B50" s="2"/>
      <c r="C50" s="16">
        <f t="shared" si="5"/>
        <v>1</v>
      </c>
      <c r="D50" s="2" t="str">
        <f t="shared" si="1"/>
        <v>ren  Chapter0010049</v>
      </c>
      <c r="E50" s="2"/>
      <c r="H50" s="2" t="str">
        <f t="shared" si="3"/>
        <v>"ren  Chapter0010049",</v>
      </c>
    </row>
    <row r="51" spans="1:8" ht="30" customHeight="1" x14ac:dyDescent="0.25">
      <c r="A51" s="6">
        <f t="shared" si="4"/>
        <v>50</v>
      </c>
      <c r="B51" s="2"/>
      <c r="C51" s="16">
        <f t="shared" si="5"/>
        <v>1</v>
      </c>
      <c r="D51" s="2" t="str">
        <f t="shared" si="1"/>
        <v>ren  Chapter0010050</v>
      </c>
      <c r="E51" s="2"/>
      <c r="H51" s="2" t="str">
        <f t="shared" si="3"/>
        <v>"ren  Chapter0010050",</v>
      </c>
    </row>
    <row r="52" spans="1:8" ht="30" customHeight="1" x14ac:dyDescent="0.25">
      <c r="A52" s="6">
        <f t="shared" si="4"/>
        <v>51</v>
      </c>
      <c r="B52" s="2"/>
      <c r="C52" s="16">
        <f t="shared" si="5"/>
        <v>1</v>
      </c>
      <c r="D52" s="2" t="str">
        <f t="shared" si="1"/>
        <v>ren  Chapter0010051</v>
      </c>
      <c r="E52" s="2"/>
      <c r="H52" s="2" t="str">
        <f t="shared" si="3"/>
        <v>"ren  Chapter0010051",</v>
      </c>
    </row>
    <row r="53" spans="1:8" ht="30" customHeight="1" x14ac:dyDescent="0.25">
      <c r="A53" s="6">
        <f t="shared" si="4"/>
        <v>52</v>
      </c>
      <c r="B53" s="2"/>
      <c r="C53" s="16">
        <f t="shared" si="5"/>
        <v>1</v>
      </c>
      <c r="D53" s="2" t="str">
        <f t="shared" si="1"/>
        <v>ren  Chapter0010052</v>
      </c>
      <c r="E53" s="2"/>
      <c r="H53" s="2" t="str">
        <f t="shared" si="3"/>
        <v>"ren  Chapter0010052",</v>
      </c>
    </row>
    <row r="54" spans="1:8" ht="30" customHeight="1" x14ac:dyDescent="0.25">
      <c r="A54" s="6">
        <f t="shared" si="4"/>
        <v>53</v>
      </c>
      <c r="B54" s="2"/>
      <c r="C54" s="16">
        <f t="shared" si="5"/>
        <v>1</v>
      </c>
      <c r="D54" s="2" t="str">
        <f t="shared" si="1"/>
        <v>ren  Chapter0010053</v>
      </c>
      <c r="E54" s="2"/>
      <c r="H54" s="2" t="str">
        <f t="shared" si="3"/>
        <v>"ren  Chapter0010053",</v>
      </c>
    </row>
    <row r="55" spans="1:8" ht="30" customHeight="1" x14ac:dyDescent="0.25">
      <c r="A55" s="6">
        <f t="shared" si="4"/>
        <v>54</v>
      </c>
      <c r="B55" s="2"/>
      <c r="C55" s="16">
        <f t="shared" si="5"/>
        <v>1</v>
      </c>
      <c r="D55" s="2" t="str">
        <f t="shared" si="1"/>
        <v>ren  Chapter0010054</v>
      </c>
      <c r="E55" s="2"/>
      <c r="H55" s="2" t="str">
        <f t="shared" si="3"/>
        <v>"ren  Chapter0010054",</v>
      </c>
    </row>
    <row r="56" spans="1:8" ht="30" customHeight="1" x14ac:dyDescent="0.25">
      <c r="A56" s="6">
        <f t="shared" si="4"/>
        <v>55</v>
      </c>
      <c r="B56" s="2"/>
      <c r="C56" s="16">
        <f t="shared" si="5"/>
        <v>1</v>
      </c>
      <c r="D56" s="2" t="str">
        <f t="shared" si="1"/>
        <v>ren  Chapter0010055</v>
      </c>
      <c r="E56" s="2"/>
      <c r="H56" s="2" t="str">
        <f t="shared" si="3"/>
        <v>"ren  Chapter0010055",</v>
      </c>
    </row>
    <row r="57" spans="1:8" ht="30" customHeight="1" x14ac:dyDescent="0.25">
      <c r="A57" s="6">
        <f t="shared" si="4"/>
        <v>56</v>
      </c>
      <c r="B57" s="2"/>
      <c r="C57" s="16">
        <f t="shared" si="5"/>
        <v>1</v>
      </c>
      <c r="D57" s="2" t="str">
        <f t="shared" si="1"/>
        <v>ren  Chapter0010056</v>
      </c>
      <c r="E57" s="2"/>
      <c r="H57" s="2" t="str">
        <f t="shared" si="3"/>
        <v>"ren  Chapter0010056",</v>
      </c>
    </row>
    <row r="58" spans="1:8" ht="30" customHeight="1" x14ac:dyDescent="0.25">
      <c r="A58" s="6">
        <f t="shared" si="4"/>
        <v>57</v>
      </c>
      <c r="B58" s="2"/>
      <c r="C58" s="16">
        <f t="shared" si="5"/>
        <v>1</v>
      </c>
      <c r="D58" s="2" t="str">
        <f t="shared" si="1"/>
        <v>ren  Chapter0010057</v>
      </c>
      <c r="E58" s="2"/>
      <c r="H58" s="2" t="str">
        <f t="shared" si="3"/>
        <v>"ren  Chapter0010057",</v>
      </c>
    </row>
    <row r="59" spans="1:8" ht="30" customHeight="1" x14ac:dyDescent="0.25">
      <c r="A59" s="6">
        <f t="shared" si="4"/>
        <v>58</v>
      </c>
      <c r="B59" s="2"/>
      <c r="C59" s="16">
        <f t="shared" si="5"/>
        <v>1</v>
      </c>
      <c r="D59" s="2" t="str">
        <f t="shared" si="1"/>
        <v>ren  Chapter0010058</v>
      </c>
      <c r="E59" s="2"/>
      <c r="H59" s="2" t="str">
        <f t="shared" si="3"/>
        <v>"ren  Chapter0010058",</v>
      </c>
    </row>
    <row r="60" spans="1:8" ht="30" customHeight="1" x14ac:dyDescent="0.25">
      <c r="A60" s="6">
        <f t="shared" si="4"/>
        <v>59</v>
      </c>
      <c r="B60" s="2"/>
      <c r="C60" s="16">
        <f t="shared" si="5"/>
        <v>1</v>
      </c>
      <c r="D60" s="2" t="str">
        <f t="shared" si="1"/>
        <v>ren  Chapter0010059</v>
      </c>
      <c r="E60" s="2"/>
      <c r="H60" s="2" t="str">
        <f t="shared" si="3"/>
        <v>"ren  Chapter0010059",</v>
      </c>
    </row>
    <row r="61" spans="1:8" ht="30" customHeight="1" x14ac:dyDescent="0.25">
      <c r="A61" s="6">
        <f t="shared" si="4"/>
        <v>60</v>
      </c>
      <c r="B61" s="2"/>
      <c r="C61" s="16">
        <f t="shared" si="5"/>
        <v>1</v>
      </c>
      <c r="D61" s="2" t="str">
        <f t="shared" si="1"/>
        <v>ren  Chapter0010060</v>
      </c>
      <c r="E61" s="2"/>
      <c r="H61" s="2" t="str">
        <f t="shared" si="3"/>
        <v>"ren  Chapter0010060",</v>
      </c>
    </row>
    <row r="62" spans="1:8" ht="30" customHeight="1" x14ac:dyDescent="0.25">
      <c r="A62" s="6">
        <f t="shared" si="4"/>
        <v>61</v>
      </c>
      <c r="B62" s="2"/>
      <c r="C62" s="16">
        <f t="shared" si="5"/>
        <v>1</v>
      </c>
      <c r="D62" s="2" t="str">
        <f t="shared" si="1"/>
        <v>ren  Chapter0010061</v>
      </c>
      <c r="E62" s="2"/>
      <c r="H62" s="2" t="str">
        <f t="shared" si="3"/>
        <v>"ren  Chapter0010061",</v>
      </c>
    </row>
    <row r="63" spans="1:8" ht="30" customHeight="1" x14ac:dyDescent="0.25">
      <c r="A63" s="6">
        <f t="shared" si="4"/>
        <v>62</v>
      </c>
      <c r="B63" s="2"/>
      <c r="C63" s="16">
        <f t="shared" si="5"/>
        <v>1</v>
      </c>
      <c r="D63" s="2" t="str">
        <f t="shared" si="1"/>
        <v>ren  Chapter0010062</v>
      </c>
      <c r="E63" s="2"/>
      <c r="H63" s="2" t="str">
        <f t="shared" si="3"/>
        <v>"ren  Chapter0010062",</v>
      </c>
    </row>
    <row r="64" spans="1:8" ht="30" customHeight="1" x14ac:dyDescent="0.25">
      <c r="A64" s="6">
        <f t="shared" si="4"/>
        <v>63</v>
      </c>
      <c r="B64" s="2"/>
      <c r="C64" s="16">
        <f t="shared" si="5"/>
        <v>1</v>
      </c>
      <c r="D64" s="2" t="str">
        <f t="shared" si="1"/>
        <v>ren  Chapter0010063</v>
      </c>
      <c r="E64" s="2"/>
      <c r="H64" s="2" t="str">
        <f t="shared" si="3"/>
        <v>"ren  Chapter0010063",</v>
      </c>
    </row>
    <row r="65" spans="1:8" ht="30" customHeight="1" x14ac:dyDescent="0.25">
      <c r="A65" s="6">
        <f t="shared" si="4"/>
        <v>64</v>
      </c>
      <c r="B65" s="2"/>
      <c r="C65" s="16">
        <f t="shared" si="5"/>
        <v>1</v>
      </c>
      <c r="D65" s="2" t="str">
        <f t="shared" si="1"/>
        <v>ren  Chapter0010064</v>
      </c>
      <c r="E65" s="2"/>
      <c r="H65" s="2" t="str">
        <f t="shared" si="3"/>
        <v>"ren  Chapter0010064",</v>
      </c>
    </row>
    <row r="66" spans="1:8" ht="30" customHeight="1" x14ac:dyDescent="0.25">
      <c r="A66" s="6">
        <f t="shared" si="4"/>
        <v>65</v>
      </c>
      <c r="B66" s="2"/>
      <c r="C66" s="16">
        <f t="shared" si="5"/>
        <v>1</v>
      </c>
      <c r="D66" s="2" t="str">
        <f t="shared" si="1"/>
        <v>ren  Chapter0010065</v>
      </c>
      <c r="E66" s="2"/>
      <c r="H66" s="2" t="str">
        <f t="shared" si="3"/>
        <v>"ren  Chapter0010065",</v>
      </c>
    </row>
    <row r="67" spans="1:8" ht="30" customHeight="1" x14ac:dyDescent="0.25">
      <c r="A67" s="6">
        <f t="shared" si="4"/>
        <v>66</v>
      </c>
      <c r="B67" s="2"/>
      <c r="C67" s="16">
        <f t="shared" si="5"/>
        <v>1</v>
      </c>
      <c r="D67" s="2" t="str">
        <f t="shared" ref="D67:D130" si="6">"ren "&amp;B67&amp;" "&amp;"Chapter"&amp;TEXT(C67, REPT(0, 3))&amp;TEXT(A67, REPT(0, 4))&amp;RIGHT(B67,6)</f>
        <v>ren  Chapter0010066</v>
      </c>
      <c r="E67" s="2"/>
      <c r="H67" s="2" t="str">
        <f t="shared" ref="H67:H130" si="7">""""&amp;D67&amp;""","</f>
        <v>"ren  Chapter0010066",</v>
      </c>
    </row>
    <row r="68" spans="1:8" ht="30" customHeight="1" x14ac:dyDescent="0.25">
      <c r="A68" s="6">
        <f t="shared" ref="A68:A131" si="8">SUM(A67+1)</f>
        <v>67</v>
      </c>
      <c r="B68" s="2"/>
      <c r="C68" s="16">
        <f t="shared" ref="C68:C131" si="9">C67</f>
        <v>1</v>
      </c>
      <c r="D68" s="2" t="str">
        <f t="shared" si="6"/>
        <v>ren  Chapter0010067</v>
      </c>
      <c r="E68" s="2"/>
      <c r="H68" s="2" t="str">
        <f t="shared" si="7"/>
        <v>"ren  Chapter0010067",</v>
      </c>
    </row>
    <row r="69" spans="1:8" ht="30" customHeight="1" x14ac:dyDescent="0.25">
      <c r="A69" s="6">
        <f t="shared" si="8"/>
        <v>68</v>
      </c>
      <c r="B69" s="2"/>
      <c r="C69" s="16">
        <f t="shared" si="9"/>
        <v>1</v>
      </c>
      <c r="D69" s="2" t="str">
        <f t="shared" si="6"/>
        <v>ren  Chapter0010068</v>
      </c>
      <c r="E69" s="2"/>
      <c r="H69" s="2" t="str">
        <f t="shared" si="7"/>
        <v>"ren  Chapter0010068",</v>
      </c>
    </row>
    <row r="70" spans="1:8" ht="30" customHeight="1" x14ac:dyDescent="0.25">
      <c r="A70" s="6">
        <f t="shared" si="8"/>
        <v>69</v>
      </c>
      <c r="B70" s="2"/>
      <c r="C70" s="16">
        <f t="shared" si="9"/>
        <v>1</v>
      </c>
      <c r="D70" s="2" t="str">
        <f t="shared" si="6"/>
        <v>ren  Chapter0010069</v>
      </c>
      <c r="E70" s="2"/>
      <c r="H70" s="2" t="str">
        <f t="shared" si="7"/>
        <v>"ren  Chapter0010069",</v>
      </c>
    </row>
    <row r="71" spans="1:8" ht="30" customHeight="1" x14ac:dyDescent="0.25">
      <c r="A71" s="6">
        <f t="shared" si="8"/>
        <v>70</v>
      </c>
      <c r="B71" s="2"/>
      <c r="C71" s="16">
        <f t="shared" si="9"/>
        <v>1</v>
      </c>
      <c r="D71" s="2" t="str">
        <f t="shared" si="6"/>
        <v>ren  Chapter0010070</v>
      </c>
      <c r="E71" s="2"/>
      <c r="H71" s="2" t="str">
        <f t="shared" si="7"/>
        <v>"ren  Chapter0010070",</v>
      </c>
    </row>
    <row r="72" spans="1:8" ht="30" customHeight="1" x14ac:dyDescent="0.25">
      <c r="A72" s="6">
        <f t="shared" si="8"/>
        <v>71</v>
      </c>
      <c r="B72" s="2"/>
      <c r="C72" s="16">
        <f t="shared" si="9"/>
        <v>1</v>
      </c>
      <c r="D72" s="2" t="str">
        <f t="shared" si="6"/>
        <v>ren  Chapter0010071</v>
      </c>
      <c r="E72" s="2"/>
      <c r="H72" s="2" t="str">
        <f t="shared" si="7"/>
        <v>"ren  Chapter0010071",</v>
      </c>
    </row>
    <row r="73" spans="1:8" ht="30" customHeight="1" x14ac:dyDescent="0.25">
      <c r="A73" s="6">
        <f t="shared" si="8"/>
        <v>72</v>
      </c>
      <c r="B73" s="2"/>
      <c r="C73" s="16">
        <f t="shared" si="9"/>
        <v>1</v>
      </c>
      <c r="D73" s="2" t="str">
        <f t="shared" si="6"/>
        <v>ren  Chapter0010072</v>
      </c>
      <c r="E73" s="2"/>
      <c r="H73" s="2" t="str">
        <f t="shared" si="7"/>
        <v>"ren  Chapter0010072",</v>
      </c>
    </row>
    <row r="74" spans="1:8" ht="30" customHeight="1" x14ac:dyDescent="0.25">
      <c r="A74" s="6">
        <f t="shared" si="8"/>
        <v>73</v>
      </c>
      <c r="B74" s="2"/>
      <c r="C74" s="16">
        <f t="shared" si="9"/>
        <v>1</v>
      </c>
      <c r="D74" s="2" t="str">
        <f t="shared" si="6"/>
        <v>ren  Chapter0010073</v>
      </c>
      <c r="E74" s="2"/>
      <c r="H74" s="2" t="str">
        <f t="shared" si="7"/>
        <v>"ren  Chapter0010073",</v>
      </c>
    </row>
    <row r="75" spans="1:8" ht="30" customHeight="1" x14ac:dyDescent="0.25">
      <c r="A75" s="6">
        <f t="shared" si="8"/>
        <v>74</v>
      </c>
      <c r="B75" s="2"/>
      <c r="C75" s="16">
        <f t="shared" si="9"/>
        <v>1</v>
      </c>
      <c r="D75" s="2" t="str">
        <f t="shared" si="6"/>
        <v>ren  Chapter0010074</v>
      </c>
      <c r="E75" s="2"/>
      <c r="H75" s="2" t="str">
        <f t="shared" si="7"/>
        <v>"ren  Chapter0010074",</v>
      </c>
    </row>
    <row r="76" spans="1:8" ht="30" customHeight="1" x14ac:dyDescent="0.25">
      <c r="A76" s="6">
        <f t="shared" si="8"/>
        <v>75</v>
      </c>
      <c r="B76" s="2"/>
      <c r="C76" s="16">
        <f t="shared" si="9"/>
        <v>1</v>
      </c>
      <c r="D76" s="2" t="str">
        <f t="shared" si="6"/>
        <v>ren  Chapter0010075</v>
      </c>
      <c r="E76" s="2"/>
      <c r="H76" s="2" t="str">
        <f t="shared" si="7"/>
        <v>"ren  Chapter0010075",</v>
      </c>
    </row>
    <row r="77" spans="1:8" ht="30" customHeight="1" x14ac:dyDescent="0.25">
      <c r="A77" s="6">
        <f t="shared" si="8"/>
        <v>76</v>
      </c>
      <c r="B77" s="2"/>
      <c r="C77" s="16">
        <f t="shared" si="9"/>
        <v>1</v>
      </c>
      <c r="D77" s="2" t="str">
        <f t="shared" si="6"/>
        <v>ren  Chapter0010076</v>
      </c>
      <c r="E77" s="2"/>
      <c r="H77" s="2" t="str">
        <f t="shared" si="7"/>
        <v>"ren  Chapter0010076",</v>
      </c>
    </row>
    <row r="78" spans="1:8" ht="30" customHeight="1" x14ac:dyDescent="0.25">
      <c r="A78" s="6">
        <f t="shared" si="8"/>
        <v>77</v>
      </c>
      <c r="B78" s="2"/>
      <c r="C78" s="16">
        <f t="shared" si="9"/>
        <v>1</v>
      </c>
      <c r="D78" s="2" t="str">
        <f t="shared" si="6"/>
        <v>ren  Chapter0010077</v>
      </c>
      <c r="E78" s="2"/>
      <c r="H78" s="2" t="str">
        <f t="shared" si="7"/>
        <v>"ren  Chapter0010077",</v>
      </c>
    </row>
    <row r="79" spans="1:8" ht="30" customHeight="1" x14ac:dyDescent="0.25">
      <c r="A79" s="6">
        <f t="shared" si="8"/>
        <v>78</v>
      </c>
      <c r="B79" s="2"/>
      <c r="C79" s="16">
        <f t="shared" si="9"/>
        <v>1</v>
      </c>
      <c r="D79" s="2" t="str">
        <f t="shared" si="6"/>
        <v>ren  Chapter0010078</v>
      </c>
      <c r="E79" s="2"/>
      <c r="H79" s="2" t="str">
        <f t="shared" si="7"/>
        <v>"ren  Chapter0010078",</v>
      </c>
    </row>
    <row r="80" spans="1:8" ht="30" customHeight="1" x14ac:dyDescent="0.25">
      <c r="A80" s="6">
        <f t="shared" si="8"/>
        <v>79</v>
      </c>
      <c r="B80" s="2"/>
      <c r="C80" s="16">
        <f t="shared" si="9"/>
        <v>1</v>
      </c>
      <c r="D80" s="2" t="str">
        <f t="shared" si="6"/>
        <v>ren  Chapter0010079</v>
      </c>
      <c r="E80" s="2"/>
      <c r="H80" s="2" t="str">
        <f t="shared" si="7"/>
        <v>"ren  Chapter0010079",</v>
      </c>
    </row>
    <row r="81" spans="1:8" ht="30" customHeight="1" x14ac:dyDescent="0.25">
      <c r="A81" s="6">
        <f t="shared" si="8"/>
        <v>80</v>
      </c>
      <c r="B81" s="2"/>
      <c r="C81" s="16">
        <f t="shared" si="9"/>
        <v>1</v>
      </c>
      <c r="D81" s="2" t="str">
        <f t="shared" si="6"/>
        <v>ren  Chapter0010080</v>
      </c>
      <c r="E81" s="2"/>
      <c r="H81" s="2" t="str">
        <f t="shared" si="7"/>
        <v>"ren  Chapter0010080",</v>
      </c>
    </row>
    <row r="82" spans="1:8" ht="30" customHeight="1" x14ac:dyDescent="0.25">
      <c r="A82" s="6">
        <f t="shared" si="8"/>
        <v>81</v>
      </c>
      <c r="B82" s="2"/>
      <c r="C82" s="16">
        <f t="shared" si="9"/>
        <v>1</v>
      </c>
      <c r="D82" s="2" t="str">
        <f t="shared" si="6"/>
        <v>ren  Chapter0010081</v>
      </c>
      <c r="E82" s="2"/>
      <c r="H82" s="2" t="str">
        <f t="shared" si="7"/>
        <v>"ren  Chapter0010081",</v>
      </c>
    </row>
    <row r="83" spans="1:8" ht="30" customHeight="1" x14ac:dyDescent="0.25">
      <c r="A83" s="6">
        <f t="shared" si="8"/>
        <v>82</v>
      </c>
      <c r="B83" s="2"/>
      <c r="C83" s="16">
        <f t="shared" si="9"/>
        <v>1</v>
      </c>
      <c r="D83" s="2" t="str">
        <f t="shared" si="6"/>
        <v>ren  Chapter0010082</v>
      </c>
      <c r="E83" s="2"/>
      <c r="H83" s="2" t="str">
        <f t="shared" si="7"/>
        <v>"ren  Chapter0010082",</v>
      </c>
    </row>
    <row r="84" spans="1:8" ht="30" customHeight="1" x14ac:dyDescent="0.25">
      <c r="A84" s="6">
        <f t="shared" si="8"/>
        <v>83</v>
      </c>
      <c r="B84" s="2"/>
      <c r="C84" s="16">
        <f t="shared" si="9"/>
        <v>1</v>
      </c>
      <c r="D84" s="2" t="str">
        <f t="shared" si="6"/>
        <v>ren  Chapter0010083</v>
      </c>
      <c r="E84" s="2"/>
      <c r="H84" s="2" t="str">
        <f t="shared" si="7"/>
        <v>"ren  Chapter0010083",</v>
      </c>
    </row>
    <row r="85" spans="1:8" ht="30" customHeight="1" x14ac:dyDescent="0.25">
      <c r="A85" s="6">
        <f t="shared" si="8"/>
        <v>84</v>
      </c>
      <c r="B85" s="2"/>
      <c r="C85" s="16">
        <f t="shared" si="9"/>
        <v>1</v>
      </c>
      <c r="D85" s="2" t="str">
        <f t="shared" si="6"/>
        <v>ren  Chapter0010084</v>
      </c>
      <c r="E85" s="2"/>
      <c r="H85" s="2" t="str">
        <f t="shared" si="7"/>
        <v>"ren  Chapter0010084",</v>
      </c>
    </row>
    <row r="86" spans="1:8" ht="30" customHeight="1" x14ac:dyDescent="0.25">
      <c r="A86" s="6">
        <f t="shared" si="8"/>
        <v>85</v>
      </c>
      <c r="B86" s="2"/>
      <c r="C86" s="16">
        <f t="shared" si="9"/>
        <v>1</v>
      </c>
      <c r="D86" s="2" t="str">
        <f t="shared" si="6"/>
        <v>ren  Chapter0010085</v>
      </c>
      <c r="E86" s="2"/>
      <c r="H86" s="2" t="str">
        <f t="shared" si="7"/>
        <v>"ren  Chapter0010085",</v>
      </c>
    </row>
    <row r="87" spans="1:8" ht="30" customHeight="1" x14ac:dyDescent="0.25">
      <c r="A87" s="6">
        <f t="shared" si="8"/>
        <v>86</v>
      </c>
      <c r="B87" s="2"/>
      <c r="C87" s="16">
        <f t="shared" si="9"/>
        <v>1</v>
      </c>
      <c r="D87" s="2" t="str">
        <f t="shared" si="6"/>
        <v>ren  Chapter0010086</v>
      </c>
      <c r="E87" s="2"/>
      <c r="H87" s="2" t="str">
        <f t="shared" si="7"/>
        <v>"ren  Chapter0010086",</v>
      </c>
    </row>
    <row r="88" spans="1:8" ht="30" customHeight="1" x14ac:dyDescent="0.25">
      <c r="A88" s="6">
        <f t="shared" si="8"/>
        <v>87</v>
      </c>
      <c r="B88" s="2"/>
      <c r="C88" s="16">
        <f t="shared" si="9"/>
        <v>1</v>
      </c>
      <c r="D88" s="2" t="str">
        <f t="shared" si="6"/>
        <v>ren  Chapter0010087</v>
      </c>
      <c r="E88" s="2"/>
      <c r="H88" s="2" t="str">
        <f t="shared" si="7"/>
        <v>"ren  Chapter0010087",</v>
      </c>
    </row>
    <row r="89" spans="1:8" ht="30" customHeight="1" x14ac:dyDescent="0.25">
      <c r="A89" s="6">
        <f t="shared" si="8"/>
        <v>88</v>
      </c>
      <c r="B89" s="2"/>
      <c r="C89" s="16">
        <f t="shared" si="9"/>
        <v>1</v>
      </c>
      <c r="D89" s="2" t="str">
        <f t="shared" si="6"/>
        <v>ren  Chapter0010088</v>
      </c>
      <c r="E89" s="2"/>
      <c r="H89" s="2" t="str">
        <f t="shared" si="7"/>
        <v>"ren  Chapter0010088",</v>
      </c>
    </row>
    <row r="90" spans="1:8" ht="30" customHeight="1" x14ac:dyDescent="0.25">
      <c r="A90" s="6">
        <f t="shared" si="8"/>
        <v>89</v>
      </c>
      <c r="B90" s="2"/>
      <c r="C90" s="16">
        <f t="shared" si="9"/>
        <v>1</v>
      </c>
      <c r="D90" s="2" t="str">
        <f t="shared" si="6"/>
        <v>ren  Chapter0010089</v>
      </c>
      <c r="E90" s="2"/>
      <c r="H90" s="2" t="str">
        <f t="shared" si="7"/>
        <v>"ren  Chapter0010089",</v>
      </c>
    </row>
    <row r="91" spans="1:8" ht="30" customHeight="1" x14ac:dyDescent="0.25">
      <c r="A91" s="6">
        <f t="shared" si="8"/>
        <v>90</v>
      </c>
      <c r="B91" s="2"/>
      <c r="C91" s="16">
        <f t="shared" si="9"/>
        <v>1</v>
      </c>
      <c r="D91" s="2" t="str">
        <f t="shared" si="6"/>
        <v>ren  Chapter0010090</v>
      </c>
      <c r="E91" s="2"/>
      <c r="H91" s="2" t="str">
        <f t="shared" si="7"/>
        <v>"ren  Chapter0010090",</v>
      </c>
    </row>
    <row r="92" spans="1:8" ht="30" customHeight="1" x14ac:dyDescent="0.25">
      <c r="A92" s="6">
        <f t="shared" si="8"/>
        <v>91</v>
      </c>
      <c r="B92" s="2"/>
      <c r="C92" s="16">
        <f t="shared" si="9"/>
        <v>1</v>
      </c>
      <c r="D92" s="2" t="str">
        <f t="shared" si="6"/>
        <v>ren  Chapter0010091</v>
      </c>
      <c r="E92" s="2"/>
      <c r="H92" s="2" t="str">
        <f t="shared" si="7"/>
        <v>"ren  Chapter0010091",</v>
      </c>
    </row>
    <row r="93" spans="1:8" ht="30" customHeight="1" x14ac:dyDescent="0.25">
      <c r="A93" s="6">
        <f t="shared" si="8"/>
        <v>92</v>
      </c>
      <c r="B93" s="2"/>
      <c r="C93" s="16">
        <f t="shared" si="9"/>
        <v>1</v>
      </c>
      <c r="D93" s="2" t="str">
        <f t="shared" si="6"/>
        <v>ren  Chapter0010092</v>
      </c>
      <c r="E93" s="2"/>
      <c r="H93" s="2" t="str">
        <f t="shared" si="7"/>
        <v>"ren  Chapter0010092",</v>
      </c>
    </row>
    <row r="94" spans="1:8" ht="30" customHeight="1" x14ac:dyDescent="0.25">
      <c r="A94" s="6">
        <f t="shared" si="8"/>
        <v>93</v>
      </c>
      <c r="B94" s="2"/>
      <c r="C94" s="16">
        <f t="shared" si="9"/>
        <v>1</v>
      </c>
      <c r="D94" s="2" t="str">
        <f t="shared" si="6"/>
        <v>ren  Chapter0010093</v>
      </c>
      <c r="E94" s="2"/>
      <c r="H94" s="2" t="str">
        <f t="shared" si="7"/>
        <v>"ren  Chapter0010093",</v>
      </c>
    </row>
    <row r="95" spans="1:8" ht="30" customHeight="1" x14ac:dyDescent="0.25">
      <c r="A95" s="6">
        <f t="shared" si="8"/>
        <v>94</v>
      </c>
      <c r="B95" s="2"/>
      <c r="C95" s="16">
        <f t="shared" si="9"/>
        <v>1</v>
      </c>
      <c r="D95" s="2" t="str">
        <f t="shared" si="6"/>
        <v>ren  Chapter0010094</v>
      </c>
      <c r="E95" s="2"/>
      <c r="H95" s="2" t="str">
        <f t="shared" si="7"/>
        <v>"ren  Chapter0010094",</v>
      </c>
    </row>
    <row r="96" spans="1:8" ht="30" customHeight="1" x14ac:dyDescent="0.25">
      <c r="A96" s="6">
        <f t="shared" si="8"/>
        <v>95</v>
      </c>
      <c r="B96" s="2"/>
      <c r="C96" s="16">
        <f t="shared" si="9"/>
        <v>1</v>
      </c>
      <c r="D96" s="2" t="str">
        <f t="shared" si="6"/>
        <v>ren  Chapter0010095</v>
      </c>
      <c r="E96" s="2"/>
      <c r="H96" s="2" t="str">
        <f t="shared" si="7"/>
        <v>"ren  Chapter0010095",</v>
      </c>
    </row>
    <row r="97" spans="1:8" ht="30" customHeight="1" x14ac:dyDescent="0.25">
      <c r="A97" s="6">
        <f t="shared" si="8"/>
        <v>96</v>
      </c>
      <c r="B97" s="2"/>
      <c r="C97" s="16">
        <f t="shared" si="9"/>
        <v>1</v>
      </c>
      <c r="D97" s="2" t="str">
        <f t="shared" si="6"/>
        <v>ren  Chapter0010096</v>
      </c>
      <c r="E97" s="2"/>
      <c r="H97" s="2" t="str">
        <f t="shared" si="7"/>
        <v>"ren  Chapter0010096",</v>
      </c>
    </row>
    <row r="98" spans="1:8" ht="30" customHeight="1" x14ac:dyDescent="0.25">
      <c r="A98" s="6">
        <f t="shared" si="8"/>
        <v>97</v>
      </c>
      <c r="B98" s="2"/>
      <c r="C98" s="16">
        <f t="shared" si="9"/>
        <v>1</v>
      </c>
      <c r="D98" s="2" t="str">
        <f t="shared" si="6"/>
        <v>ren  Chapter0010097</v>
      </c>
      <c r="E98" s="2"/>
      <c r="H98" s="2" t="str">
        <f t="shared" si="7"/>
        <v>"ren  Chapter0010097",</v>
      </c>
    </row>
    <row r="99" spans="1:8" ht="30" customHeight="1" x14ac:dyDescent="0.25">
      <c r="A99" s="6">
        <f t="shared" si="8"/>
        <v>98</v>
      </c>
      <c r="B99" s="2"/>
      <c r="C99" s="16">
        <f t="shared" si="9"/>
        <v>1</v>
      </c>
      <c r="D99" s="2" t="str">
        <f t="shared" si="6"/>
        <v>ren  Chapter0010098</v>
      </c>
      <c r="E99" s="2"/>
      <c r="H99" s="2" t="str">
        <f t="shared" si="7"/>
        <v>"ren  Chapter0010098",</v>
      </c>
    </row>
    <row r="100" spans="1:8" ht="30" customHeight="1" x14ac:dyDescent="0.25">
      <c r="A100" s="6">
        <f t="shared" si="8"/>
        <v>99</v>
      </c>
      <c r="B100" s="2"/>
      <c r="C100" s="16">
        <f t="shared" si="9"/>
        <v>1</v>
      </c>
      <c r="D100" s="2" t="str">
        <f t="shared" si="6"/>
        <v>ren  Chapter0010099</v>
      </c>
      <c r="E100" s="2"/>
      <c r="H100" s="2" t="str">
        <f t="shared" si="7"/>
        <v>"ren  Chapter0010099",</v>
      </c>
    </row>
    <row r="101" spans="1:8" ht="30" customHeight="1" x14ac:dyDescent="0.25">
      <c r="A101" s="6">
        <f t="shared" si="8"/>
        <v>100</v>
      </c>
      <c r="B101" s="2"/>
      <c r="C101" s="16">
        <f t="shared" si="9"/>
        <v>1</v>
      </c>
      <c r="D101" s="2" t="str">
        <f t="shared" si="6"/>
        <v>ren  Chapter0010100</v>
      </c>
      <c r="E101" s="2"/>
      <c r="H101" s="2" t="str">
        <f t="shared" si="7"/>
        <v>"ren  Chapter0010100",</v>
      </c>
    </row>
    <row r="102" spans="1:8" ht="30" customHeight="1" x14ac:dyDescent="0.25">
      <c r="A102" s="6">
        <f t="shared" si="8"/>
        <v>101</v>
      </c>
      <c r="B102" s="2"/>
      <c r="C102" s="16">
        <f t="shared" si="9"/>
        <v>1</v>
      </c>
      <c r="D102" s="2" t="str">
        <f t="shared" si="6"/>
        <v>ren  Chapter0010101</v>
      </c>
      <c r="E102" s="2"/>
      <c r="H102" s="2" t="str">
        <f t="shared" si="7"/>
        <v>"ren  Chapter0010101",</v>
      </c>
    </row>
    <row r="103" spans="1:8" ht="30" customHeight="1" x14ac:dyDescent="0.25">
      <c r="A103" s="6">
        <f t="shared" si="8"/>
        <v>102</v>
      </c>
      <c r="B103" s="2"/>
      <c r="C103" s="16">
        <f t="shared" si="9"/>
        <v>1</v>
      </c>
      <c r="D103" s="2" t="str">
        <f t="shared" si="6"/>
        <v>ren  Chapter0010102</v>
      </c>
      <c r="E103" s="2"/>
      <c r="H103" s="2" t="str">
        <f t="shared" si="7"/>
        <v>"ren  Chapter0010102",</v>
      </c>
    </row>
    <row r="104" spans="1:8" ht="30" customHeight="1" x14ac:dyDescent="0.25">
      <c r="A104" s="6">
        <f t="shared" si="8"/>
        <v>103</v>
      </c>
      <c r="B104" s="2"/>
      <c r="C104" s="16">
        <f t="shared" si="9"/>
        <v>1</v>
      </c>
      <c r="D104" s="2" t="str">
        <f t="shared" si="6"/>
        <v>ren  Chapter0010103</v>
      </c>
      <c r="E104" s="2"/>
      <c r="H104" s="2" t="str">
        <f t="shared" si="7"/>
        <v>"ren  Chapter0010103",</v>
      </c>
    </row>
    <row r="105" spans="1:8" ht="30" customHeight="1" x14ac:dyDescent="0.25">
      <c r="A105" s="6">
        <f t="shared" si="8"/>
        <v>104</v>
      </c>
      <c r="B105" s="2"/>
      <c r="C105" s="16">
        <f t="shared" si="9"/>
        <v>1</v>
      </c>
      <c r="D105" s="2" t="str">
        <f t="shared" si="6"/>
        <v>ren  Chapter0010104</v>
      </c>
      <c r="E105" s="2"/>
      <c r="H105" s="2" t="str">
        <f t="shared" si="7"/>
        <v>"ren  Chapter0010104",</v>
      </c>
    </row>
    <row r="106" spans="1:8" ht="30" customHeight="1" x14ac:dyDescent="0.25">
      <c r="A106" s="6">
        <f t="shared" si="8"/>
        <v>105</v>
      </c>
      <c r="B106" s="2"/>
      <c r="C106" s="16">
        <f t="shared" si="9"/>
        <v>1</v>
      </c>
      <c r="D106" s="2" t="str">
        <f t="shared" si="6"/>
        <v>ren  Chapter0010105</v>
      </c>
      <c r="E106" s="2"/>
      <c r="H106" s="2" t="str">
        <f t="shared" si="7"/>
        <v>"ren  Chapter0010105",</v>
      </c>
    </row>
    <row r="107" spans="1:8" ht="30" customHeight="1" x14ac:dyDescent="0.25">
      <c r="A107" s="6">
        <f t="shared" si="8"/>
        <v>106</v>
      </c>
      <c r="B107" s="2"/>
      <c r="C107" s="16">
        <f t="shared" si="9"/>
        <v>1</v>
      </c>
      <c r="D107" s="2" t="str">
        <f t="shared" si="6"/>
        <v>ren  Chapter0010106</v>
      </c>
      <c r="E107" s="2"/>
      <c r="H107" s="2" t="str">
        <f t="shared" si="7"/>
        <v>"ren  Chapter0010106",</v>
      </c>
    </row>
    <row r="108" spans="1:8" ht="30" customHeight="1" x14ac:dyDescent="0.25">
      <c r="A108" s="6">
        <f t="shared" si="8"/>
        <v>107</v>
      </c>
      <c r="B108" s="2"/>
      <c r="C108" s="16">
        <f t="shared" si="9"/>
        <v>1</v>
      </c>
      <c r="D108" s="2" t="str">
        <f t="shared" si="6"/>
        <v>ren  Chapter0010107</v>
      </c>
      <c r="E108" s="2"/>
      <c r="H108" s="2" t="str">
        <f t="shared" si="7"/>
        <v>"ren  Chapter0010107",</v>
      </c>
    </row>
    <row r="109" spans="1:8" ht="30" customHeight="1" x14ac:dyDescent="0.25">
      <c r="A109" s="6">
        <f t="shared" si="8"/>
        <v>108</v>
      </c>
      <c r="B109" s="2"/>
      <c r="C109" s="16">
        <f t="shared" si="9"/>
        <v>1</v>
      </c>
      <c r="D109" s="2" t="str">
        <f t="shared" si="6"/>
        <v>ren  Chapter0010108</v>
      </c>
      <c r="E109" s="2"/>
      <c r="H109" s="2" t="str">
        <f t="shared" si="7"/>
        <v>"ren  Chapter0010108",</v>
      </c>
    </row>
    <row r="110" spans="1:8" ht="30" customHeight="1" x14ac:dyDescent="0.25">
      <c r="A110" s="6">
        <f t="shared" si="8"/>
        <v>109</v>
      </c>
      <c r="B110" s="2"/>
      <c r="C110" s="16">
        <f t="shared" si="9"/>
        <v>1</v>
      </c>
      <c r="D110" s="2" t="str">
        <f t="shared" si="6"/>
        <v>ren  Chapter0010109</v>
      </c>
      <c r="E110" s="2"/>
      <c r="H110" s="2" t="str">
        <f t="shared" si="7"/>
        <v>"ren  Chapter0010109",</v>
      </c>
    </row>
    <row r="111" spans="1:8" ht="30" customHeight="1" x14ac:dyDescent="0.25">
      <c r="A111" s="6">
        <f t="shared" si="8"/>
        <v>110</v>
      </c>
      <c r="B111" s="2"/>
      <c r="C111" s="16">
        <f t="shared" si="9"/>
        <v>1</v>
      </c>
      <c r="D111" s="2" t="str">
        <f t="shared" si="6"/>
        <v>ren  Chapter0010110</v>
      </c>
      <c r="E111" s="2"/>
      <c r="H111" s="2" t="str">
        <f t="shared" si="7"/>
        <v>"ren  Chapter0010110",</v>
      </c>
    </row>
    <row r="112" spans="1:8" ht="30" customHeight="1" x14ac:dyDescent="0.25">
      <c r="A112" s="6">
        <f t="shared" si="8"/>
        <v>111</v>
      </c>
      <c r="B112" s="2"/>
      <c r="C112" s="16">
        <f t="shared" si="9"/>
        <v>1</v>
      </c>
      <c r="D112" s="2" t="str">
        <f t="shared" si="6"/>
        <v>ren  Chapter0010111</v>
      </c>
      <c r="E112" s="2"/>
      <c r="H112" s="2" t="str">
        <f t="shared" si="7"/>
        <v>"ren  Chapter0010111",</v>
      </c>
    </row>
    <row r="113" spans="1:8" ht="30" customHeight="1" x14ac:dyDescent="0.25">
      <c r="A113" s="6">
        <f t="shared" si="8"/>
        <v>112</v>
      </c>
      <c r="B113" s="2"/>
      <c r="C113" s="16">
        <f t="shared" si="9"/>
        <v>1</v>
      </c>
      <c r="D113" s="2" t="str">
        <f t="shared" si="6"/>
        <v>ren  Chapter0010112</v>
      </c>
      <c r="E113" s="2"/>
      <c r="H113" s="2" t="str">
        <f t="shared" si="7"/>
        <v>"ren  Chapter0010112",</v>
      </c>
    </row>
    <row r="114" spans="1:8" ht="30" customHeight="1" x14ac:dyDescent="0.25">
      <c r="A114" s="6">
        <f t="shared" si="8"/>
        <v>113</v>
      </c>
      <c r="B114" s="2"/>
      <c r="C114" s="16">
        <f t="shared" si="9"/>
        <v>1</v>
      </c>
      <c r="D114" s="2" t="str">
        <f t="shared" si="6"/>
        <v>ren  Chapter0010113</v>
      </c>
      <c r="E114" s="2"/>
      <c r="H114" s="2" t="str">
        <f t="shared" si="7"/>
        <v>"ren  Chapter0010113",</v>
      </c>
    </row>
    <row r="115" spans="1:8" ht="30" customHeight="1" x14ac:dyDescent="0.25">
      <c r="A115" s="6">
        <f t="shared" si="8"/>
        <v>114</v>
      </c>
      <c r="B115" s="2"/>
      <c r="C115" s="16">
        <f t="shared" si="9"/>
        <v>1</v>
      </c>
      <c r="D115" s="2" t="str">
        <f t="shared" si="6"/>
        <v>ren  Chapter0010114</v>
      </c>
      <c r="E115" s="2"/>
      <c r="H115" s="2" t="str">
        <f t="shared" si="7"/>
        <v>"ren  Chapter0010114",</v>
      </c>
    </row>
    <row r="116" spans="1:8" ht="30" customHeight="1" x14ac:dyDescent="0.25">
      <c r="A116" s="6">
        <f t="shared" si="8"/>
        <v>115</v>
      </c>
      <c r="B116" s="2"/>
      <c r="C116" s="16">
        <f t="shared" si="9"/>
        <v>1</v>
      </c>
      <c r="D116" s="2" t="str">
        <f t="shared" si="6"/>
        <v>ren  Chapter0010115</v>
      </c>
      <c r="E116" s="2"/>
      <c r="H116" s="2" t="str">
        <f t="shared" si="7"/>
        <v>"ren  Chapter0010115",</v>
      </c>
    </row>
    <row r="117" spans="1:8" ht="30" customHeight="1" x14ac:dyDescent="0.25">
      <c r="A117" s="6">
        <f t="shared" si="8"/>
        <v>116</v>
      </c>
      <c r="B117" s="2"/>
      <c r="C117" s="16">
        <f t="shared" si="9"/>
        <v>1</v>
      </c>
      <c r="D117" s="2" t="str">
        <f t="shared" si="6"/>
        <v>ren  Chapter0010116</v>
      </c>
      <c r="E117" s="2"/>
      <c r="H117" s="2" t="str">
        <f t="shared" si="7"/>
        <v>"ren  Chapter0010116",</v>
      </c>
    </row>
    <row r="118" spans="1:8" ht="30" customHeight="1" x14ac:dyDescent="0.25">
      <c r="A118" s="6">
        <f t="shared" si="8"/>
        <v>117</v>
      </c>
      <c r="B118" s="2"/>
      <c r="C118" s="16">
        <f t="shared" si="9"/>
        <v>1</v>
      </c>
      <c r="D118" s="2" t="str">
        <f t="shared" si="6"/>
        <v>ren  Chapter0010117</v>
      </c>
      <c r="E118" s="2"/>
      <c r="H118" s="2" t="str">
        <f t="shared" si="7"/>
        <v>"ren  Chapter0010117",</v>
      </c>
    </row>
    <row r="119" spans="1:8" ht="30" customHeight="1" x14ac:dyDescent="0.25">
      <c r="A119" s="6">
        <f t="shared" si="8"/>
        <v>118</v>
      </c>
      <c r="B119" s="2"/>
      <c r="C119" s="16">
        <f t="shared" si="9"/>
        <v>1</v>
      </c>
      <c r="D119" s="2" t="str">
        <f t="shared" si="6"/>
        <v>ren  Chapter0010118</v>
      </c>
      <c r="E119" s="2"/>
      <c r="H119" s="2" t="str">
        <f t="shared" si="7"/>
        <v>"ren  Chapter0010118",</v>
      </c>
    </row>
    <row r="120" spans="1:8" ht="30" customHeight="1" x14ac:dyDescent="0.25">
      <c r="A120" s="6">
        <f t="shared" si="8"/>
        <v>119</v>
      </c>
      <c r="B120" s="2"/>
      <c r="C120" s="16">
        <f t="shared" si="9"/>
        <v>1</v>
      </c>
      <c r="D120" s="2" t="str">
        <f t="shared" si="6"/>
        <v>ren  Chapter0010119</v>
      </c>
      <c r="E120" s="2"/>
      <c r="H120" s="2" t="str">
        <f t="shared" si="7"/>
        <v>"ren  Chapter0010119",</v>
      </c>
    </row>
    <row r="121" spans="1:8" ht="30" customHeight="1" x14ac:dyDescent="0.25">
      <c r="A121" s="6">
        <f t="shared" si="8"/>
        <v>120</v>
      </c>
      <c r="B121" s="2"/>
      <c r="C121" s="16">
        <f t="shared" si="9"/>
        <v>1</v>
      </c>
      <c r="D121" s="2" t="str">
        <f t="shared" si="6"/>
        <v>ren  Chapter0010120</v>
      </c>
      <c r="E121" s="2"/>
      <c r="H121" s="2" t="str">
        <f t="shared" si="7"/>
        <v>"ren  Chapter0010120",</v>
      </c>
    </row>
    <row r="122" spans="1:8" ht="30" customHeight="1" x14ac:dyDescent="0.25">
      <c r="A122" s="6">
        <f t="shared" si="8"/>
        <v>121</v>
      </c>
      <c r="B122" s="2"/>
      <c r="C122" s="16">
        <f t="shared" si="9"/>
        <v>1</v>
      </c>
      <c r="D122" s="2" t="str">
        <f t="shared" si="6"/>
        <v>ren  Chapter0010121</v>
      </c>
      <c r="E122" s="2"/>
      <c r="H122" s="2" t="str">
        <f t="shared" si="7"/>
        <v>"ren  Chapter0010121",</v>
      </c>
    </row>
    <row r="123" spans="1:8" ht="30" customHeight="1" x14ac:dyDescent="0.25">
      <c r="A123" s="6">
        <f t="shared" si="8"/>
        <v>122</v>
      </c>
      <c r="B123" s="2"/>
      <c r="C123" s="16">
        <f t="shared" si="9"/>
        <v>1</v>
      </c>
      <c r="D123" s="2" t="str">
        <f t="shared" si="6"/>
        <v>ren  Chapter0010122</v>
      </c>
      <c r="E123" s="2"/>
      <c r="H123" s="2" t="str">
        <f t="shared" si="7"/>
        <v>"ren  Chapter0010122",</v>
      </c>
    </row>
    <row r="124" spans="1:8" ht="30" customHeight="1" x14ac:dyDescent="0.25">
      <c r="A124" s="6">
        <f t="shared" si="8"/>
        <v>123</v>
      </c>
      <c r="B124" s="2"/>
      <c r="C124" s="16">
        <f t="shared" si="9"/>
        <v>1</v>
      </c>
      <c r="D124" s="2" t="str">
        <f t="shared" si="6"/>
        <v>ren  Chapter0010123</v>
      </c>
      <c r="E124" s="2"/>
      <c r="H124" s="2" t="str">
        <f t="shared" si="7"/>
        <v>"ren  Chapter0010123",</v>
      </c>
    </row>
    <row r="125" spans="1:8" ht="30" customHeight="1" x14ac:dyDescent="0.25">
      <c r="A125" s="6">
        <f t="shared" si="8"/>
        <v>124</v>
      </c>
      <c r="B125" s="2"/>
      <c r="C125" s="16">
        <f t="shared" si="9"/>
        <v>1</v>
      </c>
      <c r="D125" s="2" t="str">
        <f t="shared" si="6"/>
        <v>ren  Chapter0010124</v>
      </c>
      <c r="E125" s="2"/>
      <c r="H125" s="2" t="str">
        <f t="shared" si="7"/>
        <v>"ren  Chapter0010124",</v>
      </c>
    </row>
    <row r="126" spans="1:8" ht="30" customHeight="1" x14ac:dyDescent="0.25">
      <c r="A126" s="6">
        <f t="shared" si="8"/>
        <v>125</v>
      </c>
      <c r="B126" s="2"/>
      <c r="C126" s="16">
        <f t="shared" si="9"/>
        <v>1</v>
      </c>
      <c r="D126" s="2" t="str">
        <f t="shared" si="6"/>
        <v>ren  Chapter0010125</v>
      </c>
      <c r="E126" s="2"/>
      <c r="H126" s="2" t="str">
        <f t="shared" si="7"/>
        <v>"ren  Chapter0010125",</v>
      </c>
    </row>
    <row r="127" spans="1:8" ht="30" customHeight="1" x14ac:dyDescent="0.25">
      <c r="A127" s="6">
        <f t="shared" si="8"/>
        <v>126</v>
      </c>
      <c r="B127" s="2"/>
      <c r="C127" s="16">
        <f t="shared" si="9"/>
        <v>1</v>
      </c>
      <c r="D127" s="2" t="str">
        <f t="shared" si="6"/>
        <v>ren  Chapter0010126</v>
      </c>
      <c r="E127" s="2"/>
      <c r="H127" s="2" t="str">
        <f t="shared" si="7"/>
        <v>"ren  Chapter0010126",</v>
      </c>
    </row>
    <row r="128" spans="1:8" ht="30" customHeight="1" x14ac:dyDescent="0.25">
      <c r="A128" s="6">
        <f t="shared" si="8"/>
        <v>127</v>
      </c>
      <c r="B128" s="2"/>
      <c r="C128" s="16">
        <f t="shared" si="9"/>
        <v>1</v>
      </c>
      <c r="D128" s="2" t="str">
        <f t="shared" si="6"/>
        <v>ren  Chapter0010127</v>
      </c>
      <c r="E128" s="2"/>
      <c r="H128" s="2" t="str">
        <f t="shared" si="7"/>
        <v>"ren  Chapter0010127",</v>
      </c>
    </row>
    <row r="129" spans="1:8" ht="30" customHeight="1" x14ac:dyDescent="0.25">
      <c r="A129" s="6">
        <f t="shared" si="8"/>
        <v>128</v>
      </c>
      <c r="B129" s="2"/>
      <c r="C129" s="16">
        <f t="shared" si="9"/>
        <v>1</v>
      </c>
      <c r="D129" s="2" t="str">
        <f t="shared" si="6"/>
        <v>ren  Chapter0010128</v>
      </c>
      <c r="E129" s="2"/>
      <c r="H129" s="2" t="str">
        <f t="shared" si="7"/>
        <v>"ren  Chapter0010128",</v>
      </c>
    </row>
    <row r="130" spans="1:8" ht="30" customHeight="1" x14ac:dyDescent="0.25">
      <c r="A130" s="6">
        <f t="shared" si="8"/>
        <v>129</v>
      </c>
      <c r="B130" s="2"/>
      <c r="C130" s="16">
        <f t="shared" si="9"/>
        <v>1</v>
      </c>
      <c r="D130" s="2" t="str">
        <f t="shared" si="6"/>
        <v>ren  Chapter0010129</v>
      </c>
      <c r="E130" s="2"/>
      <c r="H130" s="2" t="str">
        <f t="shared" si="7"/>
        <v>"ren  Chapter0010129",</v>
      </c>
    </row>
    <row r="131" spans="1:8" ht="30" customHeight="1" x14ac:dyDescent="0.25">
      <c r="A131" s="6">
        <f t="shared" si="8"/>
        <v>130</v>
      </c>
      <c r="B131" s="2"/>
      <c r="C131" s="16">
        <f t="shared" si="9"/>
        <v>1</v>
      </c>
      <c r="D131" s="2" t="str">
        <f t="shared" ref="D131:D194" si="10">"ren "&amp;B131&amp;" "&amp;"Chapter"&amp;TEXT(C131, REPT(0, 3))&amp;TEXT(A131, REPT(0, 4))&amp;RIGHT(B131,6)</f>
        <v>ren  Chapter0010130</v>
      </c>
      <c r="E131" s="2"/>
      <c r="H131" s="2" t="str">
        <f t="shared" ref="H131:H194" si="11">""""&amp;D131&amp;""","</f>
        <v>"ren  Chapter0010130",</v>
      </c>
    </row>
    <row r="132" spans="1:8" ht="30" customHeight="1" x14ac:dyDescent="0.25">
      <c r="A132" s="6">
        <f t="shared" ref="A132:A195" si="12">SUM(A131+1)</f>
        <v>131</v>
      </c>
      <c r="B132" s="2"/>
      <c r="C132" s="16">
        <f t="shared" ref="C132:C195" si="13">C131</f>
        <v>1</v>
      </c>
      <c r="D132" s="2" t="str">
        <f t="shared" si="10"/>
        <v>ren  Chapter0010131</v>
      </c>
      <c r="E132" s="2"/>
      <c r="H132" s="2" t="str">
        <f t="shared" si="11"/>
        <v>"ren  Chapter0010131",</v>
      </c>
    </row>
    <row r="133" spans="1:8" ht="30" customHeight="1" x14ac:dyDescent="0.25">
      <c r="A133" s="6">
        <f t="shared" si="12"/>
        <v>132</v>
      </c>
      <c r="B133" s="2"/>
      <c r="C133" s="16">
        <f t="shared" si="13"/>
        <v>1</v>
      </c>
      <c r="D133" s="2" t="str">
        <f t="shared" si="10"/>
        <v>ren  Chapter0010132</v>
      </c>
      <c r="E133" s="2"/>
      <c r="H133" s="2" t="str">
        <f t="shared" si="11"/>
        <v>"ren  Chapter0010132",</v>
      </c>
    </row>
    <row r="134" spans="1:8" ht="30" customHeight="1" x14ac:dyDescent="0.25">
      <c r="A134" s="6">
        <f t="shared" si="12"/>
        <v>133</v>
      </c>
      <c r="B134" s="2"/>
      <c r="C134" s="16">
        <f t="shared" si="13"/>
        <v>1</v>
      </c>
      <c r="D134" s="2" t="str">
        <f t="shared" si="10"/>
        <v>ren  Chapter0010133</v>
      </c>
      <c r="E134" s="2"/>
      <c r="H134" s="2" t="str">
        <f t="shared" si="11"/>
        <v>"ren  Chapter0010133",</v>
      </c>
    </row>
    <row r="135" spans="1:8" ht="30" customHeight="1" x14ac:dyDescent="0.25">
      <c r="A135" s="6">
        <f t="shared" si="12"/>
        <v>134</v>
      </c>
      <c r="B135" s="2"/>
      <c r="C135" s="16">
        <f t="shared" si="13"/>
        <v>1</v>
      </c>
      <c r="D135" s="2" t="str">
        <f t="shared" si="10"/>
        <v>ren  Chapter0010134</v>
      </c>
      <c r="E135" s="2"/>
      <c r="H135" s="2" t="str">
        <f t="shared" si="11"/>
        <v>"ren  Chapter0010134",</v>
      </c>
    </row>
    <row r="136" spans="1:8" ht="30" customHeight="1" x14ac:dyDescent="0.25">
      <c r="A136" s="6">
        <f t="shared" si="12"/>
        <v>135</v>
      </c>
      <c r="B136" s="2"/>
      <c r="C136" s="16">
        <f t="shared" si="13"/>
        <v>1</v>
      </c>
      <c r="D136" s="2" t="str">
        <f t="shared" si="10"/>
        <v>ren  Chapter0010135</v>
      </c>
      <c r="E136" s="2"/>
      <c r="H136" s="2" t="str">
        <f t="shared" si="11"/>
        <v>"ren  Chapter0010135",</v>
      </c>
    </row>
    <row r="137" spans="1:8" ht="30" customHeight="1" x14ac:dyDescent="0.25">
      <c r="A137" s="6">
        <f t="shared" si="12"/>
        <v>136</v>
      </c>
      <c r="B137" s="2"/>
      <c r="C137" s="16">
        <f t="shared" si="13"/>
        <v>1</v>
      </c>
      <c r="D137" s="2" t="str">
        <f t="shared" si="10"/>
        <v>ren  Chapter0010136</v>
      </c>
      <c r="E137" s="2"/>
      <c r="H137" s="2" t="str">
        <f t="shared" si="11"/>
        <v>"ren  Chapter0010136",</v>
      </c>
    </row>
    <row r="138" spans="1:8" ht="30" customHeight="1" x14ac:dyDescent="0.25">
      <c r="A138" s="6">
        <f t="shared" si="12"/>
        <v>137</v>
      </c>
      <c r="B138" s="2"/>
      <c r="C138" s="16">
        <f t="shared" si="13"/>
        <v>1</v>
      </c>
      <c r="D138" s="2" t="str">
        <f t="shared" si="10"/>
        <v>ren  Chapter0010137</v>
      </c>
      <c r="E138" s="2"/>
      <c r="H138" s="2" t="str">
        <f t="shared" si="11"/>
        <v>"ren  Chapter0010137",</v>
      </c>
    </row>
    <row r="139" spans="1:8" ht="30" customHeight="1" x14ac:dyDescent="0.25">
      <c r="A139" s="6">
        <f t="shared" si="12"/>
        <v>138</v>
      </c>
      <c r="B139" s="2"/>
      <c r="C139" s="16">
        <f t="shared" si="13"/>
        <v>1</v>
      </c>
      <c r="D139" s="2" t="str">
        <f t="shared" si="10"/>
        <v>ren  Chapter0010138</v>
      </c>
      <c r="E139" s="2"/>
      <c r="H139" s="2" t="str">
        <f t="shared" si="11"/>
        <v>"ren  Chapter0010138",</v>
      </c>
    </row>
    <row r="140" spans="1:8" ht="30" customHeight="1" x14ac:dyDescent="0.25">
      <c r="A140" s="6">
        <f t="shared" si="12"/>
        <v>139</v>
      </c>
      <c r="B140" s="2"/>
      <c r="C140" s="16">
        <f t="shared" si="13"/>
        <v>1</v>
      </c>
      <c r="D140" s="2" t="str">
        <f t="shared" si="10"/>
        <v>ren  Chapter0010139</v>
      </c>
      <c r="E140" s="2"/>
      <c r="H140" s="2" t="str">
        <f t="shared" si="11"/>
        <v>"ren  Chapter0010139",</v>
      </c>
    </row>
    <row r="141" spans="1:8" ht="30" customHeight="1" x14ac:dyDescent="0.25">
      <c r="A141" s="6">
        <f t="shared" si="12"/>
        <v>140</v>
      </c>
      <c r="B141" s="2"/>
      <c r="C141" s="16">
        <f t="shared" si="13"/>
        <v>1</v>
      </c>
      <c r="D141" s="2" t="str">
        <f t="shared" si="10"/>
        <v>ren  Chapter0010140</v>
      </c>
      <c r="E141" s="2"/>
      <c r="H141" s="2" t="str">
        <f t="shared" si="11"/>
        <v>"ren  Chapter0010140",</v>
      </c>
    </row>
    <row r="142" spans="1:8" ht="30" customHeight="1" x14ac:dyDescent="0.25">
      <c r="A142" s="6">
        <f t="shared" si="12"/>
        <v>141</v>
      </c>
      <c r="B142" s="2"/>
      <c r="C142" s="16">
        <f t="shared" si="13"/>
        <v>1</v>
      </c>
      <c r="D142" s="2" t="str">
        <f t="shared" si="10"/>
        <v>ren  Chapter0010141</v>
      </c>
      <c r="E142" s="2"/>
      <c r="H142" s="2" t="str">
        <f t="shared" si="11"/>
        <v>"ren  Chapter0010141",</v>
      </c>
    </row>
    <row r="143" spans="1:8" ht="30" customHeight="1" x14ac:dyDescent="0.25">
      <c r="A143" s="6">
        <f t="shared" si="12"/>
        <v>142</v>
      </c>
      <c r="B143" s="2"/>
      <c r="C143" s="16">
        <f t="shared" si="13"/>
        <v>1</v>
      </c>
      <c r="D143" s="2" t="str">
        <f t="shared" si="10"/>
        <v>ren  Chapter0010142</v>
      </c>
      <c r="E143" s="2"/>
      <c r="H143" s="2" t="str">
        <f t="shared" si="11"/>
        <v>"ren  Chapter0010142",</v>
      </c>
    </row>
    <row r="144" spans="1:8" ht="30" customHeight="1" x14ac:dyDescent="0.25">
      <c r="A144" s="6">
        <f t="shared" si="12"/>
        <v>143</v>
      </c>
      <c r="B144" s="2"/>
      <c r="C144" s="16">
        <f t="shared" si="13"/>
        <v>1</v>
      </c>
      <c r="D144" s="2" t="str">
        <f t="shared" si="10"/>
        <v>ren  Chapter0010143</v>
      </c>
      <c r="E144" s="2"/>
      <c r="H144" s="2" t="str">
        <f t="shared" si="11"/>
        <v>"ren  Chapter0010143",</v>
      </c>
    </row>
    <row r="145" spans="1:8" ht="30" customHeight="1" x14ac:dyDescent="0.25">
      <c r="A145" s="6">
        <f t="shared" si="12"/>
        <v>144</v>
      </c>
      <c r="B145" s="2"/>
      <c r="C145" s="16">
        <f t="shared" si="13"/>
        <v>1</v>
      </c>
      <c r="D145" s="2" t="str">
        <f t="shared" si="10"/>
        <v>ren  Chapter0010144</v>
      </c>
      <c r="E145" s="2"/>
      <c r="H145" s="2" t="str">
        <f t="shared" si="11"/>
        <v>"ren  Chapter0010144",</v>
      </c>
    </row>
    <row r="146" spans="1:8" ht="30" customHeight="1" x14ac:dyDescent="0.25">
      <c r="A146" s="6">
        <f t="shared" si="12"/>
        <v>145</v>
      </c>
      <c r="B146" s="2"/>
      <c r="C146" s="16">
        <f t="shared" si="13"/>
        <v>1</v>
      </c>
      <c r="D146" s="2" t="str">
        <f t="shared" si="10"/>
        <v>ren  Chapter0010145</v>
      </c>
      <c r="E146" s="2"/>
      <c r="H146" s="2" t="str">
        <f t="shared" si="11"/>
        <v>"ren  Chapter0010145",</v>
      </c>
    </row>
    <row r="147" spans="1:8" ht="30" customHeight="1" x14ac:dyDescent="0.25">
      <c r="A147" s="6">
        <f t="shared" si="12"/>
        <v>146</v>
      </c>
      <c r="B147" s="2"/>
      <c r="C147" s="16">
        <f t="shared" si="13"/>
        <v>1</v>
      </c>
      <c r="D147" s="2" t="str">
        <f t="shared" si="10"/>
        <v>ren  Chapter0010146</v>
      </c>
      <c r="E147" s="2"/>
      <c r="H147" s="2" t="str">
        <f t="shared" si="11"/>
        <v>"ren  Chapter0010146",</v>
      </c>
    </row>
    <row r="148" spans="1:8" ht="30" customHeight="1" x14ac:dyDescent="0.25">
      <c r="A148" s="6">
        <f t="shared" si="12"/>
        <v>147</v>
      </c>
      <c r="B148" s="2"/>
      <c r="C148" s="16">
        <f t="shared" si="13"/>
        <v>1</v>
      </c>
      <c r="D148" s="2" t="str">
        <f t="shared" si="10"/>
        <v>ren  Chapter0010147</v>
      </c>
      <c r="E148" s="2"/>
      <c r="H148" s="2" t="str">
        <f t="shared" si="11"/>
        <v>"ren  Chapter0010147",</v>
      </c>
    </row>
    <row r="149" spans="1:8" ht="30" customHeight="1" x14ac:dyDescent="0.25">
      <c r="A149" s="6">
        <f t="shared" si="12"/>
        <v>148</v>
      </c>
      <c r="B149" s="2"/>
      <c r="C149" s="16">
        <f t="shared" si="13"/>
        <v>1</v>
      </c>
      <c r="D149" s="2" t="str">
        <f t="shared" si="10"/>
        <v>ren  Chapter0010148</v>
      </c>
      <c r="E149" s="2"/>
      <c r="H149" s="2" t="str">
        <f t="shared" si="11"/>
        <v>"ren  Chapter0010148",</v>
      </c>
    </row>
    <row r="150" spans="1:8" ht="30" customHeight="1" x14ac:dyDescent="0.25">
      <c r="A150" s="6">
        <f t="shared" si="12"/>
        <v>149</v>
      </c>
      <c r="B150" s="2"/>
      <c r="C150" s="16">
        <f t="shared" si="13"/>
        <v>1</v>
      </c>
      <c r="D150" s="2" t="str">
        <f t="shared" si="10"/>
        <v>ren  Chapter0010149</v>
      </c>
      <c r="E150" s="2"/>
      <c r="H150" s="2" t="str">
        <f t="shared" si="11"/>
        <v>"ren  Chapter0010149",</v>
      </c>
    </row>
    <row r="151" spans="1:8" ht="30" customHeight="1" x14ac:dyDescent="0.25">
      <c r="A151" s="6">
        <f t="shared" si="12"/>
        <v>150</v>
      </c>
      <c r="B151" s="2"/>
      <c r="C151" s="16">
        <f t="shared" si="13"/>
        <v>1</v>
      </c>
      <c r="D151" s="2" t="str">
        <f t="shared" si="10"/>
        <v>ren  Chapter0010150</v>
      </c>
      <c r="E151" s="2"/>
      <c r="H151" s="2" t="str">
        <f t="shared" si="11"/>
        <v>"ren  Chapter0010150",</v>
      </c>
    </row>
    <row r="152" spans="1:8" ht="30" customHeight="1" x14ac:dyDescent="0.25">
      <c r="A152" s="6">
        <f t="shared" si="12"/>
        <v>151</v>
      </c>
      <c r="B152" s="2"/>
      <c r="C152" s="16">
        <f t="shared" si="13"/>
        <v>1</v>
      </c>
      <c r="D152" s="2" t="str">
        <f t="shared" si="10"/>
        <v>ren  Chapter0010151</v>
      </c>
      <c r="E152" s="2"/>
      <c r="H152" s="2" t="str">
        <f t="shared" si="11"/>
        <v>"ren  Chapter0010151",</v>
      </c>
    </row>
    <row r="153" spans="1:8" ht="30" customHeight="1" x14ac:dyDescent="0.25">
      <c r="A153" s="6">
        <f t="shared" si="12"/>
        <v>152</v>
      </c>
      <c r="B153" s="2"/>
      <c r="C153" s="16">
        <f t="shared" si="13"/>
        <v>1</v>
      </c>
      <c r="D153" s="2" t="str">
        <f t="shared" si="10"/>
        <v>ren  Chapter0010152</v>
      </c>
      <c r="E153" s="2"/>
      <c r="H153" s="2" t="str">
        <f t="shared" si="11"/>
        <v>"ren  Chapter0010152",</v>
      </c>
    </row>
    <row r="154" spans="1:8" ht="30" customHeight="1" x14ac:dyDescent="0.25">
      <c r="A154" s="6">
        <f t="shared" si="12"/>
        <v>153</v>
      </c>
      <c r="B154" s="2"/>
      <c r="C154" s="16">
        <f t="shared" si="13"/>
        <v>1</v>
      </c>
      <c r="D154" s="2" t="str">
        <f t="shared" si="10"/>
        <v>ren  Chapter0010153</v>
      </c>
      <c r="E154" s="2"/>
      <c r="H154" s="2" t="str">
        <f t="shared" si="11"/>
        <v>"ren  Chapter0010153",</v>
      </c>
    </row>
    <row r="155" spans="1:8" ht="30" customHeight="1" x14ac:dyDescent="0.25">
      <c r="A155" s="6">
        <f t="shared" si="12"/>
        <v>154</v>
      </c>
      <c r="B155" s="2"/>
      <c r="C155" s="16">
        <f t="shared" si="13"/>
        <v>1</v>
      </c>
      <c r="D155" s="2" t="str">
        <f t="shared" si="10"/>
        <v>ren  Chapter0010154</v>
      </c>
      <c r="E155" s="2"/>
      <c r="H155" s="2" t="str">
        <f t="shared" si="11"/>
        <v>"ren  Chapter0010154",</v>
      </c>
    </row>
    <row r="156" spans="1:8" ht="30" customHeight="1" x14ac:dyDescent="0.25">
      <c r="A156" s="6">
        <f t="shared" si="12"/>
        <v>155</v>
      </c>
      <c r="B156" s="2"/>
      <c r="C156" s="16">
        <f t="shared" si="13"/>
        <v>1</v>
      </c>
      <c r="D156" s="2" t="str">
        <f t="shared" si="10"/>
        <v>ren  Chapter0010155</v>
      </c>
      <c r="E156" s="2"/>
      <c r="H156" s="2" t="str">
        <f t="shared" si="11"/>
        <v>"ren  Chapter0010155",</v>
      </c>
    </row>
    <row r="157" spans="1:8" ht="30" customHeight="1" x14ac:dyDescent="0.25">
      <c r="A157" s="6">
        <f t="shared" si="12"/>
        <v>156</v>
      </c>
      <c r="B157" s="2"/>
      <c r="C157" s="16">
        <f t="shared" si="13"/>
        <v>1</v>
      </c>
      <c r="D157" s="2" t="str">
        <f t="shared" si="10"/>
        <v>ren  Chapter0010156</v>
      </c>
      <c r="E157" s="2"/>
      <c r="H157" s="2" t="str">
        <f t="shared" si="11"/>
        <v>"ren  Chapter0010156",</v>
      </c>
    </row>
    <row r="158" spans="1:8" ht="30" customHeight="1" x14ac:dyDescent="0.25">
      <c r="A158" s="6">
        <f t="shared" si="12"/>
        <v>157</v>
      </c>
      <c r="B158" s="2"/>
      <c r="C158" s="16">
        <f t="shared" si="13"/>
        <v>1</v>
      </c>
      <c r="D158" s="2" t="str">
        <f t="shared" si="10"/>
        <v>ren  Chapter0010157</v>
      </c>
      <c r="E158" s="2"/>
      <c r="H158" s="2" t="str">
        <f t="shared" si="11"/>
        <v>"ren  Chapter0010157",</v>
      </c>
    </row>
    <row r="159" spans="1:8" ht="30" customHeight="1" x14ac:dyDescent="0.25">
      <c r="A159" s="6">
        <f t="shared" si="12"/>
        <v>158</v>
      </c>
      <c r="B159" s="2"/>
      <c r="C159" s="16">
        <f t="shared" si="13"/>
        <v>1</v>
      </c>
      <c r="D159" s="2" t="str">
        <f t="shared" si="10"/>
        <v>ren  Chapter0010158</v>
      </c>
      <c r="E159" s="2"/>
      <c r="H159" s="2" t="str">
        <f t="shared" si="11"/>
        <v>"ren  Chapter0010158",</v>
      </c>
    </row>
    <row r="160" spans="1:8" ht="30" customHeight="1" x14ac:dyDescent="0.25">
      <c r="A160" s="6">
        <f t="shared" si="12"/>
        <v>159</v>
      </c>
      <c r="B160" s="2"/>
      <c r="C160" s="16">
        <f t="shared" si="13"/>
        <v>1</v>
      </c>
      <c r="D160" s="2" t="str">
        <f t="shared" si="10"/>
        <v>ren  Chapter0010159</v>
      </c>
      <c r="E160" s="2"/>
      <c r="H160" s="2" t="str">
        <f t="shared" si="11"/>
        <v>"ren  Chapter0010159",</v>
      </c>
    </row>
    <row r="161" spans="1:8" ht="30" customHeight="1" x14ac:dyDescent="0.25">
      <c r="A161" s="6">
        <f t="shared" si="12"/>
        <v>160</v>
      </c>
      <c r="B161" s="2"/>
      <c r="C161" s="16">
        <f t="shared" si="13"/>
        <v>1</v>
      </c>
      <c r="D161" s="2" t="str">
        <f t="shared" si="10"/>
        <v>ren  Chapter0010160</v>
      </c>
      <c r="E161" s="2"/>
      <c r="H161" s="2" t="str">
        <f t="shared" si="11"/>
        <v>"ren  Chapter0010160",</v>
      </c>
    </row>
    <row r="162" spans="1:8" ht="30" customHeight="1" x14ac:dyDescent="0.25">
      <c r="A162" s="6">
        <f t="shared" si="12"/>
        <v>161</v>
      </c>
      <c r="B162" s="2"/>
      <c r="C162" s="16">
        <f t="shared" si="13"/>
        <v>1</v>
      </c>
      <c r="D162" s="2" t="str">
        <f t="shared" si="10"/>
        <v>ren  Chapter0010161</v>
      </c>
      <c r="E162" s="2"/>
      <c r="H162" s="2" t="str">
        <f t="shared" si="11"/>
        <v>"ren  Chapter0010161",</v>
      </c>
    </row>
    <row r="163" spans="1:8" ht="30" customHeight="1" x14ac:dyDescent="0.25">
      <c r="A163" s="6">
        <f t="shared" si="12"/>
        <v>162</v>
      </c>
      <c r="B163" s="2"/>
      <c r="C163" s="16">
        <f t="shared" si="13"/>
        <v>1</v>
      </c>
      <c r="D163" s="2" t="str">
        <f t="shared" si="10"/>
        <v>ren  Chapter0010162</v>
      </c>
      <c r="E163" s="2"/>
      <c r="H163" s="2" t="str">
        <f t="shared" si="11"/>
        <v>"ren  Chapter0010162",</v>
      </c>
    </row>
    <row r="164" spans="1:8" ht="30" customHeight="1" x14ac:dyDescent="0.25">
      <c r="A164" s="6">
        <f t="shared" si="12"/>
        <v>163</v>
      </c>
      <c r="B164" s="2"/>
      <c r="C164" s="16">
        <f t="shared" si="13"/>
        <v>1</v>
      </c>
      <c r="D164" s="2" t="str">
        <f t="shared" si="10"/>
        <v>ren  Chapter0010163</v>
      </c>
      <c r="E164" s="2"/>
      <c r="H164" s="2" t="str">
        <f t="shared" si="11"/>
        <v>"ren  Chapter0010163",</v>
      </c>
    </row>
    <row r="165" spans="1:8" ht="30" customHeight="1" x14ac:dyDescent="0.25">
      <c r="A165" s="6">
        <f t="shared" si="12"/>
        <v>164</v>
      </c>
      <c r="B165" s="2"/>
      <c r="C165" s="16">
        <f t="shared" si="13"/>
        <v>1</v>
      </c>
      <c r="D165" s="2" t="str">
        <f t="shared" si="10"/>
        <v>ren  Chapter0010164</v>
      </c>
      <c r="E165" s="2"/>
      <c r="H165" s="2" t="str">
        <f t="shared" si="11"/>
        <v>"ren  Chapter0010164",</v>
      </c>
    </row>
    <row r="166" spans="1:8" ht="30" customHeight="1" x14ac:dyDescent="0.25">
      <c r="A166" s="6">
        <f t="shared" si="12"/>
        <v>165</v>
      </c>
      <c r="B166" s="2"/>
      <c r="C166" s="16">
        <f t="shared" si="13"/>
        <v>1</v>
      </c>
      <c r="D166" s="2" t="str">
        <f t="shared" si="10"/>
        <v>ren  Chapter0010165</v>
      </c>
      <c r="E166" s="2"/>
      <c r="H166" s="2" t="str">
        <f t="shared" si="11"/>
        <v>"ren  Chapter0010165",</v>
      </c>
    </row>
    <row r="167" spans="1:8" ht="30" customHeight="1" x14ac:dyDescent="0.25">
      <c r="A167" s="6">
        <f t="shared" si="12"/>
        <v>166</v>
      </c>
      <c r="B167" s="2"/>
      <c r="C167" s="16">
        <f t="shared" si="13"/>
        <v>1</v>
      </c>
      <c r="D167" s="2" t="str">
        <f t="shared" si="10"/>
        <v>ren  Chapter0010166</v>
      </c>
      <c r="E167" s="2"/>
      <c r="H167" s="2" t="str">
        <f t="shared" si="11"/>
        <v>"ren  Chapter0010166",</v>
      </c>
    </row>
    <row r="168" spans="1:8" ht="30" customHeight="1" x14ac:dyDescent="0.25">
      <c r="A168" s="6">
        <f t="shared" si="12"/>
        <v>167</v>
      </c>
      <c r="B168" s="2"/>
      <c r="C168" s="16">
        <f t="shared" si="13"/>
        <v>1</v>
      </c>
      <c r="D168" s="2" t="str">
        <f t="shared" si="10"/>
        <v>ren  Chapter0010167</v>
      </c>
      <c r="E168" s="2"/>
      <c r="H168" s="2" t="str">
        <f t="shared" si="11"/>
        <v>"ren  Chapter0010167",</v>
      </c>
    </row>
    <row r="169" spans="1:8" ht="30" customHeight="1" x14ac:dyDescent="0.25">
      <c r="A169" s="6">
        <f t="shared" si="12"/>
        <v>168</v>
      </c>
      <c r="B169" s="2"/>
      <c r="C169" s="16">
        <f t="shared" si="13"/>
        <v>1</v>
      </c>
      <c r="D169" s="2" t="str">
        <f t="shared" si="10"/>
        <v>ren  Chapter0010168</v>
      </c>
      <c r="E169" s="2"/>
      <c r="H169" s="2" t="str">
        <f t="shared" si="11"/>
        <v>"ren  Chapter0010168",</v>
      </c>
    </row>
    <row r="170" spans="1:8" ht="30" customHeight="1" x14ac:dyDescent="0.25">
      <c r="A170" s="6">
        <f t="shared" si="12"/>
        <v>169</v>
      </c>
      <c r="B170" s="2"/>
      <c r="C170" s="16">
        <f t="shared" si="13"/>
        <v>1</v>
      </c>
      <c r="D170" s="2" t="str">
        <f t="shared" si="10"/>
        <v>ren  Chapter0010169</v>
      </c>
      <c r="E170" s="2"/>
      <c r="H170" s="2" t="str">
        <f t="shared" si="11"/>
        <v>"ren  Chapter0010169",</v>
      </c>
    </row>
    <row r="171" spans="1:8" ht="30" customHeight="1" x14ac:dyDescent="0.25">
      <c r="A171" s="6">
        <f t="shared" si="12"/>
        <v>170</v>
      </c>
      <c r="B171" s="2"/>
      <c r="C171" s="16">
        <f t="shared" si="13"/>
        <v>1</v>
      </c>
      <c r="D171" s="2" t="str">
        <f t="shared" si="10"/>
        <v>ren  Chapter0010170</v>
      </c>
      <c r="E171" s="2"/>
      <c r="H171" s="2" t="str">
        <f t="shared" si="11"/>
        <v>"ren  Chapter0010170",</v>
      </c>
    </row>
    <row r="172" spans="1:8" ht="30" customHeight="1" x14ac:dyDescent="0.25">
      <c r="A172" s="6">
        <f t="shared" si="12"/>
        <v>171</v>
      </c>
      <c r="B172" s="2"/>
      <c r="C172" s="16">
        <f t="shared" si="13"/>
        <v>1</v>
      </c>
      <c r="D172" s="2" t="str">
        <f t="shared" si="10"/>
        <v>ren  Chapter0010171</v>
      </c>
      <c r="E172" s="2"/>
      <c r="H172" s="2" t="str">
        <f t="shared" si="11"/>
        <v>"ren  Chapter0010171",</v>
      </c>
    </row>
    <row r="173" spans="1:8" ht="30" customHeight="1" x14ac:dyDescent="0.25">
      <c r="A173" s="6">
        <f t="shared" si="12"/>
        <v>172</v>
      </c>
      <c r="B173" s="2"/>
      <c r="C173" s="16">
        <f t="shared" si="13"/>
        <v>1</v>
      </c>
      <c r="D173" s="2" t="str">
        <f t="shared" si="10"/>
        <v>ren  Chapter0010172</v>
      </c>
      <c r="E173" s="2"/>
      <c r="H173" s="2" t="str">
        <f t="shared" si="11"/>
        <v>"ren  Chapter0010172",</v>
      </c>
    </row>
    <row r="174" spans="1:8" ht="30" customHeight="1" x14ac:dyDescent="0.25">
      <c r="A174" s="6">
        <f t="shared" si="12"/>
        <v>173</v>
      </c>
      <c r="B174" s="2"/>
      <c r="C174" s="16">
        <f t="shared" si="13"/>
        <v>1</v>
      </c>
      <c r="D174" s="2" t="str">
        <f t="shared" si="10"/>
        <v>ren  Chapter0010173</v>
      </c>
      <c r="E174" s="2"/>
      <c r="H174" s="2" t="str">
        <f t="shared" si="11"/>
        <v>"ren  Chapter0010173",</v>
      </c>
    </row>
    <row r="175" spans="1:8" ht="30" customHeight="1" x14ac:dyDescent="0.25">
      <c r="A175" s="6">
        <f t="shared" si="12"/>
        <v>174</v>
      </c>
      <c r="B175" s="2"/>
      <c r="C175" s="16">
        <f t="shared" si="13"/>
        <v>1</v>
      </c>
      <c r="D175" s="2" t="str">
        <f t="shared" si="10"/>
        <v>ren  Chapter0010174</v>
      </c>
      <c r="E175" s="2"/>
      <c r="H175" s="2" t="str">
        <f t="shared" si="11"/>
        <v>"ren  Chapter0010174",</v>
      </c>
    </row>
    <row r="176" spans="1:8" ht="30" customHeight="1" x14ac:dyDescent="0.25">
      <c r="A176" s="6">
        <f t="shared" si="12"/>
        <v>175</v>
      </c>
      <c r="B176" s="2"/>
      <c r="C176" s="16">
        <f t="shared" si="13"/>
        <v>1</v>
      </c>
      <c r="D176" s="2" t="str">
        <f t="shared" si="10"/>
        <v>ren  Chapter0010175</v>
      </c>
      <c r="E176" s="2"/>
      <c r="H176" s="2" t="str">
        <f t="shared" si="11"/>
        <v>"ren  Chapter0010175",</v>
      </c>
    </row>
    <row r="177" spans="1:8" ht="30" customHeight="1" x14ac:dyDescent="0.25">
      <c r="A177" s="6">
        <f t="shared" si="12"/>
        <v>176</v>
      </c>
      <c r="B177" s="2"/>
      <c r="C177" s="16">
        <f t="shared" si="13"/>
        <v>1</v>
      </c>
      <c r="D177" s="2" t="str">
        <f t="shared" si="10"/>
        <v>ren  Chapter0010176</v>
      </c>
      <c r="E177" s="2"/>
      <c r="H177" s="2" t="str">
        <f t="shared" si="11"/>
        <v>"ren  Chapter0010176",</v>
      </c>
    </row>
    <row r="178" spans="1:8" ht="30" customHeight="1" x14ac:dyDescent="0.25">
      <c r="A178" s="6">
        <f t="shared" si="12"/>
        <v>177</v>
      </c>
      <c r="B178" s="2"/>
      <c r="C178" s="16">
        <f t="shared" si="13"/>
        <v>1</v>
      </c>
      <c r="D178" s="2" t="str">
        <f t="shared" si="10"/>
        <v>ren  Chapter0010177</v>
      </c>
      <c r="E178" s="2"/>
      <c r="H178" s="2" t="str">
        <f t="shared" si="11"/>
        <v>"ren  Chapter0010177",</v>
      </c>
    </row>
    <row r="179" spans="1:8" ht="30" customHeight="1" x14ac:dyDescent="0.25">
      <c r="A179" s="6">
        <f t="shared" si="12"/>
        <v>178</v>
      </c>
      <c r="B179" s="2"/>
      <c r="C179" s="16">
        <f t="shared" si="13"/>
        <v>1</v>
      </c>
      <c r="D179" s="2" t="str">
        <f t="shared" si="10"/>
        <v>ren  Chapter0010178</v>
      </c>
      <c r="E179" s="2"/>
      <c r="H179" s="2" t="str">
        <f t="shared" si="11"/>
        <v>"ren  Chapter0010178",</v>
      </c>
    </row>
    <row r="180" spans="1:8" ht="30" customHeight="1" x14ac:dyDescent="0.25">
      <c r="A180" s="6">
        <f t="shared" si="12"/>
        <v>179</v>
      </c>
      <c r="B180" s="2"/>
      <c r="C180" s="16">
        <f t="shared" si="13"/>
        <v>1</v>
      </c>
      <c r="D180" s="2" t="str">
        <f t="shared" si="10"/>
        <v>ren  Chapter0010179</v>
      </c>
      <c r="E180" s="2"/>
      <c r="H180" s="2" t="str">
        <f t="shared" si="11"/>
        <v>"ren  Chapter0010179",</v>
      </c>
    </row>
    <row r="181" spans="1:8" ht="30" customHeight="1" x14ac:dyDescent="0.25">
      <c r="A181" s="6">
        <f t="shared" si="12"/>
        <v>180</v>
      </c>
      <c r="B181" s="2"/>
      <c r="C181" s="16">
        <f t="shared" si="13"/>
        <v>1</v>
      </c>
      <c r="D181" s="2" t="str">
        <f t="shared" si="10"/>
        <v>ren  Chapter0010180</v>
      </c>
      <c r="E181" s="2"/>
      <c r="H181" s="2" t="str">
        <f t="shared" si="11"/>
        <v>"ren  Chapter0010180",</v>
      </c>
    </row>
    <row r="182" spans="1:8" ht="30" customHeight="1" x14ac:dyDescent="0.25">
      <c r="A182" s="6">
        <f t="shared" si="12"/>
        <v>181</v>
      </c>
      <c r="B182" s="2"/>
      <c r="C182" s="16">
        <f t="shared" si="13"/>
        <v>1</v>
      </c>
      <c r="D182" s="2" t="str">
        <f t="shared" si="10"/>
        <v>ren  Chapter0010181</v>
      </c>
      <c r="E182" s="2"/>
      <c r="H182" s="2" t="str">
        <f t="shared" si="11"/>
        <v>"ren  Chapter0010181",</v>
      </c>
    </row>
    <row r="183" spans="1:8" ht="30" customHeight="1" x14ac:dyDescent="0.25">
      <c r="A183" s="6">
        <f t="shared" si="12"/>
        <v>182</v>
      </c>
      <c r="B183" s="2"/>
      <c r="C183" s="16">
        <f t="shared" si="13"/>
        <v>1</v>
      </c>
      <c r="D183" s="2" t="str">
        <f t="shared" si="10"/>
        <v>ren  Chapter0010182</v>
      </c>
      <c r="E183" s="2"/>
      <c r="H183" s="2" t="str">
        <f t="shared" si="11"/>
        <v>"ren  Chapter0010182",</v>
      </c>
    </row>
    <row r="184" spans="1:8" ht="30" customHeight="1" x14ac:dyDescent="0.25">
      <c r="A184" s="6">
        <f t="shared" si="12"/>
        <v>183</v>
      </c>
      <c r="B184" s="2"/>
      <c r="C184" s="16">
        <f t="shared" si="13"/>
        <v>1</v>
      </c>
      <c r="D184" s="2" t="str">
        <f t="shared" si="10"/>
        <v>ren  Chapter0010183</v>
      </c>
      <c r="E184" s="2"/>
      <c r="H184" s="2" t="str">
        <f t="shared" si="11"/>
        <v>"ren  Chapter0010183",</v>
      </c>
    </row>
    <row r="185" spans="1:8" ht="30" customHeight="1" x14ac:dyDescent="0.25">
      <c r="A185" s="6">
        <f t="shared" si="12"/>
        <v>184</v>
      </c>
      <c r="B185" s="2"/>
      <c r="C185" s="16">
        <f t="shared" si="13"/>
        <v>1</v>
      </c>
      <c r="D185" s="2" t="str">
        <f t="shared" si="10"/>
        <v>ren  Chapter0010184</v>
      </c>
      <c r="E185" s="2"/>
      <c r="H185" s="2" t="str">
        <f t="shared" si="11"/>
        <v>"ren  Chapter0010184",</v>
      </c>
    </row>
    <row r="186" spans="1:8" ht="30" customHeight="1" x14ac:dyDescent="0.25">
      <c r="A186" s="6">
        <f t="shared" si="12"/>
        <v>185</v>
      </c>
      <c r="B186" s="2"/>
      <c r="C186" s="16">
        <f t="shared" si="13"/>
        <v>1</v>
      </c>
      <c r="D186" s="2" t="str">
        <f t="shared" si="10"/>
        <v>ren  Chapter0010185</v>
      </c>
      <c r="E186" s="2"/>
      <c r="H186" s="2" t="str">
        <f t="shared" si="11"/>
        <v>"ren  Chapter0010185",</v>
      </c>
    </row>
    <row r="187" spans="1:8" ht="30" customHeight="1" x14ac:dyDescent="0.25">
      <c r="A187" s="6">
        <f t="shared" si="12"/>
        <v>186</v>
      </c>
      <c r="B187" s="2"/>
      <c r="C187" s="16">
        <f t="shared" si="13"/>
        <v>1</v>
      </c>
      <c r="D187" s="2" t="str">
        <f t="shared" si="10"/>
        <v>ren  Chapter0010186</v>
      </c>
      <c r="E187" s="2"/>
      <c r="H187" s="2" t="str">
        <f t="shared" si="11"/>
        <v>"ren  Chapter0010186",</v>
      </c>
    </row>
    <row r="188" spans="1:8" ht="30" customHeight="1" x14ac:dyDescent="0.25">
      <c r="A188" s="6">
        <f t="shared" si="12"/>
        <v>187</v>
      </c>
      <c r="B188" s="2"/>
      <c r="C188" s="16">
        <f t="shared" si="13"/>
        <v>1</v>
      </c>
      <c r="D188" s="2" t="str">
        <f t="shared" si="10"/>
        <v>ren  Chapter0010187</v>
      </c>
      <c r="E188" s="2"/>
      <c r="H188" s="2" t="str">
        <f t="shared" si="11"/>
        <v>"ren  Chapter0010187",</v>
      </c>
    </row>
    <row r="189" spans="1:8" ht="30" customHeight="1" x14ac:dyDescent="0.25">
      <c r="A189" s="6">
        <f t="shared" si="12"/>
        <v>188</v>
      </c>
      <c r="B189" s="2"/>
      <c r="C189" s="16">
        <f t="shared" si="13"/>
        <v>1</v>
      </c>
      <c r="D189" s="2" t="str">
        <f t="shared" si="10"/>
        <v>ren  Chapter0010188</v>
      </c>
      <c r="E189" s="2"/>
      <c r="H189" s="2" t="str">
        <f t="shared" si="11"/>
        <v>"ren  Chapter0010188",</v>
      </c>
    </row>
    <row r="190" spans="1:8" ht="30" customHeight="1" x14ac:dyDescent="0.25">
      <c r="A190" s="6">
        <f t="shared" si="12"/>
        <v>189</v>
      </c>
      <c r="B190" s="2"/>
      <c r="C190" s="16">
        <f t="shared" si="13"/>
        <v>1</v>
      </c>
      <c r="D190" s="2" t="str">
        <f t="shared" si="10"/>
        <v>ren  Chapter0010189</v>
      </c>
      <c r="E190" s="2"/>
      <c r="H190" s="2" t="str">
        <f t="shared" si="11"/>
        <v>"ren  Chapter0010189",</v>
      </c>
    </row>
    <row r="191" spans="1:8" ht="30" customHeight="1" x14ac:dyDescent="0.25">
      <c r="A191" s="6">
        <f t="shared" si="12"/>
        <v>190</v>
      </c>
      <c r="B191" s="2"/>
      <c r="C191" s="16">
        <f t="shared" si="13"/>
        <v>1</v>
      </c>
      <c r="D191" s="2" t="str">
        <f t="shared" si="10"/>
        <v>ren  Chapter0010190</v>
      </c>
      <c r="E191" s="2"/>
      <c r="H191" s="2" t="str">
        <f t="shared" si="11"/>
        <v>"ren  Chapter0010190",</v>
      </c>
    </row>
    <row r="192" spans="1:8" ht="30" customHeight="1" x14ac:dyDescent="0.25">
      <c r="A192" s="6">
        <f t="shared" si="12"/>
        <v>191</v>
      </c>
      <c r="B192" s="2"/>
      <c r="C192" s="16">
        <f t="shared" si="13"/>
        <v>1</v>
      </c>
      <c r="D192" s="2" t="str">
        <f t="shared" si="10"/>
        <v>ren  Chapter0010191</v>
      </c>
      <c r="E192" s="2"/>
      <c r="H192" s="2" t="str">
        <f t="shared" si="11"/>
        <v>"ren  Chapter0010191",</v>
      </c>
    </row>
    <row r="193" spans="1:8" ht="30" customHeight="1" x14ac:dyDescent="0.25">
      <c r="A193" s="6">
        <f t="shared" si="12"/>
        <v>192</v>
      </c>
      <c r="B193" s="2"/>
      <c r="C193" s="16">
        <f t="shared" si="13"/>
        <v>1</v>
      </c>
      <c r="D193" s="2" t="str">
        <f t="shared" si="10"/>
        <v>ren  Chapter0010192</v>
      </c>
      <c r="E193" s="2"/>
      <c r="H193" s="2" t="str">
        <f t="shared" si="11"/>
        <v>"ren  Chapter0010192",</v>
      </c>
    </row>
    <row r="194" spans="1:8" ht="30" customHeight="1" x14ac:dyDescent="0.25">
      <c r="A194" s="6">
        <f t="shared" si="12"/>
        <v>193</v>
      </c>
      <c r="B194" s="2"/>
      <c r="C194" s="16">
        <f t="shared" si="13"/>
        <v>1</v>
      </c>
      <c r="D194" s="2" t="str">
        <f t="shared" si="10"/>
        <v>ren  Chapter0010193</v>
      </c>
      <c r="E194" s="2"/>
      <c r="H194" s="2" t="str">
        <f t="shared" si="11"/>
        <v>"ren  Chapter0010193",</v>
      </c>
    </row>
    <row r="195" spans="1:8" ht="30" customHeight="1" x14ac:dyDescent="0.25">
      <c r="A195" s="6">
        <f t="shared" si="12"/>
        <v>194</v>
      </c>
      <c r="B195" s="2"/>
      <c r="C195" s="16">
        <f t="shared" si="13"/>
        <v>1</v>
      </c>
      <c r="D195" s="2" t="str">
        <f t="shared" ref="D195:D258" si="14">"ren "&amp;B195&amp;" "&amp;"Chapter"&amp;TEXT(C195, REPT(0, 3))&amp;TEXT(A195, REPT(0, 4))&amp;RIGHT(B195,6)</f>
        <v>ren  Chapter0010194</v>
      </c>
      <c r="E195" s="2"/>
      <c r="H195" s="2" t="str">
        <f t="shared" ref="H195:H258" si="15">""""&amp;D195&amp;""","</f>
        <v>"ren  Chapter0010194",</v>
      </c>
    </row>
    <row r="196" spans="1:8" ht="30" customHeight="1" x14ac:dyDescent="0.25">
      <c r="A196" s="6">
        <f t="shared" ref="A196:A259" si="16">SUM(A195+1)</f>
        <v>195</v>
      </c>
      <c r="B196" s="2"/>
      <c r="C196" s="16">
        <f t="shared" ref="C196:C259" si="17">C195</f>
        <v>1</v>
      </c>
      <c r="D196" s="2" t="str">
        <f t="shared" si="14"/>
        <v>ren  Chapter0010195</v>
      </c>
      <c r="E196" s="2"/>
      <c r="H196" s="2" t="str">
        <f t="shared" si="15"/>
        <v>"ren  Chapter0010195",</v>
      </c>
    </row>
    <row r="197" spans="1:8" ht="30" customHeight="1" x14ac:dyDescent="0.25">
      <c r="A197" s="6">
        <f t="shared" si="16"/>
        <v>196</v>
      </c>
      <c r="B197" s="2"/>
      <c r="C197" s="16">
        <f t="shared" si="17"/>
        <v>1</v>
      </c>
      <c r="D197" s="2" t="str">
        <f t="shared" si="14"/>
        <v>ren  Chapter0010196</v>
      </c>
      <c r="E197" s="2"/>
      <c r="H197" s="2" t="str">
        <f t="shared" si="15"/>
        <v>"ren  Chapter0010196",</v>
      </c>
    </row>
    <row r="198" spans="1:8" ht="30" customHeight="1" x14ac:dyDescent="0.25">
      <c r="A198" s="6">
        <f t="shared" si="16"/>
        <v>197</v>
      </c>
      <c r="B198" s="2"/>
      <c r="C198" s="16">
        <f t="shared" si="17"/>
        <v>1</v>
      </c>
      <c r="D198" s="2" t="str">
        <f t="shared" si="14"/>
        <v>ren  Chapter0010197</v>
      </c>
      <c r="E198" s="2"/>
      <c r="H198" s="2" t="str">
        <f t="shared" si="15"/>
        <v>"ren  Chapter0010197",</v>
      </c>
    </row>
    <row r="199" spans="1:8" ht="30" customHeight="1" x14ac:dyDescent="0.25">
      <c r="A199" s="6">
        <f t="shared" si="16"/>
        <v>198</v>
      </c>
      <c r="B199" s="2"/>
      <c r="C199" s="16">
        <f t="shared" si="17"/>
        <v>1</v>
      </c>
      <c r="D199" s="2" t="str">
        <f t="shared" si="14"/>
        <v>ren  Chapter0010198</v>
      </c>
      <c r="E199" s="2"/>
      <c r="H199" s="2" t="str">
        <f t="shared" si="15"/>
        <v>"ren  Chapter0010198",</v>
      </c>
    </row>
    <row r="200" spans="1:8" ht="30" customHeight="1" x14ac:dyDescent="0.25">
      <c r="A200" s="6">
        <f t="shared" si="16"/>
        <v>199</v>
      </c>
      <c r="B200" s="2"/>
      <c r="C200" s="16">
        <f t="shared" si="17"/>
        <v>1</v>
      </c>
      <c r="D200" s="2" t="str">
        <f t="shared" si="14"/>
        <v>ren  Chapter0010199</v>
      </c>
      <c r="E200" s="2"/>
      <c r="H200" s="2" t="str">
        <f t="shared" si="15"/>
        <v>"ren  Chapter0010199",</v>
      </c>
    </row>
    <row r="201" spans="1:8" ht="30" customHeight="1" x14ac:dyDescent="0.25">
      <c r="A201" s="6">
        <f t="shared" si="16"/>
        <v>200</v>
      </c>
      <c r="B201" s="2"/>
      <c r="C201" s="16">
        <f t="shared" si="17"/>
        <v>1</v>
      </c>
      <c r="D201" s="2" t="str">
        <f t="shared" si="14"/>
        <v>ren  Chapter0010200</v>
      </c>
      <c r="E201" s="2"/>
      <c r="H201" s="2" t="str">
        <f t="shared" si="15"/>
        <v>"ren  Chapter0010200",</v>
      </c>
    </row>
    <row r="202" spans="1:8" ht="30" customHeight="1" x14ac:dyDescent="0.25">
      <c r="A202" s="6">
        <f t="shared" si="16"/>
        <v>201</v>
      </c>
      <c r="B202" s="2"/>
      <c r="C202" s="16">
        <f t="shared" si="17"/>
        <v>1</v>
      </c>
      <c r="D202" s="2" t="str">
        <f t="shared" si="14"/>
        <v>ren  Chapter0010201</v>
      </c>
      <c r="E202" s="2"/>
      <c r="H202" s="2" t="str">
        <f t="shared" si="15"/>
        <v>"ren  Chapter0010201",</v>
      </c>
    </row>
    <row r="203" spans="1:8" ht="30" customHeight="1" x14ac:dyDescent="0.25">
      <c r="A203" s="6">
        <f t="shared" si="16"/>
        <v>202</v>
      </c>
      <c r="B203" s="2"/>
      <c r="C203" s="16">
        <f t="shared" si="17"/>
        <v>1</v>
      </c>
      <c r="D203" s="2" t="str">
        <f t="shared" si="14"/>
        <v>ren  Chapter0010202</v>
      </c>
      <c r="E203" s="2"/>
      <c r="H203" s="2" t="str">
        <f t="shared" si="15"/>
        <v>"ren  Chapter0010202",</v>
      </c>
    </row>
    <row r="204" spans="1:8" ht="30" customHeight="1" x14ac:dyDescent="0.25">
      <c r="A204" s="6">
        <f t="shared" si="16"/>
        <v>203</v>
      </c>
      <c r="B204" s="2"/>
      <c r="C204" s="16">
        <f t="shared" si="17"/>
        <v>1</v>
      </c>
      <c r="D204" s="2" t="str">
        <f t="shared" si="14"/>
        <v>ren  Chapter0010203</v>
      </c>
      <c r="E204" s="2"/>
      <c r="H204" s="2" t="str">
        <f t="shared" si="15"/>
        <v>"ren  Chapter0010203",</v>
      </c>
    </row>
    <row r="205" spans="1:8" ht="30" customHeight="1" x14ac:dyDescent="0.25">
      <c r="A205" s="6">
        <f t="shared" si="16"/>
        <v>204</v>
      </c>
      <c r="B205" s="2"/>
      <c r="C205" s="16">
        <f t="shared" si="17"/>
        <v>1</v>
      </c>
      <c r="D205" s="2" t="str">
        <f t="shared" si="14"/>
        <v>ren  Chapter0010204</v>
      </c>
      <c r="E205" s="2"/>
      <c r="H205" s="2" t="str">
        <f t="shared" si="15"/>
        <v>"ren  Chapter0010204",</v>
      </c>
    </row>
    <row r="206" spans="1:8" ht="30" customHeight="1" x14ac:dyDescent="0.25">
      <c r="A206" s="6">
        <f t="shared" si="16"/>
        <v>205</v>
      </c>
      <c r="B206" s="2"/>
      <c r="C206" s="16">
        <f t="shared" si="17"/>
        <v>1</v>
      </c>
      <c r="D206" s="2" t="str">
        <f t="shared" si="14"/>
        <v>ren  Chapter0010205</v>
      </c>
      <c r="E206" s="2"/>
      <c r="H206" s="2" t="str">
        <f t="shared" si="15"/>
        <v>"ren  Chapter0010205",</v>
      </c>
    </row>
    <row r="207" spans="1:8" ht="30" customHeight="1" x14ac:dyDescent="0.25">
      <c r="A207" s="6">
        <f t="shared" si="16"/>
        <v>206</v>
      </c>
      <c r="B207" s="2"/>
      <c r="C207" s="16">
        <f t="shared" si="17"/>
        <v>1</v>
      </c>
      <c r="D207" s="2" t="str">
        <f t="shared" si="14"/>
        <v>ren  Chapter0010206</v>
      </c>
      <c r="E207" s="2"/>
      <c r="H207" s="2" t="str">
        <f t="shared" si="15"/>
        <v>"ren  Chapter0010206",</v>
      </c>
    </row>
    <row r="208" spans="1:8" ht="30" customHeight="1" x14ac:dyDescent="0.25">
      <c r="A208" s="6">
        <f t="shared" si="16"/>
        <v>207</v>
      </c>
      <c r="B208" s="2"/>
      <c r="C208" s="16">
        <f t="shared" si="17"/>
        <v>1</v>
      </c>
      <c r="D208" s="2" t="str">
        <f t="shared" si="14"/>
        <v>ren  Chapter0010207</v>
      </c>
      <c r="E208" s="2"/>
      <c r="H208" s="2" t="str">
        <f t="shared" si="15"/>
        <v>"ren  Chapter0010207",</v>
      </c>
    </row>
    <row r="209" spans="1:8" ht="30" customHeight="1" x14ac:dyDescent="0.25">
      <c r="A209" s="6">
        <f t="shared" si="16"/>
        <v>208</v>
      </c>
      <c r="B209" s="2"/>
      <c r="C209" s="16">
        <f t="shared" si="17"/>
        <v>1</v>
      </c>
      <c r="D209" s="2" t="str">
        <f t="shared" si="14"/>
        <v>ren  Chapter0010208</v>
      </c>
      <c r="E209" s="2"/>
      <c r="H209" s="2" t="str">
        <f t="shared" si="15"/>
        <v>"ren  Chapter0010208",</v>
      </c>
    </row>
    <row r="210" spans="1:8" ht="30" customHeight="1" x14ac:dyDescent="0.25">
      <c r="A210" s="6">
        <f t="shared" si="16"/>
        <v>209</v>
      </c>
      <c r="B210" s="2"/>
      <c r="C210" s="16">
        <f t="shared" si="17"/>
        <v>1</v>
      </c>
      <c r="D210" s="2" t="str">
        <f t="shared" si="14"/>
        <v>ren  Chapter0010209</v>
      </c>
      <c r="E210" s="2"/>
      <c r="H210" s="2" t="str">
        <f t="shared" si="15"/>
        <v>"ren  Chapter0010209",</v>
      </c>
    </row>
    <row r="211" spans="1:8" ht="30" customHeight="1" x14ac:dyDescent="0.25">
      <c r="A211" s="6">
        <f t="shared" si="16"/>
        <v>210</v>
      </c>
      <c r="B211" s="2"/>
      <c r="C211" s="16">
        <f t="shared" si="17"/>
        <v>1</v>
      </c>
      <c r="D211" s="2" t="str">
        <f t="shared" si="14"/>
        <v>ren  Chapter0010210</v>
      </c>
      <c r="E211" s="2"/>
      <c r="H211" s="2" t="str">
        <f t="shared" si="15"/>
        <v>"ren  Chapter0010210",</v>
      </c>
    </row>
    <row r="212" spans="1:8" ht="30" customHeight="1" x14ac:dyDescent="0.25">
      <c r="A212" s="6">
        <f t="shared" si="16"/>
        <v>211</v>
      </c>
      <c r="B212" s="2"/>
      <c r="C212" s="16">
        <f t="shared" si="17"/>
        <v>1</v>
      </c>
      <c r="D212" s="2" t="str">
        <f t="shared" si="14"/>
        <v>ren  Chapter0010211</v>
      </c>
      <c r="E212" s="2"/>
      <c r="H212" s="2" t="str">
        <f t="shared" si="15"/>
        <v>"ren  Chapter0010211",</v>
      </c>
    </row>
    <row r="213" spans="1:8" ht="30" customHeight="1" x14ac:dyDescent="0.25">
      <c r="A213" s="6">
        <f t="shared" si="16"/>
        <v>212</v>
      </c>
      <c r="B213" s="2"/>
      <c r="C213" s="16">
        <f t="shared" si="17"/>
        <v>1</v>
      </c>
      <c r="D213" s="2" t="str">
        <f t="shared" si="14"/>
        <v>ren  Chapter0010212</v>
      </c>
      <c r="E213" s="2"/>
      <c r="H213" s="2" t="str">
        <f t="shared" si="15"/>
        <v>"ren  Chapter0010212",</v>
      </c>
    </row>
    <row r="214" spans="1:8" ht="30" customHeight="1" x14ac:dyDescent="0.25">
      <c r="A214" s="6">
        <f t="shared" si="16"/>
        <v>213</v>
      </c>
      <c r="B214" s="2"/>
      <c r="C214" s="16">
        <f t="shared" si="17"/>
        <v>1</v>
      </c>
      <c r="D214" s="2" t="str">
        <f t="shared" si="14"/>
        <v>ren  Chapter0010213</v>
      </c>
      <c r="E214" s="2"/>
      <c r="H214" s="2" t="str">
        <f t="shared" si="15"/>
        <v>"ren  Chapter0010213",</v>
      </c>
    </row>
    <row r="215" spans="1:8" ht="30" customHeight="1" x14ac:dyDescent="0.25">
      <c r="A215" s="6">
        <f t="shared" si="16"/>
        <v>214</v>
      </c>
      <c r="B215" s="2"/>
      <c r="C215" s="16">
        <f t="shared" si="17"/>
        <v>1</v>
      </c>
      <c r="D215" s="2" t="str">
        <f t="shared" si="14"/>
        <v>ren  Chapter0010214</v>
      </c>
      <c r="E215" s="2"/>
      <c r="H215" s="2" t="str">
        <f t="shared" si="15"/>
        <v>"ren  Chapter0010214",</v>
      </c>
    </row>
    <row r="216" spans="1:8" ht="30" customHeight="1" x14ac:dyDescent="0.25">
      <c r="A216" s="6">
        <f t="shared" si="16"/>
        <v>215</v>
      </c>
      <c r="B216" s="2"/>
      <c r="C216" s="16">
        <f t="shared" si="17"/>
        <v>1</v>
      </c>
      <c r="D216" s="2" t="str">
        <f t="shared" si="14"/>
        <v>ren  Chapter0010215</v>
      </c>
      <c r="E216" s="2"/>
      <c r="H216" s="2" t="str">
        <f t="shared" si="15"/>
        <v>"ren  Chapter0010215",</v>
      </c>
    </row>
    <row r="217" spans="1:8" ht="30" customHeight="1" x14ac:dyDescent="0.25">
      <c r="A217" s="6">
        <f t="shared" si="16"/>
        <v>216</v>
      </c>
      <c r="B217" s="2"/>
      <c r="C217" s="16">
        <f t="shared" si="17"/>
        <v>1</v>
      </c>
      <c r="D217" s="2" t="str">
        <f t="shared" si="14"/>
        <v>ren  Chapter0010216</v>
      </c>
      <c r="E217" s="2"/>
      <c r="H217" s="2" t="str">
        <f t="shared" si="15"/>
        <v>"ren  Chapter0010216",</v>
      </c>
    </row>
    <row r="218" spans="1:8" ht="30" customHeight="1" x14ac:dyDescent="0.25">
      <c r="A218" s="6">
        <f t="shared" si="16"/>
        <v>217</v>
      </c>
      <c r="B218" s="2"/>
      <c r="C218" s="16">
        <f t="shared" si="17"/>
        <v>1</v>
      </c>
      <c r="D218" s="2" t="str">
        <f t="shared" si="14"/>
        <v>ren  Chapter0010217</v>
      </c>
      <c r="E218" s="2"/>
      <c r="H218" s="2" t="str">
        <f t="shared" si="15"/>
        <v>"ren  Chapter0010217",</v>
      </c>
    </row>
    <row r="219" spans="1:8" ht="30" customHeight="1" x14ac:dyDescent="0.25">
      <c r="A219" s="6">
        <f t="shared" si="16"/>
        <v>218</v>
      </c>
      <c r="B219" s="2"/>
      <c r="C219" s="16">
        <f t="shared" si="17"/>
        <v>1</v>
      </c>
      <c r="D219" s="2" t="str">
        <f t="shared" si="14"/>
        <v>ren  Chapter0010218</v>
      </c>
      <c r="E219" s="2"/>
      <c r="H219" s="2" t="str">
        <f t="shared" si="15"/>
        <v>"ren  Chapter0010218",</v>
      </c>
    </row>
    <row r="220" spans="1:8" ht="30" customHeight="1" x14ac:dyDescent="0.25">
      <c r="A220" s="6">
        <f t="shared" si="16"/>
        <v>219</v>
      </c>
      <c r="B220" s="2"/>
      <c r="C220" s="16">
        <f t="shared" si="17"/>
        <v>1</v>
      </c>
      <c r="D220" s="2" t="str">
        <f t="shared" si="14"/>
        <v>ren  Chapter0010219</v>
      </c>
      <c r="E220" s="2"/>
      <c r="H220" s="2" t="str">
        <f t="shared" si="15"/>
        <v>"ren  Chapter0010219",</v>
      </c>
    </row>
    <row r="221" spans="1:8" ht="30" customHeight="1" x14ac:dyDescent="0.25">
      <c r="A221" s="6">
        <f t="shared" si="16"/>
        <v>220</v>
      </c>
      <c r="B221" s="2"/>
      <c r="C221" s="16">
        <f t="shared" si="17"/>
        <v>1</v>
      </c>
      <c r="D221" s="2" t="str">
        <f t="shared" si="14"/>
        <v>ren  Chapter0010220</v>
      </c>
      <c r="E221" s="2"/>
      <c r="H221" s="2" t="str">
        <f t="shared" si="15"/>
        <v>"ren  Chapter0010220",</v>
      </c>
    </row>
    <row r="222" spans="1:8" ht="30" customHeight="1" x14ac:dyDescent="0.25">
      <c r="A222" s="6">
        <f t="shared" si="16"/>
        <v>221</v>
      </c>
      <c r="B222" s="2"/>
      <c r="C222" s="16">
        <f t="shared" si="17"/>
        <v>1</v>
      </c>
      <c r="D222" s="2" t="str">
        <f t="shared" si="14"/>
        <v>ren  Chapter0010221</v>
      </c>
      <c r="E222" s="2"/>
      <c r="H222" s="2" t="str">
        <f t="shared" si="15"/>
        <v>"ren  Chapter0010221",</v>
      </c>
    </row>
    <row r="223" spans="1:8" ht="30" customHeight="1" x14ac:dyDescent="0.25">
      <c r="A223" s="6">
        <f t="shared" si="16"/>
        <v>222</v>
      </c>
      <c r="B223" s="2"/>
      <c r="C223" s="16">
        <f t="shared" si="17"/>
        <v>1</v>
      </c>
      <c r="D223" s="2" t="str">
        <f t="shared" si="14"/>
        <v>ren  Chapter0010222</v>
      </c>
      <c r="E223" s="2"/>
      <c r="H223" s="2" t="str">
        <f t="shared" si="15"/>
        <v>"ren  Chapter0010222",</v>
      </c>
    </row>
    <row r="224" spans="1:8" ht="30" customHeight="1" x14ac:dyDescent="0.25">
      <c r="A224" s="6">
        <f t="shared" si="16"/>
        <v>223</v>
      </c>
      <c r="B224" s="2"/>
      <c r="C224" s="16">
        <f t="shared" si="17"/>
        <v>1</v>
      </c>
      <c r="D224" s="2" t="str">
        <f t="shared" si="14"/>
        <v>ren  Chapter0010223</v>
      </c>
      <c r="E224" s="2"/>
      <c r="H224" s="2" t="str">
        <f t="shared" si="15"/>
        <v>"ren  Chapter0010223",</v>
      </c>
    </row>
    <row r="225" spans="1:8" ht="30" customHeight="1" x14ac:dyDescent="0.25">
      <c r="A225" s="6">
        <f t="shared" si="16"/>
        <v>224</v>
      </c>
      <c r="B225" s="2"/>
      <c r="C225" s="16">
        <f t="shared" si="17"/>
        <v>1</v>
      </c>
      <c r="D225" s="2" t="str">
        <f t="shared" si="14"/>
        <v>ren  Chapter0010224</v>
      </c>
      <c r="E225" s="2"/>
      <c r="H225" s="2" t="str">
        <f t="shared" si="15"/>
        <v>"ren  Chapter0010224",</v>
      </c>
    </row>
    <row r="226" spans="1:8" ht="30" customHeight="1" x14ac:dyDescent="0.25">
      <c r="A226" s="6">
        <f t="shared" si="16"/>
        <v>225</v>
      </c>
      <c r="B226" s="2"/>
      <c r="C226" s="16">
        <f t="shared" si="17"/>
        <v>1</v>
      </c>
      <c r="D226" s="2" t="str">
        <f t="shared" si="14"/>
        <v>ren  Chapter0010225</v>
      </c>
      <c r="E226" s="2"/>
      <c r="H226" s="2" t="str">
        <f t="shared" si="15"/>
        <v>"ren  Chapter0010225",</v>
      </c>
    </row>
    <row r="227" spans="1:8" ht="30" customHeight="1" x14ac:dyDescent="0.25">
      <c r="A227" s="6">
        <f t="shared" si="16"/>
        <v>226</v>
      </c>
      <c r="B227" s="2"/>
      <c r="C227" s="16">
        <f t="shared" si="17"/>
        <v>1</v>
      </c>
      <c r="D227" s="2" t="str">
        <f t="shared" si="14"/>
        <v>ren  Chapter0010226</v>
      </c>
      <c r="E227" s="2"/>
      <c r="H227" s="2" t="str">
        <f t="shared" si="15"/>
        <v>"ren  Chapter0010226",</v>
      </c>
    </row>
    <row r="228" spans="1:8" ht="30" customHeight="1" x14ac:dyDescent="0.25">
      <c r="A228" s="6">
        <f t="shared" si="16"/>
        <v>227</v>
      </c>
      <c r="B228" s="2"/>
      <c r="C228" s="16">
        <f t="shared" si="17"/>
        <v>1</v>
      </c>
      <c r="D228" s="2" t="str">
        <f t="shared" si="14"/>
        <v>ren  Chapter0010227</v>
      </c>
      <c r="E228" s="2"/>
      <c r="H228" s="2" t="str">
        <f t="shared" si="15"/>
        <v>"ren  Chapter0010227",</v>
      </c>
    </row>
    <row r="229" spans="1:8" ht="30" customHeight="1" x14ac:dyDescent="0.25">
      <c r="A229" s="6">
        <f t="shared" si="16"/>
        <v>228</v>
      </c>
      <c r="B229" s="2"/>
      <c r="C229" s="16">
        <f t="shared" si="17"/>
        <v>1</v>
      </c>
      <c r="D229" s="2" t="str">
        <f t="shared" si="14"/>
        <v>ren  Chapter0010228</v>
      </c>
      <c r="E229" s="2"/>
      <c r="H229" s="2" t="str">
        <f t="shared" si="15"/>
        <v>"ren  Chapter0010228",</v>
      </c>
    </row>
    <row r="230" spans="1:8" ht="30" customHeight="1" x14ac:dyDescent="0.25">
      <c r="A230" s="6">
        <f t="shared" si="16"/>
        <v>229</v>
      </c>
      <c r="B230" s="2"/>
      <c r="C230" s="16">
        <f t="shared" si="17"/>
        <v>1</v>
      </c>
      <c r="D230" s="2" t="str">
        <f t="shared" si="14"/>
        <v>ren  Chapter0010229</v>
      </c>
      <c r="E230" s="2"/>
      <c r="H230" s="2" t="str">
        <f t="shared" si="15"/>
        <v>"ren  Chapter0010229",</v>
      </c>
    </row>
    <row r="231" spans="1:8" ht="30" customHeight="1" x14ac:dyDescent="0.25">
      <c r="A231" s="6">
        <f t="shared" si="16"/>
        <v>230</v>
      </c>
      <c r="B231" s="2"/>
      <c r="C231" s="16">
        <f t="shared" si="17"/>
        <v>1</v>
      </c>
      <c r="D231" s="2" t="str">
        <f t="shared" si="14"/>
        <v>ren  Chapter0010230</v>
      </c>
      <c r="E231" s="2"/>
      <c r="H231" s="2" t="str">
        <f t="shared" si="15"/>
        <v>"ren  Chapter0010230",</v>
      </c>
    </row>
    <row r="232" spans="1:8" ht="30" customHeight="1" x14ac:dyDescent="0.25">
      <c r="A232" s="6">
        <f t="shared" si="16"/>
        <v>231</v>
      </c>
      <c r="B232" s="2"/>
      <c r="C232" s="16">
        <f t="shared" si="17"/>
        <v>1</v>
      </c>
      <c r="D232" s="2" t="str">
        <f t="shared" si="14"/>
        <v>ren  Chapter0010231</v>
      </c>
      <c r="E232" s="2"/>
      <c r="H232" s="2" t="str">
        <f t="shared" si="15"/>
        <v>"ren  Chapter0010231",</v>
      </c>
    </row>
    <row r="233" spans="1:8" ht="30" customHeight="1" x14ac:dyDescent="0.25">
      <c r="A233" s="6">
        <f t="shared" si="16"/>
        <v>232</v>
      </c>
      <c r="B233" s="2"/>
      <c r="C233" s="16">
        <f t="shared" si="17"/>
        <v>1</v>
      </c>
      <c r="D233" s="2" t="str">
        <f t="shared" si="14"/>
        <v>ren  Chapter0010232</v>
      </c>
      <c r="E233" s="2"/>
      <c r="H233" s="2" t="str">
        <f t="shared" si="15"/>
        <v>"ren  Chapter0010232",</v>
      </c>
    </row>
    <row r="234" spans="1:8" ht="30" customHeight="1" x14ac:dyDescent="0.25">
      <c r="A234" s="6">
        <f t="shared" si="16"/>
        <v>233</v>
      </c>
      <c r="B234" s="2"/>
      <c r="C234" s="16">
        <f t="shared" si="17"/>
        <v>1</v>
      </c>
      <c r="D234" s="2" t="str">
        <f t="shared" si="14"/>
        <v>ren  Chapter0010233</v>
      </c>
      <c r="E234" s="2"/>
      <c r="H234" s="2" t="str">
        <f t="shared" si="15"/>
        <v>"ren  Chapter0010233",</v>
      </c>
    </row>
    <row r="235" spans="1:8" ht="30" customHeight="1" x14ac:dyDescent="0.25">
      <c r="A235" s="6">
        <f t="shared" si="16"/>
        <v>234</v>
      </c>
      <c r="B235" s="2"/>
      <c r="C235" s="16">
        <f t="shared" si="17"/>
        <v>1</v>
      </c>
      <c r="D235" s="2" t="str">
        <f t="shared" si="14"/>
        <v>ren  Chapter0010234</v>
      </c>
      <c r="E235" s="2"/>
      <c r="H235" s="2" t="str">
        <f t="shared" si="15"/>
        <v>"ren  Chapter0010234",</v>
      </c>
    </row>
    <row r="236" spans="1:8" ht="30" customHeight="1" x14ac:dyDescent="0.25">
      <c r="A236" s="6">
        <f t="shared" si="16"/>
        <v>235</v>
      </c>
      <c r="B236" s="2"/>
      <c r="C236" s="16">
        <f t="shared" si="17"/>
        <v>1</v>
      </c>
      <c r="D236" s="2" t="str">
        <f t="shared" si="14"/>
        <v>ren  Chapter0010235</v>
      </c>
      <c r="E236" s="2"/>
      <c r="H236" s="2" t="str">
        <f t="shared" si="15"/>
        <v>"ren  Chapter0010235",</v>
      </c>
    </row>
    <row r="237" spans="1:8" ht="30" customHeight="1" x14ac:dyDescent="0.25">
      <c r="A237" s="6">
        <f t="shared" si="16"/>
        <v>236</v>
      </c>
      <c r="B237" s="2"/>
      <c r="C237" s="16">
        <f t="shared" si="17"/>
        <v>1</v>
      </c>
      <c r="D237" s="2" t="str">
        <f t="shared" si="14"/>
        <v>ren  Chapter0010236</v>
      </c>
      <c r="E237" s="2"/>
      <c r="H237" s="2" t="str">
        <f t="shared" si="15"/>
        <v>"ren  Chapter0010236",</v>
      </c>
    </row>
    <row r="238" spans="1:8" ht="30" customHeight="1" x14ac:dyDescent="0.25">
      <c r="A238" s="6">
        <f t="shared" si="16"/>
        <v>237</v>
      </c>
      <c r="B238" s="2"/>
      <c r="C238" s="16">
        <f t="shared" si="17"/>
        <v>1</v>
      </c>
      <c r="D238" s="2" t="str">
        <f t="shared" si="14"/>
        <v>ren  Chapter0010237</v>
      </c>
      <c r="E238" s="2"/>
      <c r="H238" s="2" t="str">
        <f t="shared" si="15"/>
        <v>"ren  Chapter0010237",</v>
      </c>
    </row>
    <row r="239" spans="1:8" ht="30" customHeight="1" x14ac:dyDescent="0.25">
      <c r="A239" s="6">
        <f t="shared" si="16"/>
        <v>238</v>
      </c>
      <c r="B239" s="2"/>
      <c r="C239" s="16">
        <f t="shared" si="17"/>
        <v>1</v>
      </c>
      <c r="D239" s="2" t="str">
        <f t="shared" si="14"/>
        <v>ren  Chapter0010238</v>
      </c>
      <c r="E239" s="2"/>
      <c r="H239" s="2" t="str">
        <f t="shared" si="15"/>
        <v>"ren  Chapter0010238",</v>
      </c>
    </row>
    <row r="240" spans="1:8" ht="30" customHeight="1" x14ac:dyDescent="0.25">
      <c r="A240" s="6">
        <f t="shared" si="16"/>
        <v>239</v>
      </c>
      <c r="B240" s="2"/>
      <c r="C240" s="16">
        <f t="shared" si="17"/>
        <v>1</v>
      </c>
      <c r="D240" s="2" t="str">
        <f t="shared" si="14"/>
        <v>ren  Chapter0010239</v>
      </c>
      <c r="E240" s="2"/>
      <c r="H240" s="2" t="str">
        <f t="shared" si="15"/>
        <v>"ren  Chapter0010239",</v>
      </c>
    </row>
    <row r="241" spans="1:8" ht="30" customHeight="1" x14ac:dyDescent="0.25">
      <c r="A241" s="6">
        <f t="shared" si="16"/>
        <v>240</v>
      </c>
      <c r="B241" s="2"/>
      <c r="C241" s="16">
        <f t="shared" si="17"/>
        <v>1</v>
      </c>
      <c r="D241" s="2" t="str">
        <f t="shared" si="14"/>
        <v>ren  Chapter0010240</v>
      </c>
      <c r="E241" s="2"/>
      <c r="H241" s="2" t="str">
        <f t="shared" si="15"/>
        <v>"ren  Chapter0010240",</v>
      </c>
    </row>
    <row r="242" spans="1:8" ht="30" customHeight="1" x14ac:dyDescent="0.25">
      <c r="A242" s="6">
        <f t="shared" si="16"/>
        <v>241</v>
      </c>
      <c r="B242" s="2"/>
      <c r="C242" s="16">
        <f t="shared" si="17"/>
        <v>1</v>
      </c>
      <c r="D242" s="2" t="str">
        <f t="shared" si="14"/>
        <v>ren  Chapter0010241</v>
      </c>
      <c r="E242" s="2"/>
      <c r="H242" s="2" t="str">
        <f t="shared" si="15"/>
        <v>"ren  Chapter0010241",</v>
      </c>
    </row>
    <row r="243" spans="1:8" ht="30" customHeight="1" x14ac:dyDescent="0.25">
      <c r="A243" s="6">
        <f t="shared" si="16"/>
        <v>242</v>
      </c>
      <c r="B243" s="2"/>
      <c r="C243" s="16">
        <f t="shared" si="17"/>
        <v>1</v>
      </c>
      <c r="D243" s="2" t="str">
        <f t="shared" si="14"/>
        <v>ren  Chapter0010242</v>
      </c>
      <c r="E243" s="2"/>
      <c r="H243" s="2" t="str">
        <f t="shared" si="15"/>
        <v>"ren  Chapter0010242",</v>
      </c>
    </row>
    <row r="244" spans="1:8" ht="30" customHeight="1" x14ac:dyDescent="0.25">
      <c r="A244" s="6">
        <f t="shared" si="16"/>
        <v>243</v>
      </c>
      <c r="B244" s="2"/>
      <c r="C244" s="16">
        <f t="shared" si="17"/>
        <v>1</v>
      </c>
      <c r="D244" s="2" t="str">
        <f t="shared" si="14"/>
        <v>ren  Chapter0010243</v>
      </c>
      <c r="E244" s="2"/>
      <c r="H244" s="2" t="str">
        <f t="shared" si="15"/>
        <v>"ren  Chapter0010243",</v>
      </c>
    </row>
    <row r="245" spans="1:8" ht="30" customHeight="1" x14ac:dyDescent="0.25">
      <c r="A245" s="6">
        <f t="shared" si="16"/>
        <v>244</v>
      </c>
      <c r="B245" s="2"/>
      <c r="C245" s="16">
        <f t="shared" si="17"/>
        <v>1</v>
      </c>
      <c r="D245" s="2" t="str">
        <f t="shared" si="14"/>
        <v>ren  Chapter0010244</v>
      </c>
      <c r="E245" s="2"/>
      <c r="H245" s="2" t="str">
        <f t="shared" si="15"/>
        <v>"ren  Chapter0010244",</v>
      </c>
    </row>
    <row r="246" spans="1:8" ht="30" customHeight="1" x14ac:dyDescent="0.25">
      <c r="A246" s="6">
        <f t="shared" si="16"/>
        <v>245</v>
      </c>
      <c r="B246" s="2"/>
      <c r="C246" s="16">
        <f t="shared" si="17"/>
        <v>1</v>
      </c>
      <c r="D246" s="2" t="str">
        <f t="shared" si="14"/>
        <v>ren  Chapter0010245</v>
      </c>
      <c r="E246" s="2"/>
      <c r="H246" s="2" t="str">
        <f t="shared" si="15"/>
        <v>"ren  Chapter0010245",</v>
      </c>
    </row>
    <row r="247" spans="1:8" ht="30" customHeight="1" x14ac:dyDescent="0.25">
      <c r="A247" s="6">
        <f t="shared" si="16"/>
        <v>246</v>
      </c>
      <c r="B247" s="2"/>
      <c r="C247" s="16">
        <f t="shared" si="17"/>
        <v>1</v>
      </c>
      <c r="D247" s="2" t="str">
        <f t="shared" si="14"/>
        <v>ren  Chapter0010246</v>
      </c>
      <c r="E247" s="2"/>
      <c r="H247" s="2" t="str">
        <f t="shared" si="15"/>
        <v>"ren  Chapter0010246",</v>
      </c>
    </row>
    <row r="248" spans="1:8" ht="30" customHeight="1" x14ac:dyDescent="0.25">
      <c r="A248" s="6">
        <f t="shared" si="16"/>
        <v>247</v>
      </c>
      <c r="B248" s="2"/>
      <c r="C248" s="16">
        <f t="shared" si="17"/>
        <v>1</v>
      </c>
      <c r="D248" s="2" t="str">
        <f t="shared" si="14"/>
        <v>ren  Chapter0010247</v>
      </c>
      <c r="E248" s="2"/>
      <c r="H248" s="2" t="str">
        <f t="shared" si="15"/>
        <v>"ren  Chapter0010247",</v>
      </c>
    </row>
    <row r="249" spans="1:8" ht="30" customHeight="1" x14ac:dyDescent="0.25">
      <c r="A249" s="6">
        <f t="shared" si="16"/>
        <v>248</v>
      </c>
      <c r="B249" s="2"/>
      <c r="C249" s="16">
        <f t="shared" si="17"/>
        <v>1</v>
      </c>
      <c r="D249" s="2" t="str">
        <f t="shared" si="14"/>
        <v>ren  Chapter0010248</v>
      </c>
      <c r="E249" s="2"/>
      <c r="H249" s="2" t="str">
        <f t="shared" si="15"/>
        <v>"ren  Chapter0010248",</v>
      </c>
    </row>
    <row r="250" spans="1:8" ht="30" customHeight="1" x14ac:dyDescent="0.25">
      <c r="A250" s="6">
        <f t="shared" si="16"/>
        <v>249</v>
      </c>
      <c r="B250" s="2"/>
      <c r="C250" s="16">
        <f t="shared" si="17"/>
        <v>1</v>
      </c>
      <c r="D250" s="2" t="str">
        <f t="shared" si="14"/>
        <v>ren  Chapter0010249</v>
      </c>
      <c r="E250" s="2"/>
      <c r="H250" s="2" t="str">
        <f t="shared" si="15"/>
        <v>"ren  Chapter0010249",</v>
      </c>
    </row>
    <row r="251" spans="1:8" ht="30" customHeight="1" x14ac:dyDescent="0.25">
      <c r="A251" s="6">
        <f t="shared" si="16"/>
        <v>250</v>
      </c>
      <c r="B251" s="2"/>
      <c r="C251" s="16">
        <f t="shared" si="17"/>
        <v>1</v>
      </c>
      <c r="D251" s="2" t="str">
        <f t="shared" si="14"/>
        <v>ren  Chapter0010250</v>
      </c>
      <c r="E251" s="2"/>
      <c r="H251" s="2" t="str">
        <f t="shared" si="15"/>
        <v>"ren  Chapter0010250",</v>
      </c>
    </row>
    <row r="252" spans="1:8" ht="30" customHeight="1" x14ac:dyDescent="0.25">
      <c r="A252" s="6">
        <f t="shared" si="16"/>
        <v>251</v>
      </c>
      <c r="B252" s="2"/>
      <c r="C252" s="16">
        <f t="shared" si="17"/>
        <v>1</v>
      </c>
      <c r="D252" s="2" t="str">
        <f t="shared" si="14"/>
        <v>ren  Chapter0010251</v>
      </c>
      <c r="E252" s="2"/>
      <c r="H252" s="2" t="str">
        <f t="shared" si="15"/>
        <v>"ren  Chapter0010251",</v>
      </c>
    </row>
    <row r="253" spans="1:8" ht="30" customHeight="1" x14ac:dyDescent="0.25">
      <c r="A253" s="6">
        <f t="shared" si="16"/>
        <v>252</v>
      </c>
      <c r="B253" s="2"/>
      <c r="C253" s="16">
        <f t="shared" si="17"/>
        <v>1</v>
      </c>
      <c r="D253" s="2" t="str">
        <f t="shared" si="14"/>
        <v>ren  Chapter0010252</v>
      </c>
      <c r="E253" s="2"/>
      <c r="H253" s="2" t="str">
        <f t="shared" si="15"/>
        <v>"ren  Chapter0010252",</v>
      </c>
    </row>
    <row r="254" spans="1:8" ht="30" customHeight="1" x14ac:dyDescent="0.25">
      <c r="A254" s="6">
        <f t="shared" si="16"/>
        <v>253</v>
      </c>
      <c r="B254" s="2"/>
      <c r="C254" s="16">
        <f t="shared" si="17"/>
        <v>1</v>
      </c>
      <c r="D254" s="2" t="str">
        <f t="shared" si="14"/>
        <v>ren  Chapter0010253</v>
      </c>
      <c r="E254" s="2"/>
      <c r="H254" s="2" t="str">
        <f t="shared" si="15"/>
        <v>"ren  Chapter0010253",</v>
      </c>
    </row>
    <row r="255" spans="1:8" ht="30" customHeight="1" x14ac:dyDescent="0.25">
      <c r="A255" s="6">
        <f t="shared" si="16"/>
        <v>254</v>
      </c>
      <c r="B255" s="2"/>
      <c r="C255" s="16">
        <f t="shared" si="17"/>
        <v>1</v>
      </c>
      <c r="D255" s="2" t="str">
        <f t="shared" si="14"/>
        <v>ren  Chapter0010254</v>
      </c>
      <c r="E255" s="2"/>
      <c r="H255" s="2" t="str">
        <f t="shared" si="15"/>
        <v>"ren  Chapter0010254",</v>
      </c>
    </row>
    <row r="256" spans="1:8" ht="30" customHeight="1" x14ac:dyDescent="0.25">
      <c r="A256" s="6">
        <f t="shared" si="16"/>
        <v>255</v>
      </c>
      <c r="B256" s="2"/>
      <c r="C256" s="16">
        <f t="shared" si="17"/>
        <v>1</v>
      </c>
      <c r="D256" s="2" t="str">
        <f t="shared" si="14"/>
        <v>ren  Chapter0010255</v>
      </c>
      <c r="E256" s="2"/>
      <c r="H256" s="2" t="str">
        <f t="shared" si="15"/>
        <v>"ren  Chapter0010255",</v>
      </c>
    </row>
    <row r="257" spans="1:8" ht="30" customHeight="1" x14ac:dyDescent="0.25">
      <c r="A257" s="6">
        <f t="shared" si="16"/>
        <v>256</v>
      </c>
      <c r="B257" s="2"/>
      <c r="C257" s="16">
        <f t="shared" si="17"/>
        <v>1</v>
      </c>
      <c r="D257" s="2" t="str">
        <f t="shared" si="14"/>
        <v>ren  Chapter0010256</v>
      </c>
      <c r="E257" s="2"/>
      <c r="H257" s="2" t="str">
        <f t="shared" si="15"/>
        <v>"ren  Chapter0010256",</v>
      </c>
    </row>
    <row r="258" spans="1:8" ht="30" customHeight="1" x14ac:dyDescent="0.25">
      <c r="A258" s="6">
        <f t="shared" si="16"/>
        <v>257</v>
      </c>
      <c r="B258" s="2"/>
      <c r="C258" s="16">
        <f t="shared" si="17"/>
        <v>1</v>
      </c>
      <c r="D258" s="2" t="str">
        <f t="shared" si="14"/>
        <v>ren  Chapter0010257</v>
      </c>
      <c r="E258" s="2"/>
      <c r="H258" s="2" t="str">
        <f t="shared" si="15"/>
        <v>"ren  Chapter0010257",</v>
      </c>
    </row>
    <row r="259" spans="1:8" ht="30" customHeight="1" x14ac:dyDescent="0.25">
      <c r="A259" s="6">
        <f t="shared" si="16"/>
        <v>258</v>
      </c>
      <c r="B259" s="2"/>
      <c r="C259" s="16">
        <f t="shared" si="17"/>
        <v>1</v>
      </c>
      <c r="D259" s="2" t="str">
        <f t="shared" ref="D259:D322" si="18">"ren "&amp;B259&amp;" "&amp;"Chapter"&amp;TEXT(C259, REPT(0, 3))&amp;TEXT(A259, REPT(0, 4))&amp;RIGHT(B259,6)</f>
        <v>ren  Chapter0010258</v>
      </c>
      <c r="E259" s="2"/>
      <c r="H259" s="2" t="str">
        <f t="shared" ref="H259:H322" si="19">""""&amp;D259&amp;""","</f>
        <v>"ren  Chapter0010258",</v>
      </c>
    </row>
    <row r="260" spans="1:8" ht="30" customHeight="1" x14ac:dyDescent="0.25">
      <c r="A260" s="6">
        <f t="shared" ref="A260:A323" si="20">SUM(A259+1)</f>
        <v>259</v>
      </c>
      <c r="B260" s="2"/>
      <c r="C260" s="16">
        <f t="shared" ref="C260:C323" si="21">C259</f>
        <v>1</v>
      </c>
      <c r="D260" s="2" t="str">
        <f t="shared" si="18"/>
        <v>ren  Chapter0010259</v>
      </c>
      <c r="E260" s="2"/>
      <c r="H260" s="2" t="str">
        <f t="shared" si="19"/>
        <v>"ren  Chapter0010259",</v>
      </c>
    </row>
    <row r="261" spans="1:8" ht="30" customHeight="1" x14ac:dyDescent="0.25">
      <c r="A261" s="6">
        <f t="shared" si="20"/>
        <v>260</v>
      </c>
      <c r="B261" s="2"/>
      <c r="C261" s="16">
        <f t="shared" si="21"/>
        <v>1</v>
      </c>
      <c r="D261" s="2" t="str">
        <f t="shared" si="18"/>
        <v>ren  Chapter0010260</v>
      </c>
      <c r="E261" s="2"/>
      <c r="H261" s="2" t="str">
        <f t="shared" si="19"/>
        <v>"ren  Chapter0010260",</v>
      </c>
    </row>
    <row r="262" spans="1:8" ht="30" customHeight="1" x14ac:dyDescent="0.25">
      <c r="A262" s="6">
        <f t="shared" si="20"/>
        <v>261</v>
      </c>
      <c r="B262" s="2"/>
      <c r="C262" s="16">
        <f t="shared" si="21"/>
        <v>1</v>
      </c>
      <c r="D262" s="2" t="str">
        <f t="shared" si="18"/>
        <v>ren  Chapter0010261</v>
      </c>
      <c r="E262" s="2"/>
      <c r="H262" s="2" t="str">
        <f t="shared" si="19"/>
        <v>"ren  Chapter0010261",</v>
      </c>
    </row>
    <row r="263" spans="1:8" ht="30" customHeight="1" x14ac:dyDescent="0.25">
      <c r="A263" s="6">
        <f t="shared" si="20"/>
        <v>262</v>
      </c>
      <c r="B263" s="2"/>
      <c r="C263" s="16">
        <f t="shared" si="21"/>
        <v>1</v>
      </c>
      <c r="D263" s="2" t="str">
        <f t="shared" si="18"/>
        <v>ren  Chapter0010262</v>
      </c>
      <c r="E263" s="2"/>
      <c r="H263" s="2" t="str">
        <f t="shared" si="19"/>
        <v>"ren  Chapter0010262",</v>
      </c>
    </row>
    <row r="264" spans="1:8" ht="30" customHeight="1" x14ac:dyDescent="0.25">
      <c r="A264" s="6">
        <f t="shared" si="20"/>
        <v>263</v>
      </c>
      <c r="B264" s="2"/>
      <c r="C264" s="16">
        <f t="shared" si="21"/>
        <v>1</v>
      </c>
      <c r="D264" s="2" t="str">
        <f t="shared" si="18"/>
        <v>ren  Chapter0010263</v>
      </c>
      <c r="E264" s="2"/>
      <c r="H264" s="2" t="str">
        <f t="shared" si="19"/>
        <v>"ren  Chapter0010263",</v>
      </c>
    </row>
    <row r="265" spans="1:8" ht="30" customHeight="1" x14ac:dyDescent="0.25">
      <c r="A265" s="6">
        <f t="shared" si="20"/>
        <v>264</v>
      </c>
      <c r="B265" s="2"/>
      <c r="C265" s="16">
        <f t="shared" si="21"/>
        <v>1</v>
      </c>
      <c r="D265" s="2" t="str">
        <f t="shared" si="18"/>
        <v>ren  Chapter0010264</v>
      </c>
      <c r="E265" s="2"/>
      <c r="H265" s="2" t="str">
        <f t="shared" si="19"/>
        <v>"ren  Chapter0010264",</v>
      </c>
    </row>
    <row r="266" spans="1:8" ht="30" customHeight="1" x14ac:dyDescent="0.25">
      <c r="A266" s="6">
        <f t="shared" si="20"/>
        <v>265</v>
      </c>
      <c r="B266" s="2"/>
      <c r="C266" s="16">
        <f t="shared" si="21"/>
        <v>1</v>
      </c>
      <c r="D266" s="2" t="str">
        <f t="shared" si="18"/>
        <v>ren  Chapter0010265</v>
      </c>
      <c r="E266" s="2"/>
      <c r="H266" s="2" t="str">
        <f t="shared" si="19"/>
        <v>"ren  Chapter0010265",</v>
      </c>
    </row>
    <row r="267" spans="1:8" ht="30" customHeight="1" x14ac:dyDescent="0.25">
      <c r="A267" s="6">
        <f t="shared" si="20"/>
        <v>266</v>
      </c>
      <c r="B267" s="2"/>
      <c r="C267" s="16">
        <f t="shared" si="21"/>
        <v>1</v>
      </c>
      <c r="D267" s="2" t="str">
        <f t="shared" si="18"/>
        <v>ren  Chapter0010266</v>
      </c>
      <c r="E267" s="2"/>
      <c r="H267" s="2" t="str">
        <f t="shared" si="19"/>
        <v>"ren  Chapter0010266",</v>
      </c>
    </row>
    <row r="268" spans="1:8" ht="30" customHeight="1" x14ac:dyDescent="0.25">
      <c r="A268" s="6">
        <f t="shared" si="20"/>
        <v>267</v>
      </c>
      <c r="B268" s="2"/>
      <c r="C268" s="16">
        <f t="shared" si="21"/>
        <v>1</v>
      </c>
      <c r="D268" s="2" t="str">
        <f t="shared" si="18"/>
        <v>ren  Chapter0010267</v>
      </c>
      <c r="E268" s="2"/>
      <c r="H268" s="2" t="str">
        <f t="shared" si="19"/>
        <v>"ren  Chapter0010267",</v>
      </c>
    </row>
    <row r="269" spans="1:8" ht="30" customHeight="1" x14ac:dyDescent="0.25">
      <c r="A269" s="6">
        <f t="shared" si="20"/>
        <v>268</v>
      </c>
      <c r="B269" s="2"/>
      <c r="C269" s="16">
        <f t="shared" si="21"/>
        <v>1</v>
      </c>
      <c r="D269" s="2" t="str">
        <f t="shared" si="18"/>
        <v>ren  Chapter0010268</v>
      </c>
      <c r="E269" s="2"/>
      <c r="H269" s="2" t="str">
        <f t="shared" si="19"/>
        <v>"ren  Chapter0010268",</v>
      </c>
    </row>
    <row r="270" spans="1:8" ht="30" customHeight="1" x14ac:dyDescent="0.25">
      <c r="A270" s="6">
        <f t="shared" si="20"/>
        <v>269</v>
      </c>
      <c r="B270" s="2"/>
      <c r="C270" s="16">
        <f t="shared" si="21"/>
        <v>1</v>
      </c>
      <c r="D270" s="2" t="str">
        <f t="shared" si="18"/>
        <v>ren  Chapter0010269</v>
      </c>
      <c r="E270" s="2"/>
      <c r="H270" s="2" t="str">
        <f t="shared" si="19"/>
        <v>"ren  Chapter0010269",</v>
      </c>
    </row>
    <row r="271" spans="1:8" ht="30" customHeight="1" x14ac:dyDescent="0.25">
      <c r="A271" s="6">
        <f t="shared" si="20"/>
        <v>270</v>
      </c>
      <c r="B271" s="2"/>
      <c r="C271" s="16">
        <f t="shared" si="21"/>
        <v>1</v>
      </c>
      <c r="D271" s="2" t="str">
        <f t="shared" si="18"/>
        <v>ren  Chapter0010270</v>
      </c>
      <c r="E271" s="2"/>
      <c r="H271" s="2" t="str">
        <f t="shared" si="19"/>
        <v>"ren  Chapter0010270",</v>
      </c>
    </row>
    <row r="272" spans="1:8" ht="30" customHeight="1" x14ac:dyDescent="0.25">
      <c r="A272" s="6">
        <f t="shared" si="20"/>
        <v>271</v>
      </c>
      <c r="B272" s="2"/>
      <c r="C272" s="16">
        <f t="shared" si="21"/>
        <v>1</v>
      </c>
      <c r="D272" s="2" t="str">
        <f t="shared" si="18"/>
        <v>ren  Chapter0010271</v>
      </c>
      <c r="E272" s="2"/>
      <c r="H272" s="2" t="str">
        <f t="shared" si="19"/>
        <v>"ren  Chapter0010271",</v>
      </c>
    </row>
    <row r="273" spans="1:8" ht="30" customHeight="1" x14ac:dyDescent="0.25">
      <c r="A273" s="6">
        <f t="shared" si="20"/>
        <v>272</v>
      </c>
      <c r="B273" s="2"/>
      <c r="C273" s="16">
        <f t="shared" si="21"/>
        <v>1</v>
      </c>
      <c r="D273" s="2" t="str">
        <f t="shared" si="18"/>
        <v>ren  Chapter0010272</v>
      </c>
      <c r="E273" s="2"/>
      <c r="H273" s="2" t="str">
        <f t="shared" si="19"/>
        <v>"ren  Chapter0010272",</v>
      </c>
    </row>
    <row r="274" spans="1:8" ht="30" customHeight="1" x14ac:dyDescent="0.25">
      <c r="A274" s="6">
        <f t="shared" si="20"/>
        <v>273</v>
      </c>
      <c r="B274" s="2"/>
      <c r="C274" s="16">
        <f t="shared" si="21"/>
        <v>1</v>
      </c>
      <c r="D274" s="2" t="str">
        <f t="shared" si="18"/>
        <v>ren  Chapter0010273</v>
      </c>
      <c r="E274" s="2"/>
      <c r="H274" s="2" t="str">
        <f t="shared" si="19"/>
        <v>"ren  Chapter0010273",</v>
      </c>
    </row>
    <row r="275" spans="1:8" ht="30" customHeight="1" x14ac:dyDescent="0.25">
      <c r="A275" s="6">
        <f t="shared" si="20"/>
        <v>274</v>
      </c>
      <c r="B275" s="2"/>
      <c r="C275" s="16">
        <f t="shared" si="21"/>
        <v>1</v>
      </c>
      <c r="D275" s="2" t="str">
        <f t="shared" si="18"/>
        <v>ren  Chapter0010274</v>
      </c>
      <c r="E275" s="2"/>
      <c r="H275" s="2" t="str">
        <f t="shared" si="19"/>
        <v>"ren  Chapter0010274",</v>
      </c>
    </row>
    <row r="276" spans="1:8" ht="30" customHeight="1" x14ac:dyDescent="0.25">
      <c r="A276" s="6">
        <f t="shared" si="20"/>
        <v>275</v>
      </c>
      <c r="B276" s="2"/>
      <c r="C276" s="16">
        <f t="shared" si="21"/>
        <v>1</v>
      </c>
      <c r="D276" s="2" t="str">
        <f t="shared" si="18"/>
        <v>ren  Chapter0010275</v>
      </c>
      <c r="E276" s="2"/>
      <c r="H276" s="2" t="str">
        <f t="shared" si="19"/>
        <v>"ren  Chapter0010275",</v>
      </c>
    </row>
    <row r="277" spans="1:8" ht="30" customHeight="1" x14ac:dyDescent="0.25">
      <c r="A277" s="6">
        <f t="shared" si="20"/>
        <v>276</v>
      </c>
      <c r="B277" s="2"/>
      <c r="C277" s="16">
        <f t="shared" si="21"/>
        <v>1</v>
      </c>
      <c r="D277" s="2" t="str">
        <f t="shared" si="18"/>
        <v>ren  Chapter0010276</v>
      </c>
      <c r="E277" s="2"/>
      <c r="H277" s="2" t="str">
        <f t="shared" si="19"/>
        <v>"ren  Chapter0010276",</v>
      </c>
    </row>
    <row r="278" spans="1:8" ht="30" customHeight="1" x14ac:dyDescent="0.25">
      <c r="A278" s="6">
        <f t="shared" si="20"/>
        <v>277</v>
      </c>
      <c r="B278" s="2"/>
      <c r="C278" s="16">
        <f t="shared" si="21"/>
        <v>1</v>
      </c>
      <c r="D278" s="2" t="str">
        <f t="shared" si="18"/>
        <v>ren  Chapter0010277</v>
      </c>
      <c r="E278" s="2"/>
      <c r="H278" s="2" t="str">
        <f t="shared" si="19"/>
        <v>"ren  Chapter0010277",</v>
      </c>
    </row>
    <row r="279" spans="1:8" ht="30" customHeight="1" x14ac:dyDescent="0.25">
      <c r="A279" s="6">
        <f t="shared" si="20"/>
        <v>278</v>
      </c>
      <c r="B279" s="2"/>
      <c r="C279" s="16">
        <f t="shared" si="21"/>
        <v>1</v>
      </c>
      <c r="D279" s="2" t="str">
        <f t="shared" si="18"/>
        <v>ren  Chapter0010278</v>
      </c>
      <c r="E279" s="2"/>
      <c r="H279" s="2" t="str">
        <f t="shared" si="19"/>
        <v>"ren  Chapter0010278",</v>
      </c>
    </row>
    <row r="280" spans="1:8" ht="30" customHeight="1" x14ac:dyDescent="0.25">
      <c r="A280" s="6">
        <f t="shared" si="20"/>
        <v>279</v>
      </c>
      <c r="B280" s="2"/>
      <c r="C280" s="16">
        <f t="shared" si="21"/>
        <v>1</v>
      </c>
      <c r="D280" s="2" t="str">
        <f t="shared" si="18"/>
        <v>ren  Chapter0010279</v>
      </c>
      <c r="E280" s="2"/>
      <c r="H280" s="2" t="str">
        <f t="shared" si="19"/>
        <v>"ren  Chapter0010279",</v>
      </c>
    </row>
    <row r="281" spans="1:8" ht="30" customHeight="1" x14ac:dyDescent="0.25">
      <c r="A281" s="6">
        <f t="shared" si="20"/>
        <v>280</v>
      </c>
      <c r="B281" s="2"/>
      <c r="C281" s="16">
        <f t="shared" si="21"/>
        <v>1</v>
      </c>
      <c r="D281" s="2" t="str">
        <f t="shared" si="18"/>
        <v>ren  Chapter0010280</v>
      </c>
      <c r="E281" s="2"/>
      <c r="H281" s="2" t="str">
        <f t="shared" si="19"/>
        <v>"ren  Chapter0010280",</v>
      </c>
    </row>
    <row r="282" spans="1:8" ht="30" customHeight="1" x14ac:dyDescent="0.25">
      <c r="A282" s="6">
        <f t="shared" si="20"/>
        <v>281</v>
      </c>
      <c r="B282" s="2"/>
      <c r="C282" s="16">
        <f t="shared" si="21"/>
        <v>1</v>
      </c>
      <c r="D282" s="2" t="str">
        <f t="shared" si="18"/>
        <v>ren  Chapter0010281</v>
      </c>
      <c r="E282" s="2"/>
      <c r="H282" s="2" t="str">
        <f t="shared" si="19"/>
        <v>"ren  Chapter0010281",</v>
      </c>
    </row>
    <row r="283" spans="1:8" ht="30" customHeight="1" x14ac:dyDescent="0.25">
      <c r="A283" s="6">
        <f t="shared" si="20"/>
        <v>282</v>
      </c>
      <c r="B283" s="2"/>
      <c r="C283" s="16">
        <f t="shared" si="21"/>
        <v>1</v>
      </c>
      <c r="D283" s="2" t="str">
        <f t="shared" si="18"/>
        <v>ren  Chapter0010282</v>
      </c>
      <c r="E283" s="2"/>
      <c r="H283" s="2" t="str">
        <f t="shared" si="19"/>
        <v>"ren  Chapter0010282",</v>
      </c>
    </row>
    <row r="284" spans="1:8" ht="30" customHeight="1" x14ac:dyDescent="0.25">
      <c r="A284" s="6">
        <f t="shared" si="20"/>
        <v>283</v>
      </c>
      <c r="B284" s="2"/>
      <c r="C284" s="16">
        <f t="shared" si="21"/>
        <v>1</v>
      </c>
      <c r="D284" s="2" t="str">
        <f t="shared" si="18"/>
        <v>ren  Chapter0010283</v>
      </c>
      <c r="E284" s="2"/>
      <c r="H284" s="2" t="str">
        <f t="shared" si="19"/>
        <v>"ren  Chapter0010283",</v>
      </c>
    </row>
    <row r="285" spans="1:8" ht="30" customHeight="1" x14ac:dyDescent="0.25">
      <c r="A285" s="6">
        <f t="shared" si="20"/>
        <v>284</v>
      </c>
      <c r="B285" s="2"/>
      <c r="C285" s="16">
        <f t="shared" si="21"/>
        <v>1</v>
      </c>
      <c r="D285" s="2" t="str">
        <f t="shared" si="18"/>
        <v>ren  Chapter0010284</v>
      </c>
      <c r="E285" s="2"/>
      <c r="H285" s="2" t="str">
        <f t="shared" si="19"/>
        <v>"ren  Chapter0010284",</v>
      </c>
    </row>
    <row r="286" spans="1:8" ht="30" customHeight="1" x14ac:dyDescent="0.25">
      <c r="A286" s="6">
        <f t="shared" si="20"/>
        <v>285</v>
      </c>
      <c r="B286" s="2"/>
      <c r="C286" s="16">
        <f t="shared" si="21"/>
        <v>1</v>
      </c>
      <c r="D286" s="2" t="str">
        <f t="shared" si="18"/>
        <v>ren  Chapter0010285</v>
      </c>
      <c r="E286" s="2"/>
      <c r="H286" s="2" t="str">
        <f t="shared" si="19"/>
        <v>"ren  Chapter0010285",</v>
      </c>
    </row>
    <row r="287" spans="1:8" ht="30" customHeight="1" x14ac:dyDescent="0.25">
      <c r="A287" s="6">
        <f t="shared" si="20"/>
        <v>286</v>
      </c>
      <c r="B287" s="2"/>
      <c r="C287" s="16">
        <f t="shared" si="21"/>
        <v>1</v>
      </c>
      <c r="D287" s="2" t="str">
        <f t="shared" si="18"/>
        <v>ren  Chapter0010286</v>
      </c>
      <c r="E287" s="2"/>
      <c r="H287" s="2" t="str">
        <f t="shared" si="19"/>
        <v>"ren  Chapter0010286",</v>
      </c>
    </row>
    <row r="288" spans="1:8" ht="30" customHeight="1" x14ac:dyDescent="0.25">
      <c r="A288" s="6">
        <f t="shared" si="20"/>
        <v>287</v>
      </c>
      <c r="B288" s="2"/>
      <c r="C288" s="16">
        <f t="shared" si="21"/>
        <v>1</v>
      </c>
      <c r="D288" s="2" t="str">
        <f t="shared" si="18"/>
        <v>ren  Chapter0010287</v>
      </c>
      <c r="E288" s="2"/>
      <c r="H288" s="2" t="str">
        <f t="shared" si="19"/>
        <v>"ren  Chapter0010287",</v>
      </c>
    </row>
    <row r="289" spans="1:8" ht="30" customHeight="1" x14ac:dyDescent="0.25">
      <c r="A289" s="6">
        <f t="shared" si="20"/>
        <v>288</v>
      </c>
      <c r="B289" s="2"/>
      <c r="C289" s="16">
        <f t="shared" si="21"/>
        <v>1</v>
      </c>
      <c r="D289" s="2" t="str">
        <f t="shared" si="18"/>
        <v>ren  Chapter0010288</v>
      </c>
      <c r="E289" s="2"/>
      <c r="H289" s="2" t="str">
        <f t="shared" si="19"/>
        <v>"ren  Chapter0010288",</v>
      </c>
    </row>
    <row r="290" spans="1:8" ht="30" customHeight="1" x14ac:dyDescent="0.25">
      <c r="A290" s="6">
        <f t="shared" si="20"/>
        <v>289</v>
      </c>
      <c r="B290" s="2"/>
      <c r="C290" s="16">
        <f t="shared" si="21"/>
        <v>1</v>
      </c>
      <c r="D290" s="2" t="str">
        <f t="shared" si="18"/>
        <v>ren  Chapter0010289</v>
      </c>
      <c r="E290" s="2"/>
      <c r="H290" s="2" t="str">
        <f t="shared" si="19"/>
        <v>"ren  Chapter0010289",</v>
      </c>
    </row>
    <row r="291" spans="1:8" ht="30" customHeight="1" x14ac:dyDescent="0.25">
      <c r="A291" s="6">
        <f t="shared" si="20"/>
        <v>290</v>
      </c>
      <c r="B291" s="2"/>
      <c r="C291" s="16">
        <f t="shared" si="21"/>
        <v>1</v>
      </c>
      <c r="D291" s="2" t="str">
        <f t="shared" si="18"/>
        <v>ren  Chapter0010290</v>
      </c>
      <c r="E291" s="2"/>
      <c r="H291" s="2" t="str">
        <f t="shared" si="19"/>
        <v>"ren  Chapter0010290",</v>
      </c>
    </row>
    <row r="292" spans="1:8" ht="30" customHeight="1" x14ac:dyDescent="0.25">
      <c r="A292" s="6">
        <f t="shared" si="20"/>
        <v>291</v>
      </c>
      <c r="B292" s="2"/>
      <c r="C292" s="16">
        <f t="shared" si="21"/>
        <v>1</v>
      </c>
      <c r="D292" s="2" t="str">
        <f t="shared" si="18"/>
        <v>ren  Chapter0010291</v>
      </c>
      <c r="E292" s="2"/>
      <c r="H292" s="2" t="str">
        <f t="shared" si="19"/>
        <v>"ren  Chapter0010291",</v>
      </c>
    </row>
    <row r="293" spans="1:8" ht="30" customHeight="1" x14ac:dyDescent="0.25">
      <c r="A293" s="6">
        <f t="shared" si="20"/>
        <v>292</v>
      </c>
      <c r="B293" s="2"/>
      <c r="C293" s="16">
        <f t="shared" si="21"/>
        <v>1</v>
      </c>
      <c r="D293" s="2" t="str">
        <f t="shared" si="18"/>
        <v>ren  Chapter0010292</v>
      </c>
      <c r="E293" s="2"/>
      <c r="H293" s="2" t="str">
        <f t="shared" si="19"/>
        <v>"ren  Chapter0010292",</v>
      </c>
    </row>
    <row r="294" spans="1:8" ht="30" customHeight="1" x14ac:dyDescent="0.25">
      <c r="A294" s="6">
        <f t="shared" si="20"/>
        <v>293</v>
      </c>
      <c r="B294" s="2"/>
      <c r="C294" s="16">
        <f t="shared" si="21"/>
        <v>1</v>
      </c>
      <c r="D294" s="2" t="str">
        <f t="shared" si="18"/>
        <v>ren  Chapter0010293</v>
      </c>
      <c r="E294" s="2"/>
      <c r="H294" s="2" t="str">
        <f t="shared" si="19"/>
        <v>"ren  Chapter0010293",</v>
      </c>
    </row>
    <row r="295" spans="1:8" ht="30" customHeight="1" x14ac:dyDescent="0.25">
      <c r="A295" s="6">
        <f t="shared" si="20"/>
        <v>294</v>
      </c>
      <c r="B295" s="2"/>
      <c r="C295" s="16">
        <f t="shared" si="21"/>
        <v>1</v>
      </c>
      <c r="D295" s="2" t="str">
        <f t="shared" si="18"/>
        <v>ren  Chapter0010294</v>
      </c>
      <c r="E295" s="2"/>
      <c r="H295" s="2" t="str">
        <f t="shared" si="19"/>
        <v>"ren  Chapter0010294",</v>
      </c>
    </row>
    <row r="296" spans="1:8" ht="30" customHeight="1" x14ac:dyDescent="0.25">
      <c r="A296" s="6">
        <f t="shared" si="20"/>
        <v>295</v>
      </c>
      <c r="B296" s="2"/>
      <c r="C296" s="16">
        <f t="shared" si="21"/>
        <v>1</v>
      </c>
      <c r="D296" s="2" t="str">
        <f t="shared" si="18"/>
        <v>ren  Chapter0010295</v>
      </c>
      <c r="E296" s="2"/>
      <c r="H296" s="2" t="str">
        <f t="shared" si="19"/>
        <v>"ren  Chapter0010295",</v>
      </c>
    </row>
    <row r="297" spans="1:8" ht="30" customHeight="1" x14ac:dyDescent="0.25">
      <c r="A297" s="6">
        <f t="shared" si="20"/>
        <v>296</v>
      </c>
      <c r="B297" s="2"/>
      <c r="C297" s="16">
        <f t="shared" si="21"/>
        <v>1</v>
      </c>
      <c r="D297" s="2" t="str">
        <f t="shared" si="18"/>
        <v>ren  Chapter0010296</v>
      </c>
      <c r="E297" s="2"/>
      <c r="H297" s="2" t="str">
        <f t="shared" si="19"/>
        <v>"ren  Chapter0010296",</v>
      </c>
    </row>
    <row r="298" spans="1:8" ht="30" customHeight="1" x14ac:dyDescent="0.25">
      <c r="A298" s="6">
        <f t="shared" si="20"/>
        <v>297</v>
      </c>
      <c r="B298" s="2"/>
      <c r="C298" s="16">
        <f t="shared" si="21"/>
        <v>1</v>
      </c>
      <c r="D298" s="2" t="str">
        <f t="shared" si="18"/>
        <v>ren  Chapter0010297</v>
      </c>
      <c r="E298" s="2"/>
      <c r="H298" s="2" t="str">
        <f t="shared" si="19"/>
        <v>"ren  Chapter0010297",</v>
      </c>
    </row>
    <row r="299" spans="1:8" ht="30" customHeight="1" x14ac:dyDescent="0.25">
      <c r="A299" s="6">
        <f t="shared" si="20"/>
        <v>298</v>
      </c>
      <c r="B299" s="2"/>
      <c r="C299" s="16">
        <f t="shared" si="21"/>
        <v>1</v>
      </c>
      <c r="D299" s="2" t="str">
        <f t="shared" si="18"/>
        <v>ren  Chapter0010298</v>
      </c>
      <c r="E299" s="2"/>
      <c r="H299" s="2" t="str">
        <f t="shared" si="19"/>
        <v>"ren  Chapter0010298",</v>
      </c>
    </row>
    <row r="300" spans="1:8" ht="30" customHeight="1" x14ac:dyDescent="0.25">
      <c r="A300" s="6">
        <f t="shared" si="20"/>
        <v>299</v>
      </c>
      <c r="B300" s="2"/>
      <c r="C300" s="16">
        <f t="shared" si="21"/>
        <v>1</v>
      </c>
      <c r="D300" s="2" t="str">
        <f t="shared" si="18"/>
        <v>ren  Chapter0010299</v>
      </c>
      <c r="E300" s="2"/>
      <c r="H300" s="2" t="str">
        <f t="shared" si="19"/>
        <v>"ren  Chapter0010299",</v>
      </c>
    </row>
    <row r="301" spans="1:8" ht="30" customHeight="1" x14ac:dyDescent="0.25">
      <c r="A301" s="6">
        <f t="shared" si="20"/>
        <v>300</v>
      </c>
      <c r="B301" s="2"/>
      <c r="C301" s="16">
        <f t="shared" si="21"/>
        <v>1</v>
      </c>
      <c r="D301" s="2" t="str">
        <f t="shared" si="18"/>
        <v>ren  Chapter0010300</v>
      </c>
      <c r="E301" s="2"/>
      <c r="H301" s="2" t="str">
        <f t="shared" si="19"/>
        <v>"ren  Chapter0010300",</v>
      </c>
    </row>
    <row r="302" spans="1:8" ht="30" customHeight="1" x14ac:dyDescent="0.25">
      <c r="A302" s="6">
        <f t="shared" si="20"/>
        <v>301</v>
      </c>
      <c r="B302" s="2"/>
      <c r="C302" s="16">
        <f t="shared" si="21"/>
        <v>1</v>
      </c>
      <c r="D302" s="2" t="str">
        <f t="shared" si="18"/>
        <v>ren  Chapter0010301</v>
      </c>
      <c r="E302" s="2"/>
      <c r="H302" s="2" t="str">
        <f t="shared" si="19"/>
        <v>"ren  Chapter0010301",</v>
      </c>
    </row>
    <row r="303" spans="1:8" ht="30" customHeight="1" x14ac:dyDescent="0.25">
      <c r="A303" s="6">
        <f t="shared" si="20"/>
        <v>302</v>
      </c>
      <c r="B303" s="2"/>
      <c r="C303" s="16">
        <f t="shared" si="21"/>
        <v>1</v>
      </c>
      <c r="D303" s="2" t="str">
        <f t="shared" si="18"/>
        <v>ren  Chapter0010302</v>
      </c>
      <c r="E303" s="2"/>
      <c r="H303" s="2" t="str">
        <f t="shared" si="19"/>
        <v>"ren  Chapter0010302",</v>
      </c>
    </row>
    <row r="304" spans="1:8" ht="30" customHeight="1" x14ac:dyDescent="0.25">
      <c r="A304" s="6">
        <f t="shared" si="20"/>
        <v>303</v>
      </c>
      <c r="B304" s="2"/>
      <c r="C304" s="16">
        <f t="shared" si="21"/>
        <v>1</v>
      </c>
      <c r="D304" s="2" t="str">
        <f t="shared" si="18"/>
        <v>ren  Chapter0010303</v>
      </c>
      <c r="E304" s="2"/>
      <c r="H304" s="2" t="str">
        <f t="shared" si="19"/>
        <v>"ren  Chapter0010303",</v>
      </c>
    </row>
    <row r="305" spans="1:8" ht="30" customHeight="1" x14ac:dyDescent="0.25">
      <c r="A305" s="6">
        <f t="shared" si="20"/>
        <v>304</v>
      </c>
      <c r="B305" s="2"/>
      <c r="C305" s="16">
        <f t="shared" si="21"/>
        <v>1</v>
      </c>
      <c r="D305" s="2" t="str">
        <f t="shared" si="18"/>
        <v>ren  Chapter0010304</v>
      </c>
      <c r="E305" s="2"/>
      <c r="H305" s="2" t="str">
        <f t="shared" si="19"/>
        <v>"ren  Chapter0010304",</v>
      </c>
    </row>
    <row r="306" spans="1:8" ht="30" customHeight="1" x14ac:dyDescent="0.25">
      <c r="A306" s="6">
        <f t="shared" si="20"/>
        <v>305</v>
      </c>
      <c r="B306" s="2"/>
      <c r="C306" s="16">
        <f t="shared" si="21"/>
        <v>1</v>
      </c>
      <c r="D306" s="2" t="str">
        <f t="shared" si="18"/>
        <v>ren  Chapter0010305</v>
      </c>
      <c r="E306" s="2"/>
      <c r="H306" s="2" t="str">
        <f t="shared" si="19"/>
        <v>"ren  Chapter0010305",</v>
      </c>
    </row>
    <row r="307" spans="1:8" ht="30" customHeight="1" x14ac:dyDescent="0.25">
      <c r="A307" s="6">
        <f t="shared" si="20"/>
        <v>306</v>
      </c>
      <c r="B307" s="2"/>
      <c r="C307" s="16">
        <f t="shared" si="21"/>
        <v>1</v>
      </c>
      <c r="D307" s="2" t="str">
        <f t="shared" si="18"/>
        <v>ren  Chapter0010306</v>
      </c>
      <c r="E307" s="2"/>
      <c r="H307" s="2" t="str">
        <f t="shared" si="19"/>
        <v>"ren  Chapter0010306",</v>
      </c>
    </row>
    <row r="308" spans="1:8" ht="30" customHeight="1" x14ac:dyDescent="0.25">
      <c r="A308" s="6">
        <f t="shared" si="20"/>
        <v>307</v>
      </c>
      <c r="B308" s="2"/>
      <c r="C308" s="16">
        <f t="shared" si="21"/>
        <v>1</v>
      </c>
      <c r="D308" s="2" t="str">
        <f t="shared" si="18"/>
        <v>ren  Chapter0010307</v>
      </c>
      <c r="E308" s="2"/>
      <c r="H308" s="2" t="str">
        <f t="shared" si="19"/>
        <v>"ren  Chapter0010307",</v>
      </c>
    </row>
    <row r="309" spans="1:8" ht="30" customHeight="1" x14ac:dyDescent="0.25">
      <c r="A309" s="6">
        <f t="shared" si="20"/>
        <v>308</v>
      </c>
      <c r="B309" s="2"/>
      <c r="C309" s="16">
        <f t="shared" si="21"/>
        <v>1</v>
      </c>
      <c r="D309" s="2" t="str">
        <f t="shared" si="18"/>
        <v>ren  Chapter0010308</v>
      </c>
      <c r="E309" s="2"/>
      <c r="H309" s="2" t="str">
        <f t="shared" si="19"/>
        <v>"ren  Chapter0010308",</v>
      </c>
    </row>
    <row r="310" spans="1:8" ht="30" customHeight="1" x14ac:dyDescent="0.25">
      <c r="A310" s="6">
        <f t="shared" si="20"/>
        <v>309</v>
      </c>
      <c r="B310" s="2"/>
      <c r="C310" s="16">
        <f t="shared" si="21"/>
        <v>1</v>
      </c>
      <c r="D310" s="2" t="str">
        <f t="shared" si="18"/>
        <v>ren  Chapter0010309</v>
      </c>
      <c r="E310" s="2"/>
      <c r="H310" s="2" t="str">
        <f t="shared" si="19"/>
        <v>"ren  Chapter0010309",</v>
      </c>
    </row>
    <row r="311" spans="1:8" ht="30" customHeight="1" x14ac:dyDescent="0.25">
      <c r="A311" s="6">
        <f t="shared" si="20"/>
        <v>310</v>
      </c>
      <c r="B311" s="2"/>
      <c r="C311" s="16">
        <f t="shared" si="21"/>
        <v>1</v>
      </c>
      <c r="D311" s="2" t="str">
        <f t="shared" si="18"/>
        <v>ren  Chapter0010310</v>
      </c>
      <c r="E311" s="2"/>
      <c r="H311" s="2" t="str">
        <f t="shared" si="19"/>
        <v>"ren  Chapter0010310",</v>
      </c>
    </row>
    <row r="312" spans="1:8" ht="30" customHeight="1" x14ac:dyDescent="0.25">
      <c r="A312" s="6">
        <f t="shared" si="20"/>
        <v>311</v>
      </c>
      <c r="B312" s="2"/>
      <c r="C312" s="16">
        <f t="shared" si="21"/>
        <v>1</v>
      </c>
      <c r="D312" s="2" t="str">
        <f t="shared" si="18"/>
        <v>ren  Chapter0010311</v>
      </c>
      <c r="E312" s="2"/>
      <c r="H312" s="2" t="str">
        <f t="shared" si="19"/>
        <v>"ren  Chapter0010311",</v>
      </c>
    </row>
    <row r="313" spans="1:8" ht="30" customHeight="1" x14ac:dyDescent="0.25">
      <c r="A313" s="6">
        <f t="shared" si="20"/>
        <v>312</v>
      </c>
      <c r="B313" s="2"/>
      <c r="C313" s="16">
        <f t="shared" si="21"/>
        <v>1</v>
      </c>
      <c r="D313" s="2" t="str">
        <f t="shared" si="18"/>
        <v>ren  Chapter0010312</v>
      </c>
      <c r="E313" s="2"/>
      <c r="H313" s="2" t="str">
        <f t="shared" si="19"/>
        <v>"ren  Chapter0010312",</v>
      </c>
    </row>
    <row r="314" spans="1:8" ht="30" customHeight="1" x14ac:dyDescent="0.25">
      <c r="A314" s="6">
        <f t="shared" si="20"/>
        <v>313</v>
      </c>
      <c r="B314" s="2"/>
      <c r="C314" s="16">
        <f t="shared" si="21"/>
        <v>1</v>
      </c>
      <c r="D314" s="2" t="str">
        <f t="shared" si="18"/>
        <v>ren  Chapter0010313</v>
      </c>
      <c r="E314" s="2"/>
      <c r="H314" s="2" t="str">
        <f t="shared" si="19"/>
        <v>"ren  Chapter0010313",</v>
      </c>
    </row>
    <row r="315" spans="1:8" ht="30" customHeight="1" x14ac:dyDescent="0.25">
      <c r="A315" s="6">
        <f t="shared" si="20"/>
        <v>314</v>
      </c>
      <c r="B315" s="2"/>
      <c r="C315" s="16">
        <f t="shared" si="21"/>
        <v>1</v>
      </c>
      <c r="D315" s="2" t="str">
        <f t="shared" si="18"/>
        <v>ren  Chapter0010314</v>
      </c>
      <c r="E315" s="2"/>
      <c r="H315" s="2" t="str">
        <f t="shared" si="19"/>
        <v>"ren  Chapter0010314",</v>
      </c>
    </row>
    <row r="316" spans="1:8" ht="30" customHeight="1" x14ac:dyDescent="0.25">
      <c r="A316" s="6">
        <f t="shared" si="20"/>
        <v>315</v>
      </c>
      <c r="B316" s="2"/>
      <c r="C316" s="16">
        <f t="shared" si="21"/>
        <v>1</v>
      </c>
      <c r="D316" s="2" t="str">
        <f t="shared" si="18"/>
        <v>ren  Chapter0010315</v>
      </c>
      <c r="E316" s="2"/>
      <c r="H316" s="2" t="str">
        <f t="shared" si="19"/>
        <v>"ren  Chapter0010315",</v>
      </c>
    </row>
    <row r="317" spans="1:8" ht="30" customHeight="1" x14ac:dyDescent="0.25">
      <c r="A317" s="6">
        <f t="shared" si="20"/>
        <v>316</v>
      </c>
      <c r="B317" s="2"/>
      <c r="C317" s="16">
        <f t="shared" si="21"/>
        <v>1</v>
      </c>
      <c r="D317" s="2" t="str">
        <f t="shared" si="18"/>
        <v>ren  Chapter0010316</v>
      </c>
      <c r="E317" s="2"/>
      <c r="H317" s="2" t="str">
        <f t="shared" si="19"/>
        <v>"ren  Chapter0010316",</v>
      </c>
    </row>
    <row r="318" spans="1:8" ht="30" customHeight="1" x14ac:dyDescent="0.25">
      <c r="A318" s="6">
        <f t="shared" si="20"/>
        <v>317</v>
      </c>
      <c r="B318" s="2"/>
      <c r="C318" s="16">
        <f t="shared" si="21"/>
        <v>1</v>
      </c>
      <c r="D318" s="2" t="str">
        <f t="shared" si="18"/>
        <v>ren  Chapter0010317</v>
      </c>
      <c r="E318" s="2"/>
      <c r="H318" s="2" t="str">
        <f t="shared" si="19"/>
        <v>"ren  Chapter0010317",</v>
      </c>
    </row>
    <row r="319" spans="1:8" ht="30" customHeight="1" x14ac:dyDescent="0.25">
      <c r="A319" s="6">
        <f t="shared" si="20"/>
        <v>318</v>
      </c>
      <c r="B319" s="2"/>
      <c r="C319" s="16">
        <f t="shared" si="21"/>
        <v>1</v>
      </c>
      <c r="D319" s="2" t="str">
        <f t="shared" si="18"/>
        <v>ren  Chapter0010318</v>
      </c>
      <c r="E319" s="2"/>
      <c r="H319" s="2" t="str">
        <f t="shared" si="19"/>
        <v>"ren  Chapter0010318",</v>
      </c>
    </row>
    <row r="320" spans="1:8" ht="30" customHeight="1" x14ac:dyDescent="0.25">
      <c r="A320" s="6">
        <f t="shared" si="20"/>
        <v>319</v>
      </c>
      <c r="B320" s="2"/>
      <c r="C320" s="16">
        <f t="shared" si="21"/>
        <v>1</v>
      </c>
      <c r="D320" s="2" t="str">
        <f t="shared" si="18"/>
        <v>ren  Chapter0010319</v>
      </c>
      <c r="E320" s="2"/>
      <c r="H320" s="2" t="str">
        <f t="shared" si="19"/>
        <v>"ren  Chapter0010319",</v>
      </c>
    </row>
    <row r="321" spans="1:8" ht="30" customHeight="1" x14ac:dyDescent="0.25">
      <c r="A321" s="6">
        <f t="shared" si="20"/>
        <v>320</v>
      </c>
      <c r="B321" s="2"/>
      <c r="C321" s="16">
        <f t="shared" si="21"/>
        <v>1</v>
      </c>
      <c r="D321" s="2" t="str">
        <f t="shared" si="18"/>
        <v>ren  Chapter0010320</v>
      </c>
      <c r="E321" s="2"/>
      <c r="H321" s="2" t="str">
        <f t="shared" si="19"/>
        <v>"ren  Chapter0010320",</v>
      </c>
    </row>
    <row r="322" spans="1:8" ht="30" customHeight="1" x14ac:dyDescent="0.25">
      <c r="A322" s="6">
        <f t="shared" si="20"/>
        <v>321</v>
      </c>
      <c r="B322" s="2"/>
      <c r="C322" s="16">
        <f t="shared" si="21"/>
        <v>1</v>
      </c>
      <c r="D322" s="2" t="str">
        <f t="shared" si="18"/>
        <v>ren  Chapter0010321</v>
      </c>
      <c r="E322" s="2"/>
      <c r="H322" s="2" t="str">
        <f t="shared" si="19"/>
        <v>"ren  Chapter0010321",</v>
      </c>
    </row>
    <row r="323" spans="1:8" ht="30" customHeight="1" x14ac:dyDescent="0.25">
      <c r="A323" s="6">
        <f t="shared" si="20"/>
        <v>322</v>
      </c>
      <c r="B323" s="2"/>
      <c r="C323" s="16">
        <f t="shared" si="21"/>
        <v>1</v>
      </c>
      <c r="D323" s="2" t="str">
        <f t="shared" ref="D323:D386" si="22">"ren "&amp;B323&amp;" "&amp;"Chapter"&amp;TEXT(C323, REPT(0, 3))&amp;TEXT(A323, REPT(0, 4))&amp;RIGHT(B323,6)</f>
        <v>ren  Chapter0010322</v>
      </c>
      <c r="E323" s="2"/>
      <c r="H323" s="2" t="str">
        <f t="shared" ref="H323:H386" si="23">""""&amp;D323&amp;""","</f>
        <v>"ren  Chapter0010322",</v>
      </c>
    </row>
    <row r="324" spans="1:8" ht="30" customHeight="1" x14ac:dyDescent="0.25">
      <c r="A324" s="6">
        <f t="shared" ref="A324:A387" si="24">SUM(A323+1)</f>
        <v>323</v>
      </c>
      <c r="B324" s="2"/>
      <c r="C324" s="16">
        <f t="shared" ref="C324:C387" si="25">C323</f>
        <v>1</v>
      </c>
      <c r="D324" s="2" t="str">
        <f t="shared" si="22"/>
        <v>ren  Chapter0010323</v>
      </c>
      <c r="E324" s="2"/>
      <c r="H324" s="2" t="str">
        <f t="shared" si="23"/>
        <v>"ren  Chapter0010323",</v>
      </c>
    </row>
    <row r="325" spans="1:8" ht="30" customHeight="1" x14ac:dyDescent="0.25">
      <c r="A325" s="6">
        <f t="shared" si="24"/>
        <v>324</v>
      </c>
      <c r="B325" s="2"/>
      <c r="C325" s="16">
        <f t="shared" si="25"/>
        <v>1</v>
      </c>
      <c r="D325" s="2" t="str">
        <f t="shared" si="22"/>
        <v>ren  Chapter0010324</v>
      </c>
      <c r="E325" s="2"/>
      <c r="H325" s="2" t="str">
        <f t="shared" si="23"/>
        <v>"ren  Chapter0010324",</v>
      </c>
    </row>
    <row r="326" spans="1:8" ht="30" customHeight="1" x14ac:dyDescent="0.25">
      <c r="A326" s="6">
        <f t="shared" si="24"/>
        <v>325</v>
      </c>
      <c r="B326" s="2"/>
      <c r="C326" s="16">
        <f t="shared" si="25"/>
        <v>1</v>
      </c>
      <c r="D326" s="2" t="str">
        <f t="shared" si="22"/>
        <v>ren  Chapter0010325</v>
      </c>
      <c r="E326" s="2"/>
      <c r="H326" s="2" t="str">
        <f t="shared" si="23"/>
        <v>"ren  Chapter0010325",</v>
      </c>
    </row>
    <row r="327" spans="1:8" ht="30" customHeight="1" x14ac:dyDescent="0.25">
      <c r="A327" s="6">
        <f t="shared" si="24"/>
        <v>326</v>
      </c>
      <c r="B327" s="2"/>
      <c r="C327" s="16">
        <f t="shared" si="25"/>
        <v>1</v>
      </c>
      <c r="D327" s="2" t="str">
        <f t="shared" si="22"/>
        <v>ren  Chapter0010326</v>
      </c>
      <c r="E327" s="2"/>
      <c r="H327" s="2" t="str">
        <f t="shared" si="23"/>
        <v>"ren  Chapter0010326",</v>
      </c>
    </row>
    <row r="328" spans="1:8" ht="30" customHeight="1" x14ac:dyDescent="0.25">
      <c r="A328" s="6">
        <f t="shared" si="24"/>
        <v>327</v>
      </c>
      <c r="B328" s="2"/>
      <c r="C328" s="16">
        <f t="shared" si="25"/>
        <v>1</v>
      </c>
      <c r="D328" s="2" t="str">
        <f t="shared" si="22"/>
        <v>ren  Chapter0010327</v>
      </c>
      <c r="E328" s="2"/>
      <c r="H328" s="2" t="str">
        <f t="shared" si="23"/>
        <v>"ren  Chapter0010327",</v>
      </c>
    </row>
    <row r="329" spans="1:8" ht="30" customHeight="1" x14ac:dyDescent="0.25">
      <c r="A329" s="6">
        <f t="shared" si="24"/>
        <v>328</v>
      </c>
      <c r="B329" s="2"/>
      <c r="C329" s="16">
        <f t="shared" si="25"/>
        <v>1</v>
      </c>
      <c r="D329" s="2" t="str">
        <f t="shared" si="22"/>
        <v>ren  Chapter0010328</v>
      </c>
      <c r="E329" s="2"/>
      <c r="H329" s="2" t="str">
        <f t="shared" si="23"/>
        <v>"ren  Chapter0010328",</v>
      </c>
    </row>
    <row r="330" spans="1:8" ht="30" customHeight="1" x14ac:dyDescent="0.25">
      <c r="A330" s="6">
        <f t="shared" si="24"/>
        <v>329</v>
      </c>
      <c r="B330" s="2"/>
      <c r="C330" s="16">
        <f t="shared" si="25"/>
        <v>1</v>
      </c>
      <c r="D330" s="2" t="str">
        <f t="shared" si="22"/>
        <v>ren  Chapter0010329</v>
      </c>
      <c r="E330" s="2"/>
      <c r="H330" s="2" t="str">
        <f t="shared" si="23"/>
        <v>"ren  Chapter0010329",</v>
      </c>
    </row>
    <row r="331" spans="1:8" ht="30" customHeight="1" x14ac:dyDescent="0.25">
      <c r="A331" s="6">
        <f t="shared" si="24"/>
        <v>330</v>
      </c>
      <c r="B331" s="2"/>
      <c r="C331" s="16">
        <f t="shared" si="25"/>
        <v>1</v>
      </c>
      <c r="D331" s="2" t="str">
        <f t="shared" si="22"/>
        <v>ren  Chapter0010330</v>
      </c>
      <c r="E331" s="2"/>
      <c r="H331" s="2" t="str">
        <f t="shared" si="23"/>
        <v>"ren  Chapter0010330",</v>
      </c>
    </row>
    <row r="332" spans="1:8" ht="30" customHeight="1" x14ac:dyDescent="0.25">
      <c r="A332" s="6">
        <f t="shared" si="24"/>
        <v>331</v>
      </c>
      <c r="B332" s="2"/>
      <c r="C332" s="16">
        <f t="shared" si="25"/>
        <v>1</v>
      </c>
      <c r="D332" s="2" t="str">
        <f t="shared" si="22"/>
        <v>ren  Chapter0010331</v>
      </c>
      <c r="E332" s="2"/>
      <c r="H332" s="2" t="str">
        <f t="shared" si="23"/>
        <v>"ren  Chapter0010331",</v>
      </c>
    </row>
    <row r="333" spans="1:8" ht="30" customHeight="1" x14ac:dyDescent="0.25">
      <c r="A333" s="6">
        <f t="shared" si="24"/>
        <v>332</v>
      </c>
      <c r="B333" s="2"/>
      <c r="C333" s="16">
        <f t="shared" si="25"/>
        <v>1</v>
      </c>
      <c r="D333" s="2" t="str">
        <f t="shared" si="22"/>
        <v>ren  Chapter0010332</v>
      </c>
      <c r="E333" s="2"/>
      <c r="H333" s="2" t="str">
        <f t="shared" si="23"/>
        <v>"ren  Chapter0010332",</v>
      </c>
    </row>
    <row r="334" spans="1:8" ht="30" customHeight="1" x14ac:dyDescent="0.25">
      <c r="A334" s="6">
        <f t="shared" si="24"/>
        <v>333</v>
      </c>
      <c r="B334" s="2"/>
      <c r="C334" s="16">
        <f t="shared" si="25"/>
        <v>1</v>
      </c>
      <c r="D334" s="2" t="str">
        <f t="shared" si="22"/>
        <v>ren  Chapter0010333</v>
      </c>
      <c r="E334" s="2"/>
      <c r="H334" s="2" t="str">
        <f t="shared" si="23"/>
        <v>"ren  Chapter0010333",</v>
      </c>
    </row>
    <row r="335" spans="1:8" ht="30" customHeight="1" x14ac:dyDescent="0.25">
      <c r="A335" s="6">
        <f t="shared" si="24"/>
        <v>334</v>
      </c>
      <c r="B335" s="2"/>
      <c r="C335" s="16">
        <f t="shared" si="25"/>
        <v>1</v>
      </c>
      <c r="D335" s="2" t="str">
        <f t="shared" si="22"/>
        <v>ren  Chapter0010334</v>
      </c>
      <c r="E335" s="2"/>
      <c r="H335" s="2" t="str">
        <f t="shared" si="23"/>
        <v>"ren  Chapter0010334",</v>
      </c>
    </row>
    <row r="336" spans="1:8" ht="30" customHeight="1" x14ac:dyDescent="0.25">
      <c r="A336" s="6">
        <f t="shared" si="24"/>
        <v>335</v>
      </c>
      <c r="B336" s="2"/>
      <c r="C336" s="16">
        <f t="shared" si="25"/>
        <v>1</v>
      </c>
      <c r="D336" s="2" t="str">
        <f t="shared" si="22"/>
        <v>ren  Chapter0010335</v>
      </c>
      <c r="E336" s="2"/>
      <c r="H336" s="2" t="str">
        <f t="shared" si="23"/>
        <v>"ren  Chapter0010335",</v>
      </c>
    </row>
    <row r="337" spans="1:8" ht="30" customHeight="1" x14ac:dyDescent="0.25">
      <c r="A337" s="6">
        <f t="shared" si="24"/>
        <v>336</v>
      </c>
      <c r="B337" s="2"/>
      <c r="C337" s="16">
        <f t="shared" si="25"/>
        <v>1</v>
      </c>
      <c r="D337" s="2" t="str">
        <f t="shared" si="22"/>
        <v>ren  Chapter0010336</v>
      </c>
      <c r="E337" s="2"/>
      <c r="H337" s="2" t="str">
        <f t="shared" si="23"/>
        <v>"ren  Chapter0010336",</v>
      </c>
    </row>
    <row r="338" spans="1:8" ht="30" customHeight="1" x14ac:dyDescent="0.25">
      <c r="A338" s="6">
        <f t="shared" si="24"/>
        <v>337</v>
      </c>
      <c r="B338" s="2"/>
      <c r="C338" s="16">
        <f t="shared" si="25"/>
        <v>1</v>
      </c>
      <c r="D338" s="2" t="str">
        <f t="shared" si="22"/>
        <v>ren  Chapter0010337</v>
      </c>
      <c r="E338" s="2"/>
      <c r="H338" s="2" t="str">
        <f t="shared" si="23"/>
        <v>"ren  Chapter0010337",</v>
      </c>
    </row>
    <row r="339" spans="1:8" ht="30" customHeight="1" x14ac:dyDescent="0.25">
      <c r="A339" s="6">
        <f t="shared" si="24"/>
        <v>338</v>
      </c>
      <c r="B339" s="2"/>
      <c r="C339" s="16">
        <f t="shared" si="25"/>
        <v>1</v>
      </c>
      <c r="D339" s="2" t="str">
        <f t="shared" si="22"/>
        <v>ren  Chapter0010338</v>
      </c>
      <c r="E339" s="2"/>
      <c r="H339" s="2" t="str">
        <f t="shared" si="23"/>
        <v>"ren  Chapter0010338",</v>
      </c>
    </row>
    <row r="340" spans="1:8" ht="30" customHeight="1" x14ac:dyDescent="0.25">
      <c r="A340" s="6">
        <f t="shared" si="24"/>
        <v>339</v>
      </c>
      <c r="B340" s="2"/>
      <c r="C340" s="16">
        <f t="shared" si="25"/>
        <v>1</v>
      </c>
      <c r="D340" s="2" t="str">
        <f t="shared" si="22"/>
        <v>ren  Chapter0010339</v>
      </c>
      <c r="E340" s="2"/>
      <c r="H340" s="2" t="str">
        <f t="shared" si="23"/>
        <v>"ren  Chapter0010339",</v>
      </c>
    </row>
    <row r="341" spans="1:8" ht="30" customHeight="1" x14ac:dyDescent="0.25">
      <c r="A341" s="6">
        <f t="shared" si="24"/>
        <v>340</v>
      </c>
      <c r="B341" s="2"/>
      <c r="C341" s="16">
        <f t="shared" si="25"/>
        <v>1</v>
      </c>
      <c r="D341" s="2" t="str">
        <f t="shared" si="22"/>
        <v>ren  Chapter0010340</v>
      </c>
      <c r="E341" s="2"/>
      <c r="H341" s="2" t="str">
        <f t="shared" si="23"/>
        <v>"ren  Chapter0010340",</v>
      </c>
    </row>
    <row r="342" spans="1:8" ht="30" customHeight="1" x14ac:dyDescent="0.25">
      <c r="A342" s="6">
        <f t="shared" si="24"/>
        <v>341</v>
      </c>
      <c r="B342" s="2"/>
      <c r="C342" s="16">
        <f t="shared" si="25"/>
        <v>1</v>
      </c>
      <c r="D342" s="2" t="str">
        <f t="shared" si="22"/>
        <v>ren  Chapter0010341</v>
      </c>
      <c r="E342" s="2"/>
      <c r="H342" s="2" t="str">
        <f t="shared" si="23"/>
        <v>"ren  Chapter0010341",</v>
      </c>
    </row>
    <row r="343" spans="1:8" ht="30" customHeight="1" x14ac:dyDescent="0.25">
      <c r="A343" s="6">
        <f t="shared" si="24"/>
        <v>342</v>
      </c>
      <c r="B343" s="2"/>
      <c r="C343" s="16">
        <f t="shared" si="25"/>
        <v>1</v>
      </c>
      <c r="D343" s="2" t="str">
        <f t="shared" si="22"/>
        <v>ren  Chapter0010342</v>
      </c>
      <c r="E343" s="2"/>
      <c r="H343" s="2" t="str">
        <f t="shared" si="23"/>
        <v>"ren  Chapter0010342",</v>
      </c>
    </row>
    <row r="344" spans="1:8" ht="30" customHeight="1" x14ac:dyDescent="0.25">
      <c r="A344" s="6">
        <f t="shared" si="24"/>
        <v>343</v>
      </c>
      <c r="B344" s="2"/>
      <c r="C344" s="16">
        <f t="shared" si="25"/>
        <v>1</v>
      </c>
      <c r="D344" s="2" t="str">
        <f t="shared" si="22"/>
        <v>ren  Chapter0010343</v>
      </c>
      <c r="E344" s="2"/>
      <c r="H344" s="2" t="str">
        <f t="shared" si="23"/>
        <v>"ren  Chapter0010343",</v>
      </c>
    </row>
    <row r="345" spans="1:8" ht="30" customHeight="1" x14ac:dyDescent="0.25">
      <c r="A345" s="6">
        <f t="shared" si="24"/>
        <v>344</v>
      </c>
      <c r="B345" s="2"/>
      <c r="C345" s="16">
        <f t="shared" si="25"/>
        <v>1</v>
      </c>
      <c r="D345" s="2" t="str">
        <f t="shared" si="22"/>
        <v>ren  Chapter0010344</v>
      </c>
      <c r="E345" s="2"/>
      <c r="H345" s="2" t="str">
        <f t="shared" si="23"/>
        <v>"ren  Chapter0010344",</v>
      </c>
    </row>
    <row r="346" spans="1:8" ht="30" customHeight="1" x14ac:dyDescent="0.25">
      <c r="A346" s="6">
        <f t="shared" si="24"/>
        <v>345</v>
      </c>
      <c r="B346" s="2"/>
      <c r="C346" s="16">
        <f t="shared" si="25"/>
        <v>1</v>
      </c>
      <c r="D346" s="2" t="str">
        <f t="shared" si="22"/>
        <v>ren  Chapter0010345</v>
      </c>
      <c r="E346" s="2"/>
      <c r="H346" s="2" t="str">
        <f t="shared" si="23"/>
        <v>"ren  Chapter0010345",</v>
      </c>
    </row>
    <row r="347" spans="1:8" ht="30" customHeight="1" x14ac:dyDescent="0.25">
      <c r="A347" s="6">
        <f t="shared" si="24"/>
        <v>346</v>
      </c>
      <c r="B347" s="2"/>
      <c r="C347" s="16">
        <f t="shared" si="25"/>
        <v>1</v>
      </c>
      <c r="D347" s="2" t="str">
        <f t="shared" si="22"/>
        <v>ren  Chapter0010346</v>
      </c>
      <c r="E347" s="2"/>
      <c r="H347" s="2" t="str">
        <f t="shared" si="23"/>
        <v>"ren  Chapter0010346",</v>
      </c>
    </row>
    <row r="348" spans="1:8" ht="30" customHeight="1" x14ac:dyDescent="0.25">
      <c r="A348" s="6">
        <f t="shared" si="24"/>
        <v>347</v>
      </c>
      <c r="B348" s="2"/>
      <c r="C348" s="16">
        <f t="shared" si="25"/>
        <v>1</v>
      </c>
      <c r="D348" s="2" t="str">
        <f t="shared" si="22"/>
        <v>ren  Chapter0010347</v>
      </c>
      <c r="E348" s="2"/>
      <c r="H348" s="2" t="str">
        <f t="shared" si="23"/>
        <v>"ren  Chapter0010347",</v>
      </c>
    </row>
    <row r="349" spans="1:8" ht="30" customHeight="1" x14ac:dyDescent="0.25">
      <c r="A349" s="6">
        <f t="shared" si="24"/>
        <v>348</v>
      </c>
      <c r="B349" s="2"/>
      <c r="C349" s="16">
        <f t="shared" si="25"/>
        <v>1</v>
      </c>
      <c r="D349" s="2" t="str">
        <f t="shared" si="22"/>
        <v>ren  Chapter0010348</v>
      </c>
      <c r="E349" s="2"/>
      <c r="H349" s="2" t="str">
        <f t="shared" si="23"/>
        <v>"ren  Chapter0010348",</v>
      </c>
    </row>
    <row r="350" spans="1:8" ht="30" customHeight="1" x14ac:dyDescent="0.25">
      <c r="A350" s="6">
        <f t="shared" si="24"/>
        <v>349</v>
      </c>
      <c r="B350" s="2"/>
      <c r="C350" s="16">
        <f t="shared" si="25"/>
        <v>1</v>
      </c>
      <c r="D350" s="2" t="str">
        <f t="shared" si="22"/>
        <v>ren  Chapter0010349</v>
      </c>
      <c r="E350" s="2"/>
      <c r="H350" s="2" t="str">
        <f t="shared" si="23"/>
        <v>"ren  Chapter0010349",</v>
      </c>
    </row>
    <row r="351" spans="1:8" ht="30" customHeight="1" x14ac:dyDescent="0.25">
      <c r="A351" s="6">
        <f t="shared" si="24"/>
        <v>350</v>
      </c>
      <c r="B351" s="2"/>
      <c r="C351" s="16">
        <f t="shared" si="25"/>
        <v>1</v>
      </c>
      <c r="D351" s="2" t="str">
        <f t="shared" si="22"/>
        <v>ren  Chapter0010350</v>
      </c>
      <c r="E351" s="2"/>
      <c r="H351" s="2" t="str">
        <f t="shared" si="23"/>
        <v>"ren  Chapter0010350",</v>
      </c>
    </row>
    <row r="352" spans="1:8" ht="30" customHeight="1" x14ac:dyDescent="0.25">
      <c r="A352" s="6">
        <f t="shared" si="24"/>
        <v>351</v>
      </c>
      <c r="B352" s="2"/>
      <c r="C352" s="16">
        <f t="shared" si="25"/>
        <v>1</v>
      </c>
      <c r="D352" s="2" t="str">
        <f t="shared" si="22"/>
        <v>ren  Chapter0010351</v>
      </c>
      <c r="E352" s="2"/>
      <c r="H352" s="2" t="str">
        <f t="shared" si="23"/>
        <v>"ren  Chapter0010351",</v>
      </c>
    </row>
    <row r="353" spans="1:8" ht="30" customHeight="1" x14ac:dyDescent="0.25">
      <c r="A353" s="6">
        <f t="shared" si="24"/>
        <v>352</v>
      </c>
      <c r="B353" s="2"/>
      <c r="C353" s="16">
        <f t="shared" si="25"/>
        <v>1</v>
      </c>
      <c r="D353" s="2" t="str">
        <f t="shared" si="22"/>
        <v>ren  Chapter0010352</v>
      </c>
      <c r="E353" s="2"/>
      <c r="H353" s="2" t="str">
        <f t="shared" si="23"/>
        <v>"ren  Chapter0010352",</v>
      </c>
    </row>
    <row r="354" spans="1:8" ht="30" customHeight="1" x14ac:dyDescent="0.25">
      <c r="A354" s="6">
        <f t="shared" si="24"/>
        <v>353</v>
      </c>
      <c r="B354" s="2"/>
      <c r="C354" s="16">
        <f t="shared" si="25"/>
        <v>1</v>
      </c>
      <c r="D354" s="2" t="str">
        <f t="shared" si="22"/>
        <v>ren  Chapter0010353</v>
      </c>
      <c r="E354" s="2"/>
      <c r="H354" s="2" t="str">
        <f t="shared" si="23"/>
        <v>"ren  Chapter0010353",</v>
      </c>
    </row>
    <row r="355" spans="1:8" ht="30" customHeight="1" x14ac:dyDescent="0.25">
      <c r="A355" s="6">
        <f t="shared" si="24"/>
        <v>354</v>
      </c>
      <c r="B355" s="2"/>
      <c r="C355" s="16">
        <f t="shared" si="25"/>
        <v>1</v>
      </c>
      <c r="D355" s="2" t="str">
        <f t="shared" si="22"/>
        <v>ren  Chapter0010354</v>
      </c>
      <c r="E355" s="2"/>
      <c r="H355" s="2" t="str">
        <f t="shared" si="23"/>
        <v>"ren  Chapter0010354",</v>
      </c>
    </row>
    <row r="356" spans="1:8" ht="30" customHeight="1" x14ac:dyDescent="0.25">
      <c r="A356" s="6">
        <f t="shared" si="24"/>
        <v>355</v>
      </c>
      <c r="B356" s="2"/>
      <c r="C356" s="16">
        <f t="shared" si="25"/>
        <v>1</v>
      </c>
      <c r="D356" s="2" t="str">
        <f t="shared" si="22"/>
        <v>ren  Chapter0010355</v>
      </c>
      <c r="E356" s="2"/>
      <c r="H356" s="2" t="str">
        <f t="shared" si="23"/>
        <v>"ren  Chapter0010355",</v>
      </c>
    </row>
    <row r="357" spans="1:8" ht="30" customHeight="1" x14ac:dyDescent="0.25">
      <c r="A357" s="6">
        <f t="shared" si="24"/>
        <v>356</v>
      </c>
      <c r="B357" s="2"/>
      <c r="C357" s="16">
        <f t="shared" si="25"/>
        <v>1</v>
      </c>
      <c r="D357" s="2" t="str">
        <f t="shared" si="22"/>
        <v>ren  Chapter0010356</v>
      </c>
      <c r="E357" s="2"/>
      <c r="H357" s="2" t="str">
        <f t="shared" si="23"/>
        <v>"ren  Chapter0010356",</v>
      </c>
    </row>
    <row r="358" spans="1:8" ht="30" customHeight="1" x14ac:dyDescent="0.25">
      <c r="A358" s="6">
        <f t="shared" si="24"/>
        <v>357</v>
      </c>
      <c r="B358" s="2"/>
      <c r="C358" s="16">
        <f t="shared" si="25"/>
        <v>1</v>
      </c>
      <c r="D358" s="2" t="str">
        <f t="shared" si="22"/>
        <v>ren  Chapter0010357</v>
      </c>
      <c r="E358" s="2"/>
      <c r="H358" s="2" t="str">
        <f t="shared" si="23"/>
        <v>"ren  Chapter0010357",</v>
      </c>
    </row>
    <row r="359" spans="1:8" ht="30" customHeight="1" x14ac:dyDescent="0.25">
      <c r="A359" s="6">
        <f t="shared" si="24"/>
        <v>358</v>
      </c>
      <c r="B359" s="2"/>
      <c r="C359" s="16">
        <f t="shared" si="25"/>
        <v>1</v>
      </c>
      <c r="D359" s="2" t="str">
        <f t="shared" si="22"/>
        <v>ren  Chapter0010358</v>
      </c>
      <c r="E359" s="2"/>
      <c r="H359" s="2" t="str">
        <f t="shared" si="23"/>
        <v>"ren  Chapter0010358",</v>
      </c>
    </row>
    <row r="360" spans="1:8" ht="30" customHeight="1" x14ac:dyDescent="0.25">
      <c r="A360" s="6">
        <f t="shared" si="24"/>
        <v>359</v>
      </c>
      <c r="B360" s="2"/>
      <c r="C360" s="16">
        <f t="shared" si="25"/>
        <v>1</v>
      </c>
      <c r="D360" s="2" t="str">
        <f t="shared" si="22"/>
        <v>ren  Chapter0010359</v>
      </c>
      <c r="E360" s="2"/>
      <c r="H360" s="2" t="str">
        <f t="shared" si="23"/>
        <v>"ren  Chapter0010359",</v>
      </c>
    </row>
    <row r="361" spans="1:8" ht="30" customHeight="1" x14ac:dyDescent="0.25">
      <c r="A361" s="6">
        <f t="shared" si="24"/>
        <v>360</v>
      </c>
      <c r="B361" s="2"/>
      <c r="C361" s="16">
        <f t="shared" si="25"/>
        <v>1</v>
      </c>
      <c r="D361" s="2" t="str">
        <f t="shared" si="22"/>
        <v>ren  Chapter0010360</v>
      </c>
      <c r="E361" s="2"/>
      <c r="H361" s="2" t="str">
        <f t="shared" si="23"/>
        <v>"ren  Chapter0010360",</v>
      </c>
    </row>
    <row r="362" spans="1:8" ht="30" customHeight="1" x14ac:dyDescent="0.25">
      <c r="A362" s="6">
        <f t="shared" si="24"/>
        <v>361</v>
      </c>
      <c r="B362" s="2"/>
      <c r="C362" s="16">
        <f t="shared" si="25"/>
        <v>1</v>
      </c>
      <c r="D362" s="2" t="str">
        <f t="shared" si="22"/>
        <v>ren  Chapter0010361</v>
      </c>
      <c r="E362" s="2"/>
      <c r="H362" s="2" t="str">
        <f t="shared" si="23"/>
        <v>"ren  Chapter0010361",</v>
      </c>
    </row>
    <row r="363" spans="1:8" ht="30" customHeight="1" x14ac:dyDescent="0.25">
      <c r="A363" s="6">
        <f t="shared" si="24"/>
        <v>362</v>
      </c>
      <c r="B363" s="2"/>
      <c r="C363" s="16">
        <f t="shared" si="25"/>
        <v>1</v>
      </c>
      <c r="D363" s="2" t="str">
        <f t="shared" si="22"/>
        <v>ren  Chapter0010362</v>
      </c>
      <c r="E363" s="2"/>
      <c r="H363" s="2" t="str">
        <f t="shared" si="23"/>
        <v>"ren  Chapter0010362",</v>
      </c>
    </row>
    <row r="364" spans="1:8" ht="30" customHeight="1" x14ac:dyDescent="0.25">
      <c r="A364" s="6">
        <f t="shared" si="24"/>
        <v>363</v>
      </c>
      <c r="B364" s="2"/>
      <c r="C364" s="16">
        <f t="shared" si="25"/>
        <v>1</v>
      </c>
      <c r="D364" s="2" t="str">
        <f t="shared" si="22"/>
        <v>ren  Chapter0010363</v>
      </c>
      <c r="E364" s="2"/>
      <c r="H364" s="2" t="str">
        <f t="shared" si="23"/>
        <v>"ren  Chapter0010363",</v>
      </c>
    </row>
    <row r="365" spans="1:8" ht="30" customHeight="1" x14ac:dyDescent="0.25">
      <c r="A365" s="6">
        <f t="shared" si="24"/>
        <v>364</v>
      </c>
      <c r="B365" s="2"/>
      <c r="C365" s="16">
        <f t="shared" si="25"/>
        <v>1</v>
      </c>
      <c r="D365" s="2" t="str">
        <f t="shared" si="22"/>
        <v>ren  Chapter0010364</v>
      </c>
      <c r="E365" s="2"/>
      <c r="H365" s="2" t="str">
        <f t="shared" si="23"/>
        <v>"ren  Chapter0010364",</v>
      </c>
    </row>
    <row r="366" spans="1:8" ht="30" customHeight="1" x14ac:dyDescent="0.25">
      <c r="A366" s="6">
        <f t="shared" si="24"/>
        <v>365</v>
      </c>
      <c r="B366" s="2"/>
      <c r="C366" s="16">
        <f t="shared" si="25"/>
        <v>1</v>
      </c>
      <c r="D366" s="2" t="str">
        <f t="shared" si="22"/>
        <v>ren  Chapter0010365</v>
      </c>
      <c r="E366" s="2"/>
      <c r="H366" s="2" t="str">
        <f t="shared" si="23"/>
        <v>"ren  Chapter0010365",</v>
      </c>
    </row>
    <row r="367" spans="1:8" ht="30" customHeight="1" x14ac:dyDescent="0.25">
      <c r="A367" s="6">
        <f t="shared" si="24"/>
        <v>366</v>
      </c>
      <c r="B367" s="2"/>
      <c r="C367" s="16">
        <f t="shared" si="25"/>
        <v>1</v>
      </c>
      <c r="D367" s="2" t="str">
        <f t="shared" si="22"/>
        <v>ren  Chapter0010366</v>
      </c>
      <c r="E367" s="2"/>
      <c r="H367" s="2" t="str">
        <f t="shared" si="23"/>
        <v>"ren  Chapter0010366",</v>
      </c>
    </row>
    <row r="368" spans="1:8" ht="30" customHeight="1" x14ac:dyDescent="0.25">
      <c r="A368" s="6">
        <f t="shared" si="24"/>
        <v>367</v>
      </c>
      <c r="B368" s="2"/>
      <c r="C368" s="16">
        <f t="shared" si="25"/>
        <v>1</v>
      </c>
      <c r="D368" s="2" t="str">
        <f t="shared" si="22"/>
        <v>ren  Chapter0010367</v>
      </c>
      <c r="E368" s="2"/>
      <c r="H368" s="2" t="str">
        <f t="shared" si="23"/>
        <v>"ren  Chapter0010367",</v>
      </c>
    </row>
    <row r="369" spans="1:8" ht="30" customHeight="1" x14ac:dyDescent="0.25">
      <c r="A369" s="6">
        <f t="shared" si="24"/>
        <v>368</v>
      </c>
      <c r="B369" s="2"/>
      <c r="C369" s="16">
        <f t="shared" si="25"/>
        <v>1</v>
      </c>
      <c r="D369" s="2" t="str">
        <f t="shared" si="22"/>
        <v>ren  Chapter0010368</v>
      </c>
      <c r="E369" s="2"/>
      <c r="H369" s="2" t="str">
        <f t="shared" si="23"/>
        <v>"ren  Chapter0010368",</v>
      </c>
    </row>
    <row r="370" spans="1:8" ht="30" customHeight="1" x14ac:dyDescent="0.25">
      <c r="A370" s="6">
        <f t="shared" si="24"/>
        <v>369</v>
      </c>
      <c r="B370" s="2"/>
      <c r="C370" s="16">
        <f t="shared" si="25"/>
        <v>1</v>
      </c>
      <c r="D370" s="2" t="str">
        <f t="shared" si="22"/>
        <v>ren  Chapter0010369</v>
      </c>
      <c r="E370" s="2"/>
      <c r="H370" s="2" t="str">
        <f t="shared" si="23"/>
        <v>"ren  Chapter0010369",</v>
      </c>
    </row>
    <row r="371" spans="1:8" ht="30" customHeight="1" x14ac:dyDescent="0.25">
      <c r="A371" s="6">
        <f t="shared" si="24"/>
        <v>370</v>
      </c>
      <c r="B371" s="2"/>
      <c r="C371" s="16">
        <f t="shared" si="25"/>
        <v>1</v>
      </c>
      <c r="D371" s="2" t="str">
        <f t="shared" si="22"/>
        <v>ren  Chapter0010370</v>
      </c>
      <c r="E371" s="2"/>
      <c r="H371" s="2" t="str">
        <f t="shared" si="23"/>
        <v>"ren  Chapter0010370",</v>
      </c>
    </row>
    <row r="372" spans="1:8" ht="30" customHeight="1" x14ac:dyDescent="0.25">
      <c r="A372" s="6">
        <f t="shared" si="24"/>
        <v>371</v>
      </c>
      <c r="B372" s="2"/>
      <c r="C372" s="16">
        <f t="shared" si="25"/>
        <v>1</v>
      </c>
      <c r="D372" s="2" t="str">
        <f t="shared" si="22"/>
        <v>ren  Chapter0010371</v>
      </c>
      <c r="E372" s="2"/>
      <c r="H372" s="2" t="str">
        <f t="shared" si="23"/>
        <v>"ren  Chapter0010371",</v>
      </c>
    </row>
    <row r="373" spans="1:8" ht="30" customHeight="1" x14ac:dyDescent="0.25">
      <c r="A373" s="6">
        <f t="shared" si="24"/>
        <v>372</v>
      </c>
      <c r="B373" s="2"/>
      <c r="C373" s="16">
        <f t="shared" si="25"/>
        <v>1</v>
      </c>
      <c r="D373" s="2" t="str">
        <f t="shared" si="22"/>
        <v>ren  Chapter0010372</v>
      </c>
      <c r="E373" s="2"/>
      <c r="H373" s="2" t="str">
        <f t="shared" si="23"/>
        <v>"ren  Chapter0010372",</v>
      </c>
    </row>
    <row r="374" spans="1:8" ht="30" customHeight="1" x14ac:dyDescent="0.25">
      <c r="A374" s="6">
        <f t="shared" si="24"/>
        <v>373</v>
      </c>
      <c r="B374" s="2"/>
      <c r="C374" s="16">
        <f t="shared" si="25"/>
        <v>1</v>
      </c>
      <c r="D374" s="2" t="str">
        <f t="shared" si="22"/>
        <v>ren  Chapter0010373</v>
      </c>
      <c r="E374" s="2"/>
      <c r="H374" s="2" t="str">
        <f t="shared" si="23"/>
        <v>"ren  Chapter0010373",</v>
      </c>
    </row>
    <row r="375" spans="1:8" ht="30" customHeight="1" x14ac:dyDescent="0.25">
      <c r="A375" s="6">
        <f t="shared" si="24"/>
        <v>374</v>
      </c>
      <c r="B375" s="2"/>
      <c r="C375" s="16">
        <f t="shared" si="25"/>
        <v>1</v>
      </c>
      <c r="D375" s="2" t="str">
        <f t="shared" si="22"/>
        <v>ren  Chapter0010374</v>
      </c>
      <c r="E375" s="2"/>
      <c r="H375" s="2" t="str">
        <f t="shared" si="23"/>
        <v>"ren  Chapter0010374",</v>
      </c>
    </row>
    <row r="376" spans="1:8" ht="30" customHeight="1" x14ac:dyDescent="0.25">
      <c r="A376" s="6">
        <f t="shared" si="24"/>
        <v>375</v>
      </c>
      <c r="B376" s="2"/>
      <c r="C376" s="16">
        <f t="shared" si="25"/>
        <v>1</v>
      </c>
      <c r="D376" s="2" t="str">
        <f t="shared" si="22"/>
        <v>ren  Chapter0010375</v>
      </c>
      <c r="E376" s="2"/>
      <c r="H376" s="2" t="str">
        <f t="shared" si="23"/>
        <v>"ren  Chapter0010375",</v>
      </c>
    </row>
    <row r="377" spans="1:8" ht="30" customHeight="1" x14ac:dyDescent="0.25">
      <c r="A377" s="6">
        <f t="shared" si="24"/>
        <v>376</v>
      </c>
      <c r="B377" s="2"/>
      <c r="C377" s="16">
        <f t="shared" si="25"/>
        <v>1</v>
      </c>
      <c r="D377" s="2" t="str">
        <f t="shared" si="22"/>
        <v>ren  Chapter0010376</v>
      </c>
      <c r="E377" s="2"/>
      <c r="H377" s="2" t="str">
        <f t="shared" si="23"/>
        <v>"ren  Chapter0010376",</v>
      </c>
    </row>
    <row r="378" spans="1:8" ht="30" customHeight="1" x14ac:dyDescent="0.25">
      <c r="A378" s="6">
        <f t="shared" si="24"/>
        <v>377</v>
      </c>
      <c r="B378" s="2"/>
      <c r="C378" s="16">
        <f t="shared" si="25"/>
        <v>1</v>
      </c>
      <c r="D378" s="2" t="str">
        <f t="shared" si="22"/>
        <v>ren  Chapter0010377</v>
      </c>
      <c r="E378" s="2"/>
      <c r="H378" s="2" t="str">
        <f t="shared" si="23"/>
        <v>"ren  Chapter0010377",</v>
      </c>
    </row>
    <row r="379" spans="1:8" ht="30" customHeight="1" x14ac:dyDescent="0.25">
      <c r="A379" s="6">
        <f t="shared" si="24"/>
        <v>378</v>
      </c>
      <c r="B379" s="2"/>
      <c r="C379" s="16">
        <f t="shared" si="25"/>
        <v>1</v>
      </c>
      <c r="D379" s="2" t="str">
        <f t="shared" si="22"/>
        <v>ren  Chapter0010378</v>
      </c>
      <c r="E379" s="2"/>
      <c r="H379" s="2" t="str">
        <f t="shared" si="23"/>
        <v>"ren  Chapter0010378",</v>
      </c>
    </row>
    <row r="380" spans="1:8" ht="30" customHeight="1" x14ac:dyDescent="0.25">
      <c r="A380" s="6">
        <f t="shared" si="24"/>
        <v>379</v>
      </c>
      <c r="B380" s="2"/>
      <c r="C380" s="16">
        <f t="shared" si="25"/>
        <v>1</v>
      </c>
      <c r="D380" s="2" t="str">
        <f t="shared" si="22"/>
        <v>ren  Chapter0010379</v>
      </c>
      <c r="E380" s="2"/>
      <c r="H380" s="2" t="str">
        <f t="shared" si="23"/>
        <v>"ren  Chapter0010379",</v>
      </c>
    </row>
    <row r="381" spans="1:8" ht="30" customHeight="1" x14ac:dyDescent="0.25">
      <c r="A381" s="6">
        <f t="shared" si="24"/>
        <v>380</v>
      </c>
      <c r="B381" s="2"/>
      <c r="C381" s="16">
        <f t="shared" si="25"/>
        <v>1</v>
      </c>
      <c r="D381" s="2" t="str">
        <f t="shared" si="22"/>
        <v>ren  Chapter0010380</v>
      </c>
      <c r="E381" s="2"/>
      <c r="H381" s="2" t="str">
        <f t="shared" si="23"/>
        <v>"ren  Chapter0010380",</v>
      </c>
    </row>
    <row r="382" spans="1:8" ht="30" customHeight="1" x14ac:dyDescent="0.25">
      <c r="A382" s="6">
        <f t="shared" si="24"/>
        <v>381</v>
      </c>
      <c r="B382" s="2"/>
      <c r="C382" s="16">
        <f t="shared" si="25"/>
        <v>1</v>
      </c>
      <c r="D382" s="2" t="str">
        <f t="shared" si="22"/>
        <v>ren  Chapter0010381</v>
      </c>
      <c r="E382" s="2"/>
      <c r="H382" s="2" t="str">
        <f t="shared" si="23"/>
        <v>"ren  Chapter0010381",</v>
      </c>
    </row>
    <row r="383" spans="1:8" ht="30" customHeight="1" x14ac:dyDescent="0.25">
      <c r="A383" s="6">
        <f t="shared" si="24"/>
        <v>382</v>
      </c>
      <c r="B383" s="2"/>
      <c r="C383" s="16">
        <f t="shared" si="25"/>
        <v>1</v>
      </c>
      <c r="D383" s="2" t="str">
        <f t="shared" si="22"/>
        <v>ren  Chapter0010382</v>
      </c>
      <c r="E383" s="2"/>
      <c r="H383" s="2" t="str">
        <f t="shared" si="23"/>
        <v>"ren  Chapter0010382",</v>
      </c>
    </row>
    <row r="384" spans="1:8" ht="30" customHeight="1" x14ac:dyDescent="0.25">
      <c r="A384" s="6">
        <f t="shared" si="24"/>
        <v>383</v>
      </c>
      <c r="B384" s="2"/>
      <c r="C384" s="16">
        <f t="shared" si="25"/>
        <v>1</v>
      </c>
      <c r="D384" s="2" t="str">
        <f t="shared" si="22"/>
        <v>ren  Chapter0010383</v>
      </c>
      <c r="E384" s="2"/>
      <c r="H384" s="2" t="str">
        <f t="shared" si="23"/>
        <v>"ren  Chapter0010383",</v>
      </c>
    </row>
    <row r="385" spans="1:8" ht="30" customHeight="1" x14ac:dyDescent="0.25">
      <c r="A385" s="6">
        <f t="shared" si="24"/>
        <v>384</v>
      </c>
      <c r="B385" s="2"/>
      <c r="C385" s="16">
        <f t="shared" si="25"/>
        <v>1</v>
      </c>
      <c r="D385" s="2" t="str">
        <f t="shared" si="22"/>
        <v>ren  Chapter0010384</v>
      </c>
      <c r="E385" s="2"/>
      <c r="H385" s="2" t="str">
        <f t="shared" si="23"/>
        <v>"ren  Chapter0010384",</v>
      </c>
    </row>
    <row r="386" spans="1:8" ht="30" customHeight="1" x14ac:dyDescent="0.25">
      <c r="A386" s="6">
        <f t="shared" si="24"/>
        <v>385</v>
      </c>
      <c r="B386" s="2"/>
      <c r="C386" s="16">
        <f t="shared" si="25"/>
        <v>1</v>
      </c>
      <c r="D386" s="2" t="str">
        <f t="shared" si="22"/>
        <v>ren  Chapter0010385</v>
      </c>
      <c r="E386" s="2"/>
      <c r="H386" s="2" t="str">
        <f t="shared" si="23"/>
        <v>"ren  Chapter0010385",</v>
      </c>
    </row>
    <row r="387" spans="1:8" ht="30" customHeight="1" x14ac:dyDescent="0.25">
      <c r="A387" s="6">
        <f t="shared" si="24"/>
        <v>386</v>
      </c>
      <c r="B387" s="2"/>
      <c r="C387" s="16">
        <f t="shared" si="25"/>
        <v>1</v>
      </c>
      <c r="D387" s="2" t="str">
        <f t="shared" ref="D387:D450" si="26">"ren "&amp;B387&amp;" "&amp;"Chapter"&amp;TEXT(C387, REPT(0, 3))&amp;TEXT(A387, REPT(0, 4))&amp;RIGHT(B387,6)</f>
        <v>ren  Chapter0010386</v>
      </c>
      <c r="E387" s="2"/>
      <c r="H387" s="2" t="str">
        <f t="shared" ref="H387:H450" si="27">""""&amp;D387&amp;""","</f>
        <v>"ren  Chapter0010386",</v>
      </c>
    </row>
    <row r="388" spans="1:8" ht="30" customHeight="1" x14ac:dyDescent="0.25">
      <c r="A388" s="6">
        <f t="shared" ref="A388:A451" si="28">SUM(A387+1)</f>
        <v>387</v>
      </c>
      <c r="B388" s="2"/>
      <c r="C388" s="16">
        <f t="shared" ref="C388:C451" si="29">C387</f>
        <v>1</v>
      </c>
      <c r="D388" s="2" t="str">
        <f t="shared" si="26"/>
        <v>ren  Chapter0010387</v>
      </c>
      <c r="E388" s="2"/>
      <c r="H388" s="2" t="str">
        <f t="shared" si="27"/>
        <v>"ren  Chapter0010387",</v>
      </c>
    </row>
    <row r="389" spans="1:8" ht="30" customHeight="1" x14ac:dyDescent="0.25">
      <c r="A389" s="6">
        <f t="shared" si="28"/>
        <v>388</v>
      </c>
      <c r="B389" s="2"/>
      <c r="C389" s="16">
        <f t="shared" si="29"/>
        <v>1</v>
      </c>
      <c r="D389" s="2" t="str">
        <f t="shared" si="26"/>
        <v>ren  Chapter0010388</v>
      </c>
      <c r="E389" s="2"/>
      <c r="H389" s="2" t="str">
        <f t="shared" si="27"/>
        <v>"ren  Chapter0010388",</v>
      </c>
    </row>
    <row r="390" spans="1:8" ht="30" customHeight="1" x14ac:dyDescent="0.25">
      <c r="A390" s="6">
        <f t="shared" si="28"/>
        <v>389</v>
      </c>
      <c r="B390" s="2"/>
      <c r="C390" s="16">
        <f t="shared" si="29"/>
        <v>1</v>
      </c>
      <c r="D390" s="2" t="str">
        <f t="shared" si="26"/>
        <v>ren  Chapter0010389</v>
      </c>
      <c r="E390" s="2"/>
      <c r="H390" s="2" t="str">
        <f t="shared" si="27"/>
        <v>"ren  Chapter0010389",</v>
      </c>
    </row>
    <row r="391" spans="1:8" ht="30" customHeight="1" x14ac:dyDescent="0.25">
      <c r="A391" s="6">
        <f t="shared" si="28"/>
        <v>390</v>
      </c>
      <c r="B391" s="2"/>
      <c r="C391" s="16">
        <f t="shared" si="29"/>
        <v>1</v>
      </c>
      <c r="D391" s="2" t="str">
        <f t="shared" si="26"/>
        <v>ren  Chapter0010390</v>
      </c>
      <c r="E391" s="2"/>
      <c r="H391" s="2" t="str">
        <f t="shared" si="27"/>
        <v>"ren  Chapter0010390",</v>
      </c>
    </row>
    <row r="392" spans="1:8" ht="30" customHeight="1" x14ac:dyDescent="0.25">
      <c r="A392" s="6">
        <f t="shared" si="28"/>
        <v>391</v>
      </c>
      <c r="B392" s="2"/>
      <c r="C392" s="16">
        <f t="shared" si="29"/>
        <v>1</v>
      </c>
      <c r="D392" s="2" t="str">
        <f t="shared" si="26"/>
        <v>ren  Chapter0010391</v>
      </c>
      <c r="E392" s="2"/>
      <c r="H392" s="2" t="str">
        <f t="shared" si="27"/>
        <v>"ren  Chapter0010391",</v>
      </c>
    </row>
    <row r="393" spans="1:8" ht="30" customHeight="1" x14ac:dyDescent="0.25">
      <c r="A393" s="6">
        <f t="shared" si="28"/>
        <v>392</v>
      </c>
      <c r="B393" s="2"/>
      <c r="C393" s="16">
        <f t="shared" si="29"/>
        <v>1</v>
      </c>
      <c r="D393" s="2" t="str">
        <f t="shared" si="26"/>
        <v>ren  Chapter0010392</v>
      </c>
      <c r="E393" s="2"/>
      <c r="H393" s="2" t="str">
        <f t="shared" si="27"/>
        <v>"ren  Chapter0010392",</v>
      </c>
    </row>
    <row r="394" spans="1:8" ht="30" customHeight="1" x14ac:dyDescent="0.25">
      <c r="A394" s="6">
        <f t="shared" si="28"/>
        <v>393</v>
      </c>
      <c r="B394" s="2"/>
      <c r="C394" s="16">
        <f t="shared" si="29"/>
        <v>1</v>
      </c>
      <c r="D394" s="2" t="str">
        <f t="shared" si="26"/>
        <v>ren  Chapter0010393</v>
      </c>
      <c r="E394" s="2"/>
      <c r="H394" s="2" t="str">
        <f t="shared" si="27"/>
        <v>"ren  Chapter0010393",</v>
      </c>
    </row>
    <row r="395" spans="1:8" ht="30" customHeight="1" x14ac:dyDescent="0.25">
      <c r="A395" s="6">
        <f t="shared" si="28"/>
        <v>394</v>
      </c>
      <c r="B395" s="2"/>
      <c r="C395" s="16">
        <f t="shared" si="29"/>
        <v>1</v>
      </c>
      <c r="D395" s="2" t="str">
        <f t="shared" si="26"/>
        <v>ren  Chapter0010394</v>
      </c>
      <c r="E395" s="2"/>
      <c r="H395" s="2" t="str">
        <f t="shared" si="27"/>
        <v>"ren  Chapter0010394",</v>
      </c>
    </row>
    <row r="396" spans="1:8" ht="30" customHeight="1" x14ac:dyDescent="0.25">
      <c r="A396" s="6">
        <f t="shared" si="28"/>
        <v>395</v>
      </c>
      <c r="B396" s="2"/>
      <c r="C396" s="16">
        <f t="shared" si="29"/>
        <v>1</v>
      </c>
      <c r="D396" s="2" t="str">
        <f t="shared" si="26"/>
        <v>ren  Chapter0010395</v>
      </c>
      <c r="E396" s="2"/>
      <c r="H396" s="2" t="str">
        <f t="shared" si="27"/>
        <v>"ren  Chapter0010395",</v>
      </c>
    </row>
    <row r="397" spans="1:8" ht="30" customHeight="1" x14ac:dyDescent="0.25">
      <c r="A397" s="6">
        <f t="shared" si="28"/>
        <v>396</v>
      </c>
      <c r="B397" s="2"/>
      <c r="C397" s="16">
        <f t="shared" si="29"/>
        <v>1</v>
      </c>
      <c r="D397" s="2" t="str">
        <f t="shared" si="26"/>
        <v>ren  Chapter0010396</v>
      </c>
      <c r="E397" s="2"/>
      <c r="H397" s="2" t="str">
        <f t="shared" si="27"/>
        <v>"ren  Chapter0010396",</v>
      </c>
    </row>
    <row r="398" spans="1:8" ht="30" customHeight="1" x14ac:dyDescent="0.25">
      <c r="A398" s="6">
        <f t="shared" si="28"/>
        <v>397</v>
      </c>
      <c r="B398" s="2"/>
      <c r="C398" s="16">
        <f t="shared" si="29"/>
        <v>1</v>
      </c>
      <c r="D398" s="2" t="str">
        <f t="shared" si="26"/>
        <v>ren  Chapter0010397</v>
      </c>
      <c r="E398" s="2"/>
      <c r="H398" s="2" t="str">
        <f t="shared" si="27"/>
        <v>"ren  Chapter0010397",</v>
      </c>
    </row>
    <row r="399" spans="1:8" ht="30" customHeight="1" x14ac:dyDescent="0.25">
      <c r="A399" s="6">
        <f t="shared" si="28"/>
        <v>398</v>
      </c>
      <c r="B399" s="2"/>
      <c r="C399" s="16">
        <f t="shared" si="29"/>
        <v>1</v>
      </c>
      <c r="D399" s="2" t="str">
        <f t="shared" si="26"/>
        <v>ren  Chapter0010398</v>
      </c>
      <c r="E399" s="2"/>
      <c r="H399" s="2" t="str">
        <f t="shared" si="27"/>
        <v>"ren  Chapter0010398",</v>
      </c>
    </row>
    <row r="400" spans="1:8" ht="30" customHeight="1" x14ac:dyDescent="0.25">
      <c r="A400" s="6">
        <f t="shared" si="28"/>
        <v>399</v>
      </c>
      <c r="B400" s="2"/>
      <c r="C400" s="16">
        <f t="shared" si="29"/>
        <v>1</v>
      </c>
      <c r="D400" s="2" t="str">
        <f t="shared" si="26"/>
        <v>ren  Chapter0010399</v>
      </c>
      <c r="E400" s="2"/>
      <c r="H400" s="2" t="str">
        <f t="shared" si="27"/>
        <v>"ren  Chapter0010399",</v>
      </c>
    </row>
    <row r="401" spans="1:8" ht="30" customHeight="1" x14ac:dyDescent="0.25">
      <c r="A401" s="6">
        <f t="shared" si="28"/>
        <v>400</v>
      </c>
      <c r="B401" s="2"/>
      <c r="C401" s="16">
        <f t="shared" si="29"/>
        <v>1</v>
      </c>
      <c r="D401" s="2" t="str">
        <f t="shared" si="26"/>
        <v>ren  Chapter0010400</v>
      </c>
      <c r="E401" s="2"/>
      <c r="H401" s="2" t="str">
        <f t="shared" si="27"/>
        <v>"ren  Chapter0010400",</v>
      </c>
    </row>
    <row r="402" spans="1:8" ht="30" customHeight="1" x14ac:dyDescent="0.25">
      <c r="A402" s="6">
        <f t="shared" si="28"/>
        <v>401</v>
      </c>
      <c r="B402" s="2"/>
      <c r="C402" s="16">
        <f t="shared" si="29"/>
        <v>1</v>
      </c>
      <c r="D402" s="2" t="str">
        <f t="shared" si="26"/>
        <v>ren  Chapter0010401</v>
      </c>
      <c r="E402" s="2"/>
      <c r="H402" s="2" t="str">
        <f t="shared" si="27"/>
        <v>"ren  Chapter0010401",</v>
      </c>
    </row>
    <row r="403" spans="1:8" ht="30" customHeight="1" x14ac:dyDescent="0.25">
      <c r="A403" s="6">
        <f t="shared" si="28"/>
        <v>402</v>
      </c>
      <c r="B403" s="2"/>
      <c r="C403" s="16">
        <f t="shared" si="29"/>
        <v>1</v>
      </c>
      <c r="D403" s="2" t="str">
        <f t="shared" si="26"/>
        <v>ren  Chapter0010402</v>
      </c>
      <c r="E403" s="2"/>
      <c r="H403" s="2" t="str">
        <f t="shared" si="27"/>
        <v>"ren  Chapter0010402",</v>
      </c>
    </row>
    <row r="404" spans="1:8" ht="30" customHeight="1" x14ac:dyDescent="0.25">
      <c r="A404" s="6">
        <f t="shared" si="28"/>
        <v>403</v>
      </c>
      <c r="B404" s="2"/>
      <c r="C404" s="16">
        <f t="shared" si="29"/>
        <v>1</v>
      </c>
      <c r="D404" s="2" t="str">
        <f t="shared" si="26"/>
        <v>ren  Chapter0010403</v>
      </c>
      <c r="E404" s="2"/>
      <c r="H404" s="2" t="str">
        <f t="shared" si="27"/>
        <v>"ren  Chapter0010403",</v>
      </c>
    </row>
    <row r="405" spans="1:8" ht="30" customHeight="1" x14ac:dyDescent="0.25">
      <c r="A405" s="6">
        <f t="shared" si="28"/>
        <v>404</v>
      </c>
      <c r="B405" s="2"/>
      <c r="C405" s="16">
        <f t="shared" si="29"/>
        <v>1</v>
      </c>
      <c r="D405" s="2" t="str">
        <f t="shared" si="26"/>
        <v>ren  Chapter0010404</v>
      </c>
      <c r="E405" s="2"/>
      <c r="H405" s="2" t="str">
        <f t="shared" si="27"/>
        <v>"ren  Chapter0010404",</v>
      </c>
    </row>
    <row r="406" spans="1:8" ht="30" customHeight="1" x14ac:dyDescent="0.25">
      <c r="A406" s="6">
        <f t="shared" si="28"/>
        <v>405</v>
      </c>
      <c r="B406" s="2"/>
      <c r="C406" s="16">
        <f t="shared" si="29"/>
        <v>1</v>
      </c>
      <c r="D406" s="2" t="str">
        <f t="shared" si="26"/>
        <v>ren  Chapter0010405</v>
      </c>
      <c r="E406" s="2"/>
      <c r="H406" s="2" t="str">
        <f t="shared" si="27"/>
        <v>"ren  Chapter0010405",</v>
      </c>
    </row>
    <row r="407" spans="1:8" ht="30" customHeight="1" x14ac:dyDescent="0.25">
      <c r="A407" s="6">
        <f t="shared" si="28"/>
        <v>406</v>
      </c>
      <c r="B407" s="2"/>
      <c r="C407" s="16">
        <f t="shared" si="29"/>
        <v>1</v>
      </c>
      <c r="D407" s="2" t="str">
        <f t="shared" si="26"/>
        <v>ren  Chapter0010406</v>
      </c>
      <c r="E407" s="2"/>
      <c r="H407" s="2" t="str">
        <f t="shared" si="27"/>
        <v>"ren  Chapter0010406",</v>
      </c>
    </row>
    <row r="408" spans="1:8" ht="30" customHeight="1" x14ac:dyDescent="0.25">
      <c r="A408" s="6">
        <f t="shared" si="28"/>
        <v>407</v>
      </c>
      <c r="B408" s="2"/>
      <c r="C408" s="16">
        <f t="shared" si="29"/>
        <v>1</v>
      </c>
      <c r="D408" s="2" t="str">
        <f t="shared" si="26"/>
        <v>ren  Chapter0010407</v>
      </c>
      <c r="E408" s="2"/>
      <c r="H408" s="2" t="str">
        <f t="shared" si="27"/>
        <v>"ren  Chapter0010407",</v>
      </c>
    </row>
    <row r="409" spans="1:8" ht="30" customHeight="1" x14ac:dyDescent="0.25">
      <c r="A409" s="6">
        <f t="shared" si="28"/>
        <v>408</v>
      </c>
      <c r="B409" s="2"/>
      <c r="C409" s="16">
        <f t="shared" si="29"/>
        <v>1</v>
      </c>
      <c r="D409" s="2" t="str">
        <f t="shared" si="26"/>
        <v>ren  Chapter0010408</v>
      </c>
      <c r="E409" s="2"/>
      <c r="H409" s="2" t="str">
        <f t="shared" si="27"/>
        <v>"ren  Chapter0010408",</v>
      </c>
    </row>
    <row r="410" spans="1:8" ht="30" customHeight="1" x14ac:dyDescent="0.25">
      <c r="A410" s="6">
        <f t="shared" si="28"/>
        <v>409</v>
      </c>
      <c r="B410" s="2"/>
      <c r="C410" s="16">
        <f t="shared" si="29"/>
        <v>1</v>
      </c>
      <c r="D410" s="2" t="str">
        <f t="shared" si="26"/>
        <v>ren  Chapter0010409</v>
      </c>
      <c r="E410" s="2"/>
      <c r="H410" s="2" t="str">
        <f t="shared" si="27"/>
        <v>"ren  Chapter0010409",</v>
      </c>
    </row>
    <row r="411" spans="1:8" ht="30" customHeight="1" x14ac:dyDescent="0.25">
      <c r="A411" s="6">
        <f t="shared" si="28"/>
        <v>410</v>
      </c>
      <c r="B411" s="2"/>
      <c r="C411" s="16">
        <f t="shared" si="29"/>
        <v>1</v>
      </c>
      <c r="D411" s="2" t="str">
        <f t="shared" si="26"/>
        <v>ren  Chapter0010410</v>
      </c>
      <c r="E411" s="2"/>
      <c r="H411" s="2" t="str">
        <f t="shared" si="27"/>
        <v>"ren  Chapter0010410",</v>
      </c>
    </row>
    <row r="412" spans="1:8" ht="30" customHeight="1" x14ac:dyDescent="0.25">
      <c r="A412" s="6">
        <f t="shared" si="28"/>
        <v>411</v>
      </c>
      <c r="B412" s="2"/>
      <c r="C412" s="16">
        <f t="shared" si="29"/>
        <v>1</v>
      </c>
      <c r="D412" s="2" t="str">
        <f t="shared" si="26"/>
        <v>ren  Chapter0010411</v>
      </c>
      <c r="E412" s="2"/>
      <c r="H412" s="2" t="str">
        <f t="shared" si="27"/>
        <v>"ren  Chapter0010411",</v>
      </c>
    </row>
    <row r="413" spans="1:8" ht="30" customHeight="1" x14ac:dyDescent="0.25">
      <c r="A413" s="6">
        <f t="shared" si="28"/>
        <v>412</v>
      </c>
      <c r="B413" s="2"/>
      <c r="C413" s="16">
        <f t="shared" si="29"/>
        <v>1</v>
      </c>
      <c r="D413" s="2" t="str">
        <f t="shared" si="26"/>
        <v>ren  Chapter0010412</v>
      </c>
      <c r="E413" s="2"/>
      <c r="H413" s="2" t="str">
        <f t="shared" si="27"/>
        <v>"ren  Chapter0010412",</v>
      </c>
    </row>
    <row r="414" spans="1:8" ht="30" customHeight="1" x14ac:dyDescent="0.25">
      <c r="A414" s="6">
        <f t="shared" si="28"/>
        <v>413</v>
      </c>
      <c r="B414" s="2"/>
      <c r="C414" s="16">
        <f t="shared" si="29"/>
        <v>1</v>
      </c>
      <c r="D414" s="2" t="str">
        <f t="shared" si="26"/>
        <v>ren  Chapter0010413</v>
      </c>
      <c r="E414" s="2"/>
      <c r="H414" s="2" t="str">
        <f t="shared" si="27"/>
        <v>"ren  Chapter0010413",</v>
      </c>
    </row>
    <row r="415" spans="1:8" ht="30" customHeight="1" x14ac:dyDescent="0.25">
      <c r="A415" s="6">
        <f t="shared" si="28"/>
        <v>414</v>
      </c>
      <c r="B415" s="2"/>
      <c r="C415" s="16">
        <f t="shared" si="29"/>
        <v>1</v>
      </c>
      <c r="D415" s="2" t="str">
        <f t="shared" si="26"/>
        <v>ren  Chapter0010414</v>
      </c>
      <c r="E415" s="2"/>
      <c r="H415" s="2" t="str">
        <f t="shared" si="27"/>
        <v>"ren  Chapter0010414",</v>
      </c>
    </row>
    <row r="416" spans="1:8" ht="30" customHeight="1" x14ac:dyDescent="0.25">
      <c r="A416" s="6">
        <f t="shared" si="28"/>
        <v>415</v>
      </c>
      <c r="B416" s="2"/>
      <c r="C416" s="16">
        <f t="shared" si="29"/>
        <v>1</v>
      </c>
      <c r="D416" s="2" t="str">
        <f t="shared" si="26"/>
        <v>ren  Chapter0010415</v>
      </c>
      <c r="E416" s="2"/>
      <c r="H416" s="2" t="str">
        <f t="shared" si="27"/>
        <v>"ren  Chapter0010415",</v>
      </c>
    </row>
    <row r="417" spans="1:8" ht="30" customHeight="1" x14ac:dyDescent="0.25">
      <c r="A417" s="6">
        <f t="shared" si="28"/>
        <v>416</v>
      </c>
      <c r="B417" s="2"/>
      <c r="C417" s="16">
        <f t="shared" si="29"/>
        <v>1</v>
      </c>
      <c r="D417" s="2" t="str">
        <f t="shared" si="26"/>
        <v>ren  Chapter0010416</v>
      </c>
      <c r="E417" s="2"/>
      <c r="H417" s="2" t="str">
        <f t="shared" si="27"/>
        <v>"ren  Chapter0010416",</v>
      </c>
    </row>
    <row r="418" spans="1:8" ht="30" customHeight="1" x14ac:dyDescent="0.25">
      <c r="A418" s="6">
        <f t="shared" si="28"/>
        <v>417</v>
      </c>
      <c r="B418" s="2"/>
      <c r="C418" s="16">
        <f t="shared" si="29"/>
        <v>1</v>
      </c>
      <c r="D418" s="2" t="str">
        <f t="shared" si="26"/>
        <v>ren  Chapter0010417</v>
      </c>
      <c r="E418" s="2"/>
      <c r="H418" s="2" t="str">
        <f t="shared" si="27"/>
        <v>"ren  Chapter0010417",</v>
      </c>
    </row>
    <row r="419" spans="1:8" ht="30" customHeight="1" x14ac:dyDescent="0.25">
      <c r="A419" s="6">
        <f t="shared" si="28"/>
        <v>418</v>
      </c>
      <c r="B419" s="2"/>
      <c r="C419" s="16">
        <f t="shared" si="29"/>
        <v>1</v>
      </c>
      <c r="D419" s="2" t="str">
        <f t="shared" si="26"/>
        <v>ren  Chapter0010418</v>
      </c>
      <c r="E419" s="2"/>
      <c r="H419" s="2" t="str">
        <f t="shared" si="27"/>
        <v>"ren  Chapter0010418",</v>
      </c>
    </row>
    <row r="420" spans="1:8" ht="30" customHeight="1" x14ac:dyDescent="0.25">
      <c r="A420" s="6">
        <f t="shared" si="28"/>
        <v>419</v>
      </c>
      <c r="B420" s="2"/>
      <c r="C420" s="16">
        <f t="shared" si="29"/>
        <v>1</v>
      </c>
      <c r="D420" s="2" t="str">
        <f t="shared" si="26"/>
        <v>ren  Chapter0010419</v>
      </c>
      <c r="E420" s="2"/>
      <c r="H420" s="2" t="str">
        <f t="shared" si="27"/>
        <v>"ren  Chapter0010419",</v>
      </c>
    </row>
    <row r="421" spans="1:8" ht="30" customHeight="1" x14ac:dyDescent="0.25">
      <c r="A421" s="6">
        <f t="shared" si="28"/>
        <v>420</v>
      </c>
      <c r="B421" s="2"/>
      <c r="C421" s="16">
        <f t="shared" si="29"/>
        <v>1</v>
      </c>
      <c r="D421" s="2" t="str">
        <f t="shared" si="26"/>
        <v>ren  Chapter0010420</v>
      </c>
      <c r="E421" s="2"/>
      <c r="H421" s="2" t="str">
        <f t="shared" si="27"/>
        <v>"ren  Chapter0010420",</v>
      </c>
    </row>
    <row r="422" spans="1:8" ht="30" customHeight="1" x14ac:dyDescent="0.25">
      <c r="A422" s="6">
        <f t="shared" si="28"/>
        <v>421</v>
      </c>
      <c r="B422" s="2"/>
      <c r="C422" s="16">
        <f t="shared" si="29"/>
        <v>1</v>
      </c>
      <c r="D422" s="2" t="str">
        <f t="shared" si="26"/>
        <v>ren  Chapter0010421</v>
      </c>
      <c r="E422" s="2"/>
      <c r="H422" s="2" t="str">
        <f t="shared" si="27"/>
        <v>"ren  Chapter0010421",</v>
      </c>
    </row>
    <row r="423" spans="1:8" ht="30" customHeight="1" x14ac:dyDescent="0.25">
      <c r="A423" s="6">
        <f t="shared" si="28"/>
        <v>422</v>
      </c>
      <c r="B423" s="2"/>
      <c r="C423" s="16">
        <f t="shared" si="29"/>
        <v>1</v>
      </c>
      <c r="D423" s="2" t="str">
        <f t="shared" si="26"/>
        <v>ren  Chapter0010422</v>
      </c>
      <c r="E423" s="2"/>
      <c r="H423" s="2" t="str">
        <f t="shared" si="27"/>
        <v>"ren  Chapter0010422",</v>
      </c>
    </row>
    <row r="424" spans="1:8" ht="30" customHeight="1" x14ac:dyDescent="0.25">
      <c r="A424" s="6">
        <f t="shared" si="28"/>
        <v>423</v>
      </c>
      <c r="B424" s="2"/>
      <c r="C424" s="16">
        <f t="shared" si="29"/>
        <v>1</v>
      </c>
      <c r="D424" s="2" t="str">
        <f t="shared" si="26"/>
        <v>ren  Chapter0010423</v>
      </c>
      <c r="E424" s="2"/>
      <c r="H424" s="2" t="str">
        <f t="shared" si="27"/>
        <v>"ren  Chapter0010423",</v>
      </c>
    </row>
    <row r="425" spans="1:8" ht="30" customHeight="1" x14ac:dyDescent="0.25">
      <c r="A425" s="6">
        <f t="shared" si="28"/>
        <v>424</v>
      </c>
      <c r="B425" s="2"/>
      <c r="C425" s="16">
        <f t="shared" si="29"/>
        <v>1</v>
      </c>
      <c r="D425" s="2" t="str">
        <f t="shared" si="26"/>
        <v>ren  Chapter0010424</v>
      </c>
      <c r="E425" s="2"/>
      <c r="H425" s="2" t="str">
        <f t="shared" si="27"/>
        <v>"ren  Chapter0010424",</v>
      </c>
    </row>
    <row r="426" spans="1:8" ht="30" customHeight="1" x14ac:dyDescent="0.25">
      <c r="A426" s="6">
        <f t="shared" si="28"/>
        <v>425</v>
      </c>
      <c r="B426" s="2"/>
      <c r="C426" s="16">
        <f t="shared" si="29"/>
        <v>1</v>
      </c>
      <c r="D426" s="2" t="str">
        <f t="shared" si="26"/>
        <v>ren  Chapter0010425</v>
      </c>
      <c r="E426" s="2"/>
      <c r="H426" s="2" t="str">
        <f t="shared" si="27"/>
        <v>"ren  Chapter0010425",</v>
      </c>
    </row>
    <row r="427" spans="1:8" ht="30" customHeight="1" x14ac:dyDescent="0.25">
      <c r="A427" s="6">
        <f t="shared" si="28"/>
        <v>426</v>
      </c>
      <c r="B427" s="2"/>
      <c r="C427" s="16">
        <f t="shared" si="29"/>
        <v>1</v>
      </c>
      <c r="D427" s="2" t="str">
        <f t="shared" si="26"/>
        <v>ren  Chapter0010426</v>
      </c>
      <c r="E427" s="2"/>
      <c r="H427" s="2" t="str">
        <f t="shared" si="27"/>
        <v>"ren  Chapter0010426",</v>
      </c>
    </row>
    <row r="428" spans="1:8" ht="30" customHeight="1" x14ac:dyDescent="0.25">
      <c r="A428" s="6">
        <f t="shared" si="28"/>
        <v>427</v>
      </c>
      <c r="B428" s="2"/>
      <c r="C428" s="16">
        <f t="shared" si="29"/>
        <v>1</v>
      </c>
      <c r="D428" s="2" t="str">
        <f t="shared" si="26"/>
        <v>ren  Chapter0010427</v>
      </c>
      <c r="E428" s="2"/>
      <c r="H428" s="2" t="str">
        <f t="shared" si="27"/>
        <v>"ren  Chapter0010427",</v>
      </c>
    </row>
    <row r="429" spans="1:8" ht="30" customHeight="1" x14ac:dyDescent="0.25">
      <c r="A429" s="6">
        <f t="shared" si="28"/>
        <v>428</v>
      </c>
      <c r="B429" s="2"/>
      <c r="C429" s="16">
        <f t="shared" si="29"/>
        <v>1</v>
      </c>
      <c r="D429" s="2" t="str">
        <f t="shared" si="26"/>
        <v>ren  Chapter0010428</v>
      </c>
      <c r="E429" s="2"/>
      <c r="H429" s="2" t="str">
        <f t="shared" si="27"/>
        <v>"ren  Chapter0010428",</v>
      </c>
    </row>
    <row r="430" spans="1:8" ht="30" customHeight="1" x14ac:dyDescent="0.25">
      <c r="A430" s="6">
        <f t="shared" si="28"/>
        <v>429</v>
      </c>
      <c r="B430" s="2"/>
      <c r="C430" s="16">
        <f t="shared" si="29"/>
        <v>1</v>
      </c>
      <c r="D430" s="2" t="str">
        <f t="shared" si="26"/>
        <v>ren  Chapter0010429</v>
      </c>
      <c r="E430" s="2"/>
      <c r="H430" s="2" t="str">
        <f t="shared" si="27"/>
        <v>"ren  Chapter0010429",</v>
      </c>
    </row>
    <row r="431" spans="1:8" ht="30" customHeight="1" x14ac:dyDescent="0.25">
      <c r="A431" s="6">
        <f t="shared" si="28"/>
        <v>430</v>
      </c>
      <c r="B431" s="2"/>
      <c r="C431" s="16">
        <f t="shared" si="29"/>
        <v>1</v>
      </c>
      <c r="D431" s="2" t="str">
        <f t="shared" si="26"/>
        <v>ren  Chapter0010430</v>
      </c>
      <c r="E431" s="2"/>
      <c r="H431" s="2" t="str">
        <f t="shared" si="27"/>
        <v>"ren  Chapter0010430",</v>
      </c>
    </row>
    <row r="432" spans="1:8" ht="30" customHeight="1" x14ac:dyDescent="0.25">
      <c r="A432" s="6">
        <f t="shared" si="28"/>
        <v>431</v>
      </c>
      <c r="B432" s="2"/>
      <c r="C432" s="16">
        <f t="shared" si="29"/>
        <v>1</v>
      </c>
      <c r="D432" s="2" t="str">
        <f t="shared" si="26"/>
        <v>ren  Chapter0010431</v>
      </c>
      <c r="E432" s="2"/>
      <c r="H432" s="2" t="str">
        <f t="shared" si="27"/>
        <v>"ren  Chapter0010431",</v>
      </c>
    </row>
    <row r="433" spans="1:8" ht="30" customHeight="1" x14ac:dyDescent="0.25">
      <c r="A433" s="6">
        <f t="shared" si="28"/>
        <v>432</v>
      </c>
      <c r="B433" s="2"/>
      <c r="C433" s="16">
        <f t="shared" si="29"/>
        <v>1</v>
      </c>
      <c r="D433" s="2" t="str">
        <f t="shared" si="26"/>
        <v>ren  Chapter0010432</v>
      </c>
      <c r="E433" s="2"/>
      <c r="H433" s="2" t="str">
        <f t="shared" si="27"/>
        <v>"ren  Chapter0010432",</v>
      </c>
    </row>
    <row r="434" spans="1:8" ht="30" customHeight="1" x14ac:dyDescent="0.25">
      <c r="A434" s="6">
        <f t="shared" si="28"/>
        <v>433</v>
      </c>
      <c r="B434" s="2"/>
      <c r="C434" s="16">
        <f t="shared" si="29"/>
        <v>1</v>
      </c>
      <c r="D434" s="2" t="str">
        <f t="shared" si="26"/>
        <v>ren  Chapter0010433</v>
      </c>
      <c r="E434" s="2"/>
      <c r="H434" s="2" t="str">
        <f t="shared" si="27"/>
        <v>"ren  Chapter0010433",</v>
      </c>
    </row>
    <row r="435" spans="1:8" ht="30" customHeight="1" x14ac:dyDescent="0.25">
      <c r="A435" s="6">
        <f t="shared" si="28"/>
        <v>434</v>
      </c>
      <c r="B435" s="2"/>
      <c r="C435" s="16">
        <f t="shared" si="29"/>
        <v>1</v>
      </c>
      <c r="D435" s="2" t="str">
        <f t="shared" si="26"/>
        <v>ren  Chapter0010434</v>
      </c>
      <c r="E435" s="2"/>
      <c r="H435" s="2" t="str">
        <f t="shared" si="27"/>
        <v>"ren  Chapter0010434",</v>
      </c>
    </row>
    <row r="436" spans="1:8" ht="30" customHeight="1" x14ac:dyDescent="0.25">
      <c r="A436" s="6">
        <f t="shared" si="28"/>
        <v>435</v>
      </c>
      <c r="B436" s="2"/>
      <c r="C436" s="16">
        <f t="shared" si="29"/>
        <v>1</v>
      </c>
      <c r="D436" s="2" t="str">
        <f t="shared" si="26"/>
        <v>ren  Chapter0010435</v>
      </c>
      <c r="E436" s="2"/>
      <c r="H436" s="2" t="str">
        <f t="shared" si="27"/>
        <v>"ren  Chapter0010435",</v>
      </c>
    </row>
    <row r="437" spans="1:8" ht="30" customHeight="1" x14ac:dyDescent="0.25">
      <c r="A437" s="6">
        <f t="shared" si="28"/>
        <v>436</v>
      </c>
      <c r="B437" s="2"/>
      <c r="C437" s="16">
        <f t="shared" si="29"/>
        <v>1</v>
      </c>
      <c r="D437" s="2" t="str">
        <f t="shared" si="26"/>
        <v>ren  Chapter0010436</v>
      </c>
      <c r="E437" s="2"/>
      <c r="H437" s="2" t="str">
        <f t="shared" si="27"/>
        <v>"ren  Chapter0010436",</v>
      </c>
    </row>
    <row r="438" spans="1:8" ht="30" customHeight="1" x14ac:dyDescent="0.25">
      <c r="A438" s="6">
        <f t="shared" si="28"/>
        <v>437</v>
      </c>
      <c r="B438" s="2"/>
      <c r="C438" s="16">
        <f t="shared" si="29"/>
        <v>1</v>
      </c>
      <c r="D438" s="2" t="str">
        <f t="shared" si="26"/>
        <v>ren  Chapter0010437</v>
      </c>
      <c r="E438" s="2"/>
      <c r="H438" s="2" t="str">
        <f t="shared" si="27"/>
        <v>"ren  Chapter0010437",</v>
      </c>
    </row>
    <row r="439" spans="1:8" ht="30" customHeight="1" x14ac:dyDescent="0.25">
      <c r="A439" s="6">
        <f t="shared" si="28"/>
        <v>438</v>
      </c>
      <c r="B439" s="2"/>
      <c r="C439" s="16">
        <f t="shared" si="29"/>
        <v>1</v>
      </c>
      <c r="D439" s="2" t="str">
        <f t="shared" si="26"/>
        <v>ren  Chapter0010438</v>
      </c>
      <c r="E439" s="2"/>
      <c r="H439" s="2" t="str">
        <f t="shared" si="27"/>
        <v>"ren  Chapter0010438",</v>
      </c>
    </row>
    <row r="440" spans="1:8" ht="30" customHeight="1" x14ac:dyDescent="0.25">
      <c r="A440" s="6">
        <f t="shared" si="28"/>
        <v>439</v>
      </c>
      <c r="B440" s="2"/>
      <c r="C440" s="16">
        <f t="shared" si="29"/>
        <v>1</v>
      </c>
      <c r="D440" s="2" t="str">
        <f t="shared" si="26"/>
        <v>ren  Chapter0010439</v>
      </c>
      <c r="E440" s="2"/>
      <c r="H440" s="2" t="str">
        <f t="shared" si="27"/>
        <v>"ren  Chapter0010439",</v>
      </c>
    </row>
    <row r="441" spans="1:8" ht="30" customHeight="1" x14ac:dyDescent="0.25">
      <c r="A441" s="6">
        <f t="shared" si="28"/>
        <v>440</v>
      </c>
      <c r="B441" s="2"/>
      <c r="C441" s="16">
        <f t="shared" si="29"/>
        <v>1</v>
      </c>
      <c r="D441" s="2" t="str">
        <f t="shared" si="26"/>
        <v>ren  Chapter0010440</v>
      </c>
      <c r="E441" s="2"/>
      <c r="H441" s="2" t="str">
        <f t="shared" si="27"/>
        <v>"ren  Chapter0010440",</v>
      </c>
    </row>
    <row r="442" spans="1:8" ht="30" customHeight="1" x14ac:dyDescent="0.25">
      <c r="A442" s="6">
        <f t="shared" si="28"/>
        <v>441</v>
      </c>
      <c r="B442" s="2"/>
      <c r="C442" s="16">
        <f t="shared" si="29"/>
        <v>1</v>
      </c>
      <c r="D442" s="2" t="str">
        <f t="shared" si="26"/>
        <v>ren  Chapter0010441</v>
      </c>
      <c r="E442" s="2"/>
      <c r="H442" s="2" t="str">
        <f t="shared" si="27"/>
        <v>"ren  Chapter0010441",</v>
      </c>
    </row>
    <row r="443" spans="1:8" ht="30" customHeight="1" x14ac:dyDescent="0.25">
      <c r="A443" s="6">
        <f t="shared" si="28"/>
        <v>442</v>
      </c>
      <c r="B443" s="2"/>
      <c r="C443" s="16">
        <f t="shared" si="29"/>
        <v>1</v>
      </c>
      <c r="D443" s="2" t="str">
        <f t="shared" si="26"/>
        <v>ren  Chapter0010442</v>
      </c>
      <c r="E443" s="2"/>
      <c r="H443" s="2" t="str">
        <f t="shared" si="27"/>
        <v>"ren  Chapter0010442",</v>
      </c>
    </row>
    <row r="444" spans="1:8" ht="30" customHeight="1" x14ac:dyDescent="0.25">
      <c r="A444" s="6">
        <f t="shared" si="28"/>
        <v>443</v>
      </c>
      <c r="B444" s="2"/>
      <c r="C444" s="16">
        <f t="shared" si="29"/>
        <v>1</v>
      </c>
      <c r="D444" s="2" t="str">
        <f t="shared" si="26"/>
        <v>ren  Chapter0010443</v>
      </c>
      <c r="E444" s="2"/>
      <c r="H444" s="2" t="str">
        <f t="shared" si="27"/>
        <v>"ren  Chapter0010443",</v>
      </c>
    </row>
    <row r="445" spans="1:8" ht="30" customHeight="1" x14ac:dyDescent="0.25">
      <c r="A445" s="6">
        <f t="shared" si="28"/>
        <v>444</v>
      </c>
      <c r="B445" s="2"/>
      <c r="C445" s="16">
        <f t="shared" si="29"/>
        <v>1</v>
      </c>
      <c r="D445" s="2" t="str">
        <f t="shared" si="26"/>
        <v>ren  Chapter0010444</v>
      </c>
      <c r="E445" s="2"/>
      <c r="H445" s="2" t="str">
        <f t="shared" si="27"/>
        <v>"ren  Chapter0010444",</v>
      </c>
    </row>
    <row r="446" spans="1:8" ht="30" customHeight="1" x14ac:dyDescent="0.25">
      <c r="A446" s="6">
        <f t="shared" si="28"/>
        <v>445</v>
      </c>
      <c r="B446" s="2"/>
      <c r="C446" s="16">
        <f t="shared" si="29"/>
        <v>1</v>
      </c>
      <c r="D446" s="2" t="str">
        <f t="shared" si="26"/>
        <v>ren  Chapter0010445</v>
      </c>
      <c r="E446" s="2"/>
      <c r="H446" s="2" t="str">
        <f t="shared" si="27"/>
        <v>"ren  Chapter0010445",</v>
      </c>
    </row>
    <row r="447" spans="1:8" ht="30" customHeight="1" x14ac:dyDescent="0.25">
      <c r="A447" s="6">
        <f t="shared" si="28"/>
        <v>446</v>
      </c>
      <c r="B447" s="2"/>
      <c r="C447" s="16">
        <f t="shared" si="29"/>
        <v>1</v>
      </c>
      <c r="D447" s="2" t="str">
        <f t="shared" si="26"/>
        <v>ren  Chapter0010446</v>
      </c>
      <c r="E447" s="2"/>
      <c r="H447" s="2" t="str">
        <f t="shared" si="27"/>
        <v>"ren  Chapter0010446",</v>
      </c>
    </row>
    <row r="448" spans="1:8" ht="30" customHeight="1" x14ac:dyDescent="0.25">
      <c r="A448" s="6">
        <f t="shared" si="28"/>
        <v>447</v>
      </c>
      <c r="B448" s="2"/>
      <c r="C448" s="16">
        <f t="shared" si="29"/>
        <v>1</v>
      </c>
      <c r="D448" s="2" t="str">
        <f t="shared" si="26"/>
        <v>ren  Chapter0010447</v>
      </c>
      <c r="E448" s="2"/>
      <c r="H448" s="2" t="str">
        <f t="shared" si="27"/>
        <v>"ren  Chapter0010447",</v>
      </c>
    </row>
    <row r="449" spans="1:8" ht="30" customHeight="1" x14ac:dyDescent="0.25">
      <c r="A449" s="6">
        <f t="shared" si="28"/>
        <v>448</v>
      </c>
      <c r="B449" s="2"/>
      <c r="C449" s="16">
        <f t="shared" si="29"/>
        <v>1</v>
      </c>
      <c r="D449" s="2" t="str">
        <f t="shared" si="26"/>
        <v>ren  Chapter0010448</v>
      </c>
      <c r="E449" s="2"/>
      <c r="H449" s="2" t="str">
        <f t="shared" si="27"/>
        <v>"ren  Chapter0010448",</v>
      </c>
    </row>
    <row r="450" spans="1:8" ht="30" customHeight="1" x14ac:dyDescent="0.25">
      <c r="A450" s="6">
        <f t="shared" si="28"/>
        <v>449</v>
      </c>
      <c r="B450" s="2"/>
      <c r="C450" s="16">
        <f t="shared" si="29"/>
        <v>1</v>
      </c>
      <c r="D450" s="2" t="str">
        <f t="shared" si="26"/>
        <v>ren  Chapter0010449</v>
      </c>
      <c r="E450" s="2"/>
      <c r="H450" s="2" t="str">
        <f t="shared" si="27"/>
        <v>"ren  Chapter0010449",</v>
      </c>
    </row>
    <row r="451" spans="1:8" ht="30" customHeight="1" x14ac:dyDescent="0.25">
      <c r="A451" s="6">
        <f t="shared" si="28"/>
        <v>450</v>
      </c>
      <c r="B451" s="2"/>
      <c r="C451" s="16">
        <f t="shared" si="29"/>
        <v>1</v>
      </c>
      <c r="D451" s="2" t="str">
        <f t="shared" ref="D451:D514" si="30">"ren "&amp;B451&amp;" "&amp;"Chapter"&amp;TEXT(C451, REPT(0, 3))&amp;TEXT(A451, REPT(0, 4))&amp;RIGHT(B451,6)</f>
        <v>ren  Chapter0010450</v>
      </c>
      <c r="E451" s="2"/>
      <c r="H451" s="2" t="str">
        <f t="shared" ref="H451:H514" si="31">""""&amp;D451&amp;""","</f>
        <v>"ren  Chapter0010450",</v>
      </c>
    </row>
    <row r="452" spans="1:8" ht="30" customHeight="1" x14ac:dyDescent="0.25">
      <c r="A452" s="6">
        <f t="shared" ref="A452:A515" si="32">SUM(A451+1)</f>
        <v>451</v>
      </c>
      <c r="B452" s="2"/>
      <c r="C452" s="16">
        <f t="shared" ref="C452:C515" si="33">C451</f>
        <v>1</v>
      </c>
      <c r="D452" s="2" t="str">
        <f t="shared" si="30"/>
        <v>ren  Chapter0010451</v>
      </c>
      <c r="E452" s="2"/>
      <c r="H452" s="2" t="str">
        <f t="shared" si="31"/>
        <v>"ren  Chapter0010451",</v>
      </c>
    </row>
    <row r="453" spans="1:8" ht="30" customHeight="1" x14ac:dyDescent="0.25">
      <c r="A453" s="6">
        <f t="shared" si="32"/>
        <v>452</v>
      </c>
      <c r="B453" s="2"/>
      <c r="C453" s="16">
        <f t="shared" si="33"/>
        <v>1</v>
      </c>
      <c r="D453" s="2" t="str">
        <f t="shared" si="30"/>
        <v>ren  Chapter0010452</v>
      </c>
      <c r="E453" s="2"/>
      <c r="H453" s="2" t="str">
        <f t="shared" si="31"/>
        <v>"ren  Chapter0010452",</v>
      </c>
    </row>
    <row r="454" spans="1:8" ht="30" customHeight="1" x14ac:dyDescent="0.25">
      <c r="A454" s="6">
        <f t="shared" si="32"/>
        <v>453</v>
      </c>
      <c r="B454" s="2"/>
      <c r="C454" s="16">
        <f t="shared" si="33"/>
        <v>1</v>
      </c>
      <c r="D454" s="2" t="str">
        <f t="shared" si="30"/>
        <v>ren  Chapter0010453</v>
      </c>
      <c r="E454" s="2"/>
      <c r="H454" s="2" t="str">
        <f t="shared" si="31"/>
        <v>"ren  Chapter0010453",</v>
      </c>
    </row>
    <row r="455" spans="1:8" ht="30" customHeight="1" x14ac:dyDescent="0.25">
      <c r="A455" s="6">
        <f t="shared" si="32"/>
        <v>454</v>
      </c>
      <c r="B455" s="2"/>
      <c r="C455" s="16">
        <f t="shared" si="33"/>
        <v>1</v>
      </c>
      <c r="D455" s="2" t="str">
        <f t="shared" si="30"/>
        <v>ren  Chapter0010454</v>
      </c>
      <c r="E455" s="2"/>
      <c r="H455" s="2" t="str">
        <f t="shared" si="31"/>
        <v>"ren  Chapter0010454",</v>
      </c>
    </row>
    <row r="456" spans="1:8" ht="30" customHeight="1" x14ac:dyDescent="0.25">
      <c r="A456" s="6">
        <f t="shared" si="32"/>
        <v>455</v>
      </c>
      <c r="B456" s="2"/>
      <c r="C456" s="16">
        <f t="shared" si="33"/>
        <v>1</v>
      </c>
      <c r="D456" s="2" t="str">
        <f t="shared" si="30"/>
        <v>ren  Chapter0010455</v>
      </c>
      <c r="E456" s="2"/>
      <c r="H456" s="2" t="str">
        <f t="shared" si="31"/>
        <v>"ren  Chapter0010455",</v>
      </c>
    </row>
    <row r="457" spans="1:8" ht="30" customHeight="1" x14ac:dyDescent="0.25">
      <c r="A457" s="6">
        <f t="shared" si="32"/>
        <v>456</v>
      </c>
      <c r="B457" s="2"/>
      <c r="C457" s="16">
        <f t="shared" si="33"/>
        <v>1</v>
      </c>
      <c r="D457" s="2" t="str">
        <f t="shared" si="30"/>
        <v>ren  Chapter0010456</v>
      </c>
      <c r="E457" s="2"/>
      <c r="H457" s="2" t="str">
        <f t="shared" si="31"/>
        <v>"ren  Chapter0010456",</v>
      </c>
    </row>
    <row r="458" spans="1:8" ht="30" customHeight="1" x14ac:dyDescent="0.25">
      <c r="A458" s="6">
        <f t="shared" si="32"/>
        <v>457</v>
      </c>
      <c r="B458" s="2"/>
      <c r="C458" s="16">
        <f t="shared" si="33"/>
        <v>1</v>
      </c>
      <c r="D458" s="2" t="str">
        <f t="shared" si="30"/>
        <v>ren  Chapter0010457</v>
      </c>
      <c r="E458" s="2"/>
      <c r="H458" s="2" t="str">
        <f t="shared" si="31"/>
        <v>"ren  Chapter0010457",</v>
      </c>
    </row>
    <row r="459" spans="1:8" ht="30" customHeight="1" x14ac:dyDescent="0.25">
      <c r="A459" s="6">
        <f t="shared" si="32"/>
        <v>458</v>
      </c>
      <c r="B459" s="2"/>
      <c r="C459" s="16">
        <f t="shared" si="33"/>
        <v>1</v>
      </c>
      <c r="D459" s="2" t="str">
        <f t="shared" si="30"/>
        <v>ren  Chapter0010458</v>
      </c>
      <c r="E459" s="2"/>
      <c r="H459" s="2" t="str">
        <f t="shared" si="31"/>
        <v>"ren  Chapter0010458",</v>
      </c>
    </row>
    <row r="460" spans="1:8" ht="30" customHeight="1" x14ac:dyDescent="0.25">
      <c r="A460" s="6">
        <f t="shared" si="32"/>
        <v>459</v>
      </c>
      <c r="B460" s="2"/>
      <c r="C460" s="16">
        <f t="shared" si="33"/>
        <v>1</v>
      </c>
      <c r="D460" s="2" t="str">
        <f t="shared" si="30"/>
        <v>ren  Chapter0010459</v>
      </c>
      <c r="E460" s="2"/>
      <c r="H460" s="2" t="str">
        <f t="shared" si="31"/>
        <v>"ren  Chapter0010459",</v>
      </c>
    </row>
    <row r="461" spans="1:8" ht="30" customHeight="1" x14ac:dyDescent="0.25">
      <c r="A461" s="6">
        <f t="shared" si="32"/>
        <v>460</v>
      </c>
      <c r="B461" s="2"/>
      <c r="C461" s="16">
        <f t="shared" si="33"/>
        <v>1</v>
      </c>
      <c r="D461" s="2" t="str">
        <f t="shared" si="30"/>
        <v>ren  Chapter0010460</v>
      </c>
      <c r="E461" s="2"/>
      <c r="H461" s="2" t="str">
        <f t="shared" si="31"/>
        <v>"ren  Chapter0010460",</v>
      </c>
    </row>
    <row r="462" spans="1:8" ht="30" customHeight="1" x14ac:dyDescent="0.25">
      <c r="A462" s="6">
        <f t="shared" si="32"/>
        <v>461</v>
      </c>
      <c r="B462" s="2"/>
      <c r="C462" s="16">
        <f t="shared" si="33"/>
        <v>1</v>
      </c>
      <c r="D462" s="2" t="str">
        <f t="shared" si="30"/>
        <v>ren  Chapter0010461</v>
      </c>
      <c r="E462" s="2"/>
      <c r="H462" s="2" t="str">
        <f t="shared" si="31"/>
        <v>"ren  Chapter0010461",</v>
      </c>
    </row>
    <row r="463" spans="1:8" ht="30" customHeight="1" x14ac:dyDescent="0.25">
      <c r="A463" s="6">
        <f t="shared" si="32"/>
        <v>462</v>
      </c>
      <c r="B463" s="2"/>
      <c r="C463" s="16">
        <f t="shared" si="33"/>
        <v>1</v>
      </c>
      <c r="D463" s="2" t="str">
        <f t="shared" si="30"/>
        <v>ren  Chapter0010462</v>
      </c>
      <c r="E463" s="2"/>
      <c r="H463" s="2" t="str">
        <f t="shared" si="31"/>
        <v>"ren  Chapter0010462",</v>
      </c>
    </row>
    <row r="464" spans="1:8" ht="30" customHeight="1" x14ac:dyDescent="0.25">
      <c r="A464" s="6">
        <f t="shared" si="32"/>
        <v>463</v>
      </c>
      <c r="B464" s="2"/>
      <c r="C464" s="16">
        <f t="shared" si="33"/>
        <v>1</v>
      </c>
      <c r="D464" s="2" t="str">
        <f t="shared" si="30"/>
        <v>ren  Chapter0010463</v>
      </c>
      <c r="E464" s="2"/>
      <c r="H464" s="2" t="str">
        <f t="shared" si="31"/>
        <v>"ren  Chapter0010463",</v>
      </c>
    </row>
    <row r="465" spans="1:8" ht="30" customHeight="1" x14ac:dyDescent="0.25">
      <c r="A465" s="6">
        <f t="shared" si="32"/>
        <v>464</v>
      </c>
      <c r="B465" s="2"/>
      <c r="C465" s="16">
        <f t="shared" si="33"/>
        <v>1</v>
      </c>
      <c r="D465" s="2" t="str">
        <f t="shared" si="30"/>
        <v>ren  Chapter0010464</v>
      </c>
      <c r="E465" s="2"/>
      <c r="H465" s="2" t="str">
        <f t="shared" si="31"/>
        <v>"ren  Chapter0010464",</v>
      </c>
    </row>
    <row r="466" spans="1:8" ht="30" customHeight="1" x14ac:dyDescent="0.25">
      <c r="A466" s="6">
        <f t="shared" si="32"/>
        <v>465</v>
      </c>
      <c r="B466" s="2"/>
      <c r="C466" s="16">
        <f t="shared" si="33"/>
        <v>1</v>
      </c>
      <c r="D466" s="2" t="str">
        <f t="shared" si="30"/>
        <v>ren  Chapter0010465</v>
      </c>
      <c r="E466" s="2"/>
      <c r="H466" s="2" t="str">
        <f t="shared" si="31"/>
        <v>"ren  Chapter0010465",</v>
      </c>
    </row>
    <row r="467" spans="1:8" ht="30" customHeight="1" x14ac:dyDescent="0.25">
      <c r="A467" s="6">
        <f t="shared" si="32"/>
        <v>466</v>
      </c>
      <c r="B467" s="2"/>
      <c r="C467" s="16">
        <f t="shared" si="33"/>
        <v>1</v>
      </c>
      <c r="D467" s="2" t="str">
        <f t="shared" si="30"/>
        <v>ren  Chapter0010466</v>
      </c>
      <c r="E467" s="2"/>
      <c r="H467" s="2" t="str">
        <f t="shared" si="31"/>
        <v>"ren  Chapter0010466",</v>
      </c>
    </row>
    <row r="468" spans="1:8" ht="30" customHeight="1" x14ac:dyDescent="0.25">
      <c r="A468" s="6">
        <f t="shared" si="32"/>
        <v>467</v>
      </c>
      <c r="B468" s="2"/>
      <c r="C468" s="16">
        <f t="shared" si="33"/>
        <v>1</v>
      </c>
      <c r="D468" s="2" t="str">
        <f t="shared" si="30"/>
        <v>ren  Chapter0010467</v>
      </c>
      <c r="E468" s="2"/>
      <c r="H468" s="2" t="str">
        <f t="shared" si="31"/>
        <v>"ren  Chapter0010467",</v>
      </c>
    </row>
    <row r="469" spans="1:8" ht="30" customHeight="1" x14ac:dyDescent="0.25">
      <c r="A469" s="6">
        <f t="shared" si="32"/>
        <v>468</v>
      </c>
      <c r="B469" s="2"/>
      <c r="C469" s="16">
        <f t="shared" si="33"/>
        <v>1</v>
      </c>
      <c r="D469" s="2" t="str">
        <f t="shared" si="30"/>
        <v>ren  Chapter0010468</v>
      </c>
      <c r="E469" s="2"/>
      <c r="H469" s="2" t="str">
        <f t="shared" si="31"/>
        <v>"ren  Chapter0010468",</v>
      </c>
    </row>
    <row r="470" spans="1:8" ht="30" customHeight="1" x14ac:dyDescent="0.25">
      <c r="A470" s="6">
        <f t="shared" si="32"/>
        <v>469</v>
      </c>
      <c r="B470" s="2"/>
      <c r="C470" s="16">
        <f t="shared" si="33"/>
        <v>1</v>
      </c>
      <c r="D470" s="2" t="str">
        <f t="shared" si="30"/>
        <v>ren  Chapter0010469</v>
      </c>
      <c r="E470" s="2"/>
      <c r="H470" s="2" t="str">
        <f t="shared" si="31"/>
        <v>"ren  Chapter0010469",</v>
      </c>
    </row>
    <row r="471" spans="1:8" ht="30" customHeight="1" x14ac:dyDescent="0.25">
      <c r="A471" s="6">
        <f t="shared" si="32"/>
        <v>470</v>
      </c>
      <c r="B471" s="2"/>
      <c r="C471" s="16">
        <f t="shared" si="33"/>
        <v>1</v>
      </c>
      <c r="D471" s="2" t="str">
        <f t="shared" si="30"/>
        <v>ren  Chapter0010470</v>
      </c>
      <c r="E471" s="2"/>
      <c r="H471" s="2" t="str">
        <f t="shared" si="31"/>
        <v>"ren  Chapter0010470",</v>
      </c>
    </row>
    <row r="472" spans="1:8" ht="30" customHeight="1" x14ac:dyDescent="0.25">
      <c r="A472" s="6">
        <f t="shared" si="32"/>
        <v>471</v>
      </c>
      <c r="B472" s="2"/>
      <c r="C472" s="16">
        <f t="shared" si="33"/>
        <v>1</v>
      </c>
      <c r="D472" s="2" t="str">
        <f t="shared" si="30"/>
        <v>ren  Chapter0010471</v>
      </c>
      <c r="E472" s="2"/>
      <c r="H472" s="2" t="str">
        <f t="shared" si="31"/>
        <v>"ren  Chapter0010471",</v>
      </c>
    </row>
    <row r="473" spans="1:8" ht="30" customHeight="1" x14ac:dyDescent="0.25">
      <c r="A473" s="6">
        <f t="shared" si="32"/>
        <v>472</v>
      </c>
      <c r="B473" s="2"/>
      <c r="C473" s="16">
        <f t="shared" si="33"/>
        <v>1</v>
      </c>
      <c r="D473" s="2" t="str">
        <f t="shared" si="30"/>
        <v>ren  Chapter0010472</v>
      </c>
      <c r="E473" s="2"/>
      <c r="H473" s="2" t="str">
        <f t="shared" si="31"/>
        <v>"ren  Chapter0010472",</v>
      </c>
    </row>
    <row r="474" spans="1:8" ht="30" customHeight="1" x14ac:dyDescent="0.25">
      <c r="A474" s="6">
        <f t="shared" si="32"/>
        <v>473</v>
      </c>
      <c r="B474" s="2"/>
      <c r="C474" s="16">
        <f t="shared" si="33"/>
        <v>1</v>
      </c>
      <c r="D474" s="2" t="str">
        <f t="shared" si="30"/>
        <v>ren  Chapter0010473</v>
      </c>
      <c r="E474" s="2"/>
      <c r="H474" s="2" t="str">
        <f t="shared" si="31"/>
        <v>"ren  Chapter0010473",</v>
      </c>
    </row>
    <row r="475" spans="1:8" ht="30" customHeight="1" x14ac:dyDescent="0.25">
      <c r="A475" s="6">
        <f t="shared" si="32"/>
        <v>474</v>
      </c>
      <c r="B475" s="2"/>
      <c r="C475" s="16">
        <f t="shared" si="33"/>
        <v>1</v>
      </c>
      <c r="D475" s="2" t="str">
        <f t="shared" si="30"/>
        <v>ren  Chapter0010474</v>
      </c>
      <c r="E475" s="2"/>
      <c r="H475" s="2" t="str">
        <f t="shared" si="31"/>
        <v>"ren  Chapter0010474",</v>
      </c>
    </row>
    <row r="476" spans="1:8" ht="30" customHeight="1" x14ac:dyDescent="0.25">
      <c r="A476" s="6">
        <f t="shared" si="32"/>
        <v>475</v>
      </c>
      <c r="B476" s="2"/>
      <c r="C476" s="16">
        <f t="shared" si="33"/>
        <v>1</v>
      </c>
      <c r="D476" s="2" t="str">
        <f t="shared" si="30"/>
        <v>ren  Chapter0010475</v>
      </c>
      <c r="E476" s="2"/>
      <c r="H476" s="2" t="str">
        <f t="shared" si="31"/>
        <v>"ren  Chapter0010475",</v>
      </c>
    </row>
    <row r="477" spans="1:8" ht="30" customHeight="1" x14ac:dyDescent="0.25">
      <c r="A477" s="6">
        <f t="shared" si="32"/>
        <v>476</v>
      </c>
      <c r="B477" s="2"/>
      <c r="C477" s="16">
        <f t="shared" si="33"/>
        <v>1</v>
      </c>
      <c r="D477" s="2" t="str">
        <f t="shared" si="30"/>
        <v>ren  Chapter0010476</v>
      </c>
      <c r="E477" s="2"/>
      <c r="H477" s="2" t="str">
        <f t="shared" si="31"/>
        <v>"ren  Chapter0010476",</v>
      </c>
    </row>
    <row r="478" spans="1:8" ht="30" customHeight="1" x14ac:dyDescent="0.25">
      <c r="A478" s="6">
        <f t="shared" si="32"/>
        <v>477</v>
      </c>
      <c r="B478" s="2"/>
      <c r="C478" s="16">
        <f t="shared" si="33"/>
        <v>1</v>
      </c>
      <c r="D478" s="2" t="str">
        <f t="shared" si="30"/>
        <v>ren  Chapter0010477</v>
      </c>
      <c r="E478" s="2"/>
      <c r="H478" s="2" t="str">
        <f t="shared" si="31"/>
        <v>"ren  Chapter0010477",</v>
      </c>
    </row>
    <row r="479" spans="1:8" ht="30" customHeight="1" x14ac:dyDescent="0.25">
      <c r="A479" s="6">
        <f t="shared" si="32"/>
        <v>478</v>
      </c>
      <c r="B479" s="2"/>
      <c r="C479" s="16">
        <f t="shared" si="33"/>
        <v>1</v>
      </c>
      <c r="D479" s="2" t="str">
        <f t="shared" si="30"/>
        <v>ren  Chapter0010478</v>
      </c>
      <c r="E479" s="2"/>
      <c r="H479" s="2" t="str">
        <f t="shared" si="31"/>
        <v>"ren  Chapter0010478",</v>
      </c>
    </row>
    <row r="480" spans="1:8" ht="30" customHeight="1" x14ac:dyDescent="0.25">
      <c r="A480" s="6">
        <f t="shared" si="32"/>
        <v>479</v>
      </c>
      <c r="B480" s="2"/>
      <c r="C480" s="16">
        <f t="shared" si="33"/>
        <v>1</v>
      </c>
      <c r="D480" s="2" t="str">
        <f t="shared" si="30"/>
        <v>ren  Chapter0010479</v>
      </c>
      <c r="E480" s="2"/>
      <c r="H480" s="2" t="str">
        <f t="shared" si="31"/>
        <v>"ren  Chapter0010479",</v>
      </c>
    </row>
    <row r="481" spans="1:8" ht="30" customHeight="1" x14ac:dyDescent="0.25">
      <c r="A481" s="6">
        <f t="shared" si="32"/>
        <v>480</v>
      </c>
      <c r="B481" s="2"/>
      <c r="C481" s="16">
        <f t="shared" si="33"/>
        <v>1</v>
      </c>
      <c r="D481" s="2" t="str">
        <f t="shared" si="30"/>
        <v>ren  Chapter0010480</v>
      </c>
      <c r="E481" s="2"/>
      <c r="H481" s="2" t="str">
        <f t="shared" si="31"/>
        <v>"ren  Chapter0010480",</v>
      </c>
    </row>
    <row r="482" spans="1:8" ht="30" customHeight="1" x14ac:dyDescent="0.25">
      <c r="A482" s="6">
        <f t="shared" si="32"/>
        <v>481</v>
      </c>
      <c r="B482" s="2"/>
      <c r="C482" s="16">
        <f t="shared" si="33"/>
        <v>1</v>
      </c>
      <c r="D482" s="2" t="str">
        <f t="shared" si="30"/>
        <v>ren  Chapter0010481</v>
      </c>
      <c r="E482" s="2"/>
      <c r="H482" s="2" t="str">
        <f t="shared" si="31"/>
        <v>"ren  Chapter0010481",</v>
      </c>
    </row>
    <row r="483" spans="1:8" ht="30" customHeight="1" x14ac:dyDescent="0.25">
      <c r="A483" s="6">
        <f t="shared" si="32"/>
        <v>482</v>
      </c>
      <c r="B483" s="2"/>
      <c r="C483" s="16">
        <f t="shared" si="33"/>
        <v>1</v>
      </c>
      <c r="D483" s="2" t="str">
        <f t="shared" si="30"/>
        <v>ren  Chapter0010482</v>
      </c>
      <c r="E483" s="2"/>
      <c r="H483" s="2" t="str">
        <f t="shared" si="31"/>
        <v>"ren  Chapter0010482",</v>
      </c>
    </row>
    <row r="484" spans="1:8" ht="30" customHeight="1" x14ac:dyDescent="0.25">
      <c r="A484" s="6">
        <f t="shared" si="32"/>
        <v>483</v>
      </c>
      <c r="B484" s="2"/>
      <c r="C484" s="16">
        <f t="shared" si="33"/>
        <v>1</v>
      </c>
      <c r="D484" s="2" t="str">
        <f t="shared" si="30"/>
        <v>ren  Chapter0010483</v>
      </c>
      <c r="E484" s="2"/>
      <c r="H484" s="2" t="str">
        <f t="shared" si="31"/>
        <v>"ren  Chapter0010483",</v>
      </c>
    </row>
    <row r="485" spans="1:8" ht="30" customHeight="1" x14ac:dyDescent="0.25">
      <c r="A485" s="6">
        <f t="shared" si="32"/>
        <v>484</v>
      </c>
      <c r="B485" s="2"/>
      <c r="C485" s="16">
        <f t="shared" si="33"/>
        <v>1</v>
      </c>
      <c r="D485" s="2" t="str">
        <f t="shared" si="30"/>
        <v>ren  Chapter0010484</v>
      </c>
      <c r="E485" s="2"/>
      <c r="H485" s="2" t="str">
        <f t="shared" si="31"/>
        <v>"ren  Chapter0010484",</v>
      </c>
    </row>
    <row r="486" spans="1:8" ht="30" customHeight="1" x14ac:dyDescent="0.25">
      <c r="A486" s="6">
        <f t="shared" si="32"/>
        <v>485</v>
      </c>
      <c r="B486" s="2"/>
      <c r="C486" s="16">
        <f t="shared" si="33"/>
        <v>1</v>
      </c>
      <c r="D486" s="2" t="str">
        <f t="shared" si="30"/>
        <v>ren  Chapter0010485</v>
      </c>
      <c r="E486" s="2"/>
      <c r="H486" s="2" t="str">
        <f t="shared" si="31"/>
        <v>"ren  Chapter0010485",</v>
      </c>
    </row>
    <row r="487" spans="1:8" ht="30" customHeight="1" x14ac:dyDescent="0.25">
      <c r="A487" s="6">
        <f t="shared" si="32"/>
        <v>486</v>
      </c>
      <c r="B487" s="2"/>
      <c r="C487" s="16">
        <f t="shared" si="33"/>
        <v>1</v>
      </c>
      <c r="D487" s="2" t="str">
        <f t="shared" si="30"/>
        <v>ren  Chapter0010486</v>
      </c>
      <c r="E487" s="2"/>
      <c r="H487" s="2" t="str">
        <f t="shared" si="31"/>
        <v>"ren  Chapter0010486",</v>
      </c>
    </row>
    <row r="488" spans="1:8" ht="30" customHeight="1" x14ac:dyDescent="0.25">
      <c r="A488" s="6">
        <f t="shared" si="32"/>
        <v>487</v>
      </c>
      <c r="B488" s="2"/>
      <c r="C488" s="16">
        <f t="shared" si="33"/>
        <v>1</v>
      </c>
      <c r="D488" s="2" t="str">
        <f t="shared" si="30"/>
        <v>ren  Chapter0010487</v>
      </c>
      <c r="E488" s="2"/>
      <c r="H488" s="2" t="str">
        <f t="shared" si="31"/>
        <v>"ren  Chapter0010487",</v>
      </c>
    </row>
    <row r="489" spans="1:8" ht="30" customHeight="1" x14ac:dyDescent="0.25">
      <c r="A489" s="6">
        <f t="shared" si="32"/>
        <v>488</v>
      </c>
      <c r="B489" s="2"/>
      <c r="C489" s="16">
        <f t="shared" si="33"/>
        <v>1</v>
      </c>
      <c r="D489" s="2" t="str">
        <f t="shared" si="30"/>
        <v>ren  Chapter0010488</v>
      </c>
      <c r="E489" s="2"/>
      <c r="H489" s="2" t="str">
        <f t="shared" si="31"/>
        <v>"ren  Chapter0010488",</v>
      </c>
    </row>
    <row r="490" spans="1:8" ht="30" customHeight="1" x14ac:dyDescent="0.25">
      <c r="A490" s="6">
        <f t="shared" si="32"/>
        <v>489</v>
      </c>
      <c r="B490" s="2"/>
      <c r="C490" s="16">
        <f t="shared" si="33"/>
        <v>1</v>
      </c>
      <c r="D490" s="2" t="str">
        <f t="shared" si="30"/>
        <v>ren  Chapter0010489</v>
      </c>
      <c r="E490" s="2"/>
      <c r="H490" s="2" t="str">
        <f t="shared" si="31"/>
        <v>"ren  Chapter0010489",</v>
      </c>
    </row>
    <row r="491" spans="1:8" ht="30" customHeight="1" x14ac:dyDescent="0.25">
      <c r="A491" s="6">
        <f t="shared" si="32"/>
        <v>490</v>
      </c>
      <c r="B491" s="2"/>
      <c r="C491" s="16">
        <f t="shared" si="33"/>
        <v>1</v>
      </c>
      <c r="D491" s="2" t="str">
        <f t="shared" si="30"/>
        <v>ren  Chapter0010490</v>
      </c>
      <c r="E491" s="2"/>
      <c r="H491" s="2" t="str">
        <f t="shared" si="31"/>
        <v>"ren  Chapter0010490",</v>
      </c>
    </row>
    <row r="492" spans="1:8" ht="30" customHeight="1" x14ac:dyDescent="0.25">
      <c r="A492" s="6">
        <f t="shared" si="32"/>
        <v>491</v>
      </c>
      <c r="B492" s="2"/>
      <c r="C492" s="16">
        <f t="shared" si="33"/>
        <v>1</v>
      </c>
      <c r="D492" s="2" t="str">
        <f t="shared" si="30"/>
        <v>ren  Chapter0010491</v>
      </c>
      <c r="E492" s="2"/>
      <c r="H492" s="2" t="str">
        <f t="shared" si="31"/>
        <v>"ren  Chapter0010491",</v>
      </c>
    </row>
    <row r="493" spans="1:8" ht="30" customHeight="1" x14ac:dyDescent="0.25">
      <c r="A493" s="6">
        <f t="shared" si="32"/>
        <v>492</v>
      </c>
      <c r="B493" s="2"/>
      <c r="C493" s="16">
        <f t="shared" si="33"/>
        <v>1</v>
      </c>
      <c r="D493" s="2" t="str">
        <f t="shared" si="30"/>
        <v>ren  Chapter0010492</v>
      </c>
      <c r="E493" s="2"/>
      <c r="H493" s="2" t="str">
        <f t="shared" si="31"/>
        <v>"ren  Chapter0010492",</v>
      </c>
    </row>
    <row r="494" spans="1:8" ht="30" customHeight="1" x14ac:dyDescent="0.25">
      <c r="A494" s="6">
        <f t="shared" si="32"/>
        <v>493</v>
      </c>
      <c r="B494" s="2"/>
      <c r="C494" s="16">
        <f t="shared" si="33"/>
        <v>1</v>
      </c>
      <c r="D494" s="2" t="str">
        <f t="shared" si="30"/>
        <v>ren  Chapter0010493</v>
      </c>
      <c r="E494" s="2"/>
      <c r="H494" s="2" t="str">
        <f t="shared" si="31"/>
        <v>"ren  Chapter0010493",</v>
      </c>
    </row>
    <row r="495" spans="1:8" ht="30" customHeight="1" x14ac:dyDescent="0.25">
      <c r="A495" s="6">
        <f t="shared" si="32"/>
        <v>494</v>
      </c>
      <c r="B495" s="2"/>
      <c r="C495" s="16">
        <f t="shared" si="33"/>
        <v>1</v>
      </c>
      <c r="D495" s="2" t="str">
        <f t="shared" si="30"/>
        <v>ren  Chapter0010494</v>
      </c>
      <c r="E495" s="2"/>
      <c r="H495" s="2" t="str">
        <f t="shared" si="31"/>
        <v>"ren  Chapter0010494",</v>
      </c>
    </row>
    <row r="496" spans="1:8" ht="30" customHeight="1" x14ac:dyDescent="0.25">
      <c r="A496" s="6">
        <f t="shared" si="32"/>
        <v>495</v>
      </c>
      <c r="B496" s="2"/>
      <c r="C496" s="16">
        <f t="shared" si="33"/>
        <v>1</v>
      </c>
      <c r="D496" s="2" t="str">
        <f t="shared" si="30"/>
        <v>ren  Chapter0010495</v>
      </c>
      <c r="E496" s="2"/>
      <c r="H496" s="2" t="str">
        <f t="shared" si="31"/>
        <v>"ren  Chapter0010495",</v>
      </c>
    </row>
    <row r="497" spans="1:8" ht="30" customHeight="1" x14ac:dyDescent="0.25">
      <c r="A497" s="6">
        <f t="shared" si="32"/>
        <v>496</v>
      </c>
      <c r="B497" s="2"/>
      <c r="C497" s="16">
        <f t="shared" si="33"/>
        <v>1</v>
      </c>
      <c r="D497" s="2" t="str">
        <f t="shared" si="30"/>
        <v>ren  Chapter0010496</v>
      </c>
      <c r="E497" s="2"/>
      <c r="H497" s="2" t="str">
        <f t="shared" si="31"/>
        <v>"ren  Chapter0010496",</v>
      </c>
    </row>
    <row r="498" spans="1:8" ht="30" customHeight="1" x14ac:dyDescent="0.25">
      <c r="A498" s="6">
        <f t="shared" si="32"/>
        <v>497</v>
      </c>
      <c r="B498" s="2"/>
      <c r="C498" s="16">
        <f t="shared" si="33"/>
        <v>1</v>
      </c>
      <c r="D498" s="2" t="str">
        <f t="shared" si="30"/>
        <v>ren  Chapter0010497</v>
      </c>
      <c r="E498" s="2"/>
      <c r="H498" s="2" t="str">
        <f t="shared" si="31"/>
        <v>"ren  Chapter0010497",</v>
      </c>
    </row>
    <row r="499" spans="1:8" ht="30" customHeight="1" x14ac:dyDescent="0.25">
      <c r="A499" s="6">
        <f t="shared" si="32"/>
        <v>498</v>
      </c>
      <c r="B499" s="2"/>
      <c r="C499" s="16">
        <f t="shared" si="33"/>
        <v>1</v>
      </c>
      <c r="D499" s="2" t="str">
        <f t="shared" si="30"/>
        <v>ren  Chapter0010498</v>
      </c>
      <c r="E499" s="2"/>
      <c r="H499" s="2" t="str">
        <f t="shared" si="31"/>
        <v>"ren  Chapter0010498",</v>
      </c>
    </row>
    <row r="500" spans="1:8" ht="30" customHeight="1" x14ac:dyDescent="0.25">
      <c r="A500" s="6">
        <f t="shared" si="32"/>
        <v>499</v>
      </c>
      <c r="B500" s="2"/>
      <c r="C500" s="16">
        <f t="shared" si="33"/>
        <v>1</v>
      </c>
      <c r="D500" s="2" t="str">
        <f t="shared" si="30"/>
        <v>ren  Chapter0010499</v>
      </c>
      <c r="E500" s="2"/>
      <c r="H500" s="2" t="str">
        <f t="shared" si="31"/>
        <v>"ren  Chapter0010499",</v>
      </c>
    </row>
    <row r="501" spans="1:8" ht="30" customHeight="1" x14ac:dyDescent="0.25">
      <c r="A501" s="6">
        <f t="shared" si="32"/>
        <v>500</v>
      </c>
      <c r="B501" s="2"/>
      <c r="C501" s="16">
        <f t="shared" si="33"/>
        <v>1</v>
      </c>
      <c r="D501" s="2" t="str">
        <f t="shared" si="30"/>
        <v>ren  Chapter0010500</v>
      </c>
      <c r="E501" s="2"/>
      <c r="H501" s="2" t="str">
        <f t="shared" si="31"/>
        <v>"ren  Chapter0010500",</v>
      </c>
    </row>
    <row r="502" spans="1:8" ht="30" customHeight="1" x14ac:dyDescent="0.25">
      <c r="A502" s="6">
        <f t="shared" si="32"/>
        <v>501</v>
      </c>
      <c r="B502" s="2"/>
      <c r="C502" s="16">
        <f t="shared" si="33"/>
        <v>1</v>
      </c>
      <c r="D502" s="2" t="str">
        <f t="shared" si="30"/>
        <v>ren  Chapter0010501</v>
      </c>
      <c r="E502" s="2"/>
      <c r="H502" s="2" t="str">
        <f t="shared" si="31"/>
        <v>"ren  Chapter0010501",</v>
      </c>
    </row>
    <row r="503" spans="1:8" ht="30" customHeight="1" x14ac:dyDescent="0.25">
      <c r="A503" s="6">
        <f t="shared" si="32"/>
        <v>502</v>
      </c>
      <c r="B503" s="2"/>
      <c r="C503" s="16">
        <f t="shared" si="33"/>
        <v>1</v>
      </c>
      <c r="D503" s="2" t="str">
        <f t="shared" si="30"/>
        <v>ren  Chapter0010502</v>
      </c>
      <c r="E503" s="2"/>
      <c r="H503" s="2" t="str">
        <f t="shared" si="31"/>
        <v>"ren  Chapter0010502",</v>
      </c>
    </row>
    <row r="504" spans="1:8" ht="30" customHeight="1" x14ac:dyDescent="0.25">
      <c r="A504" s="6">
        <f t="shared" si="32"/>
        <v>503</v>
      </c>
      <c r="B504" s="2"/>
      <c r="C504" s="16">
        <f t="shared" si="33"/>
        <v>1</v>
      </c>
      <c r="D504" s="2" t="str">
        <f t="shared" si="30"/>
        <v>ren  Chapter0010503</v>
      </c>
      <c r="E504" s="2"/>
      <c r="H504" s="2" t="str">
        <f t="shared" si="31"/>
        <v>"ren  Chapter0010503",</v>
      </c>
    </row>
    <row r="505" spans="1:8" ht="30" customHeight="1" x14ac:dyDescent="0.25">
      <c r="A505" s="6">
        <f t="shared" si="32"/>
        <v>504</v>
      </c>
      <c r="B505" s="2"/>
      <c r="C505" s="16">
        <f t="shared" si="33"/>
        <v>1</v>
      </c>
      <c r="D505" s="2" t="str">
        <f t="shared" si="30"/>
        <v>ren  Chapter0010504</v>
      </c>
      <c r="E505" s="2"/>
      <c r="H505" s="2" t="str">
        <f t="shared" si="31"/>
        <v>"ren  Chapter0010504",</v>
      </c>
    </row>
    <row r="506" spans="1:8" ht="30" customHeight="1" x14ac:dyDescent="0.25">
      <c r="A506" s="6">
        <f t="shared" si="32"/>
        <v>505</v>
      </c>
      <c r="B506" s="2"/>
      <c r="C506" s="16">
        <f t="shared" si="33"/>
        <v>1</v>
      </c>
      <c r="D506" s="2" t="str">
        <f t="shared" si="30"/>
        <v>ren  Chapter0010505</v>
      </c>
      <c r="E506" s="2"/>
      <c r="H506" s="2" t="str">
        <f t="shared" si="31"/>
        <v>"ren  Chapter0010505",</v>
      </c>
    </row>
    <row r="507" spans="1:8" ht="30" customHeight="1" x14ac:dyDescent="0.25">
      <c r="A507" s="6">
        <f t="shared" si="32"/>
        <v>506</v>
      </c>
      <c r="B507" s="2"/>
      <c r="C507" s="16">
        <f t="shared" si="33"/>
        <v>1</v>
      </c>
      <c r="D507" s="2" t="str">
        <f t="shared" si="30"/>
        <v>ren  Chapter0010506</v>
      </c>
      <c r="E507" s="2"/>
      <c r="H507" s="2" t="str">
        <f t="shared" si="31"/>
        <v>"ren  Chapter0010506",</v>
      </c>
    </row>
    <row r="508" spans="1:8" ht="30" customHeight="1" x14ac:dyDescent="0.25">
      <c r="A508" s="6">
        <f t="shared" si="32"/>
        <v>507</v>
      </c>
      <c r="B508" s="2"/>
      <c r="C508" s="16">
        <f t="shared" si="33"/>
        <v>1</v>
      </c>
      <c r="D508" s="2" t="str">
        <f t="shared" si="30"/>
        <v>ren  Chapter0010507</v>
      </c>
      <c r="E508" s="2"/>
      <c r="H508" s="2" t="str">
        <f t="shared" si="31"/>
        <v>"ren  Chapter0010507",</v>
      </c>
    </row>
    <row r="509" spans="1:8" ht="30" customHeight="1" x14ac:dyDescent="0.25">
      <c r="A509" s="6">
        <f t="shared" si="32"/>
        <v>508</v>
      </c>
      <c r="B509" s="2"/>
      <c r="C509" s="16">
        <f t="shared" si="33"/>
        <v>1</v>
      </c>
      <c r="D509" s="2" t="str">
        <f t="shared" si="30"/>
        <v>ren  Chapter0010508</v>
      </c>
      <c r="E509" s="2"/>
      <c r="H509" s="2" t="str">
        <f t="shared" si="31"/>
        <v>"ren  Chapter0010508",</v>
      </c>
    </row>
    <row r="510" spans="1:8" ht="30" customHeight="1" x14ac:dyDescent="0.25">
      <c r="A510" s="6">
        <f t="shared" si="32"/>
        <v>509</v>
      </c>
      <c r="B510" s="2"/>
      <c r="C510" s="16">
        <f t="shared" si="33"/>
        <v>1</v>
      </c>
      <c r="D510" s="2" t="str">
        <f t="shared" si="30"/>
        <v>ren  Chapter0010509</v>
      </c>
      <c r="E510" s="2"/>
      <c r="H510" s="2" t="str">
        <f t="shared" si="31"/>
        <v>"ren  Chapter0010509",</v>
      </c>
    </row>
    <row r="511" spans="1:8" ht="30" customHeight="1" x14ac:dyDescent="0.25">
      <c r="A511" s="6">
        <f t="shared" si="32"/>
        <v>510</v>
      </c>
      <c r="B511" s="2"/>
      <c r="C511" s="16">
        <f t="shared" si="33"/>
        <v>1</v>
      </c>
      <c r="D511" s="2" t="str">
        <f t="shared" si="30"/>
        <v>ren  Chapter0010510</v>
      </c>
      <c r="E511" s="2"/>
      <c r="H511" s="2" t="str">
        <f t="shared" si="31"/>
        <v>"ren  Chapter0010510",</v>
      </c>
    </row>
    <row r="512" spans="1:8" ht="30" customHeight="1" x14ac:dyDescent="0.25">
      <c r="A512" s="6">
        <f t="shared" si="32"/>
        <v>511</v>
      </c>
      <c r="B512" s="2"/>
      <c r="C512" s="16">
        <f t="shared" si="33"/>
        <v>1</v>
      </c>
      <c r="D512" s="2" t="str">
        <f t="shared" si="30"/>
        <v>ren  Chapter0010511</v>
      </c>
      <c r="E512" s="2"/>
      <c r="H512" s="2" t="str">
        <f t="shared" si="31"/>
        <v>"ren  Chapter0010511",</v>
      </c>
    </row>
    <row r="513" spans="1:8" ht="30" customHeight="1" x14ac:dyDescent="0.25">
      <c r="A513" s="6">
        <f t="shared" si="32"/>
        <v>512</v>
      </c>
      <c r="B513" s="2"/>
      <c r="C513" s="16">
        <f t="shared" si="33"/>
        <v>1</v>
      </c>
      <c r="D513" s="2" t="str">
        <f t="shared" si="30"/>
        <v>ren  Chapter0010512</v>
      </c>
      <c r="E513" s="2"/>
      <c r="H513" s="2" t="str">
        <f t="shared" si="31"/>
        <v>"ren  Chapter0010512",</v>
      </c>
    </row>
    <row r="514" spans="1:8" ht="30" customHeight="1" x14ac:dyDescent="0.25">
      <c r="A514" s="6">
        <f t="shared" si="32"/>
        <v>513</v>
      </c>
      <c r="B514" s="2"/>
      <c r="C514" s="16">
        <f t="shared" si="33"/>
        <v>1</v>
      </c>
      <c r="D514" s="2" t="str">
        <f t="shared" si="30"/>
        <v>ren  Chapter0010513</v>
      </c>
      <c r="E514" s="2"/>
      <c r="H514" s="2" t="str">
        <f t="shared" si="31"/>
        <v>"ren  Chapter0010513",</v>
      </c>
    </row>
    <row r="515" spans="1:8" ht="30" customHeight="1" x14ac:dyDescent="0.25">
      <c r="A515" s="6">
        <f t="shared" si="32"/>
        <v>514</v>
      </c>
      <c r="B515" s="2"/>
      <c r="C515" s="16">
        <f t="shared" si="33"/>
        <v>1</v>
      </c>
      <c r="D515" s="2" t="str">
        <f t="shared" ref="D515:D578" si="34">"ren "&amp;B515&amp;" "&amp;"Chapter"&amp;TEXT(C515, REPT(0, 3))&amp;TEXT(A515, REPT(0, 4))&amp;RIGHT(B515,6)</f>
        <v>ren  Chapter0010514</v>
      </c>
      <c r="E515" s="2"/>
      <c r="H515" s="2" t="str">
        <f t="shared" ref="H515:H578" si="35">""""&amp;D515&amp;""","</f>
        <v>"ren  Chapter0010514",</v>
      </c>
    </row>
    <row r="516" spans="1:8" ht="30" customHeight="1" x14ac:dyDescent="0.25">
      <c r="A516" s="6">
        <f t="shared" ref="A516:A579" si="36">SUM(A515+1)</f>
        <v>515</v>
      </c>
      <c r="B516" s="2"/>
      <c r="C516" s="16">
        <f t="shared" ref="C516:C579" si="37">C515</f>
        <v>1</v>
      </c>
      <c r="D516" s="2" t="str">
        <f t="shared" si="34"/>
        <v>ren  Chapter0010515</v>
      </c>
      <c r="E516" s="2"/>
      <c r="H516" s="2" t="str">
        <f t="shared" si="35"/>
        <v>"ren  Chapter0010515",</v>
      </c>
    </row>
    <row r="517" spans="1:8" ht="30" customHeight="1" x14ac:dyDescent="0.25">
      <c r="A517" s="6">
        <f t="shared" si="36"/>
        <v>516</v>
      </c>
      <c r="B517" s="2"/>
      <c r="C517" s="16">
        <f t="shared" si="37"/>
        <v>1</v>
      </c>
      <c r="D517" s="2" t="str">
        <f t="shared" si="34"/>
        <v>ren  Chapter0010516</v>
      </c>
      <c r="E517" s="2"/>
      <c r="H517" s="2" t="str">
        <f t="shared" si="35"/>
        <v>"ren  Chapter0010516",</v>
      </c>
    </row>
    <row r="518" spans="1:8" ht="30" customHeight="1" x14ac:dyDescent="0.25">
      <c r="A518" s="6">
        <f t="shared" si="36"/>
        <v>517</v>
      </c>
      <c r="B518" s="2"/>
      <c r="C518" s="16">
        <f t="shared" si="37"/>
        <v>1</v>
      </c>
      <c r="D518" s="2" t="str">
        <f t="shared" si="34"/>
        <v>ren  Chapter0010517</v>
      </c>
      <c r="E518" s="2"/>
      <c r="H518" s="2" t="str">
        <f t="shared" si="35"/>
        <v>"ren  Chapter0010517",</v>
      </c>
    </row>
    <row r="519" spans="1:8" ht="30" customHeight="1" x14ac:dyDescent="0.25">
      <c r="A519" s="6">
        <f t="shared" si="36"/>
        <v>518</v>
      </c>
      <c r="B519" s="2"/>
      <c r="C519" s="16">
        <f t="shared" si="37"/>
        <v>1</v>
      </c>
      <c r="D519" s="2" t="str">
        <f t="shared" si="34"/>
        <v>ren  Chapter0010518</v>
      </c>
      <c r="E519" s="2"/>
      <c r="H519" s="2" t="str">
        <f t="shared" si="35"/>
        <v>"ren  Chapter0010518",</v>
      </c>
    </row>
    <row r="520" spans="1:8" ht="30" customHeight="1" x14ac:dyDescent="0.25">
      <c r="A520" s="6">
        <f t="shared" si="36"/>
        <v>519</v>
      </c>
      <c r="B520" s="2"/>
      <c r="C520" s="16">
        <f t="shared" si="37"/>
        <v>1</v>
      </c>
      <c r="D520" s="2" t="str">
        <f t="shared" si="34"/>
        <v>ren  Chapter0010519</v>
      </c>
      <c r="E520" s="2"/>
      <c r="H520" s="2" t="str">
        <f t="shared" si="35"/>
        <v>"ren  Chapter0010519",</v>
      </c>
    </row>
    <row r="521" spans="1:8" ht="30" customHeight="1" x14ac:dyDescent="0.25">
      <c r="A521" s="6">
        <f t="shared" si="36"/>
        <v>520</v>
      </c>
      <c r="B521" s="2"/>
      <c r="C521" s="16">
        <f t="shared" si="37"/>
        <v>1</v>
      </c>
      <c r="D521" s="2" t="str">
        <f t="shared" si="34"/>
        <v>ren  Chapter0010520</v>
      </c>
      <c r="E521" s="2"/>
      <c r="H521" s="2" t="str">
        <f t="shared" si="35"/>
        <v>"ren  Chapter0010520",</v>
      </c>
    </row>
    <row r="522" spans="1:8" ht="30" customHeight="1" x14ac:dyDescent="0.25">
      <c r="A522" s="6">
        <f t="shared" si="36"/>
        <v>521</v>
      </c>
      <c r="B522" s="2"/>
      <c r="C522" s="16">
        <f t="shared" si="37"/>
        <v>1</v>
      </c>
      <c r="D522" s="2" t="str">
        <f t="shared" si="34"/>
        <v>ren  Chapter0010521</v>
      </c>
      <c r="E522" s="2"/>
      <c r="H522" s="2" t="str">
        <f t="shared" si="35"/>
        <v>"ren  Chapter0010521",</v>
      </c>
    </row>
    <row r="523" spans="1:8" ht="30" customHeight="1" x14ac:dyDescent="0.25">
      <c r="A523" s="6">
        <f t="shared" si="36"/>
        <v>522</v>
      </c>
      <c r="B523" s="2"/>
      <c r="C523" s="16">
        <f t="shared" si="37"/>
        <v>1</v>
      </c>
      <c r="D523" s="2" t="str">
        <f t="shared" si="34"/>
        <v>ren  Chapter0010522</v>
      </c>
      <c r="E523" s="2"/>
      <c r="H523" s="2" t="str">
        <f t="shared" si="35"/>
        <v>"ren  Chapter0010522",</v>
      </c>
    </row>
    <row r="524" spans="1:8" ht="30" customHeight="1" x14ac:dyDescent="0.25">
      <c r="A524" s="6">
        <f t="shared" si="36"/>
        <v>523</v>
      </c>
      <c r="B524" s="2"/>
      <c r="C524" s="16">
        <f t="shared" si="37"/>
        <v>1</v>
      </c>
      <c r="D524" s="2" t="str">
        <f t="shared" si="34"/>
        <v>ren  Chapter0010523</v>
      </c>
      <c r="E524" s="2"/>
      <c r="H524" s="2" t="str">
        <f t="shared" si="35"/>
        <v>"ren  Chapter0010523",</v>
      </c>
    </row>
    <row r="525" spans="1:8" ht="30" customHeight="1" x14ac:dyDescent="0.25">
      <c r="A525" s="6">
        <f t="shared" si="36"/>
        <v>524</v>
      </c>
      <c r="B525" s="2"/>
      <c r="C525" s="16">
        <f t="shared" si="37"/>
        <v>1</v>
      </c>
      <c r="D525" s="2" t="str">
        <f t="shared" si="34"/>
        <v>ren  Chapter0010524</v>
      </c>
      <c r="E525" s="2"/>
      <c r="H525" s="2" t="str">
        <f t="shared" si="35"/>
        <v>"ren  Chapter0010524",</v>
      </c>
    </row>
    <row r="526" spans="1:8" ht="30" customHeight="1" x14ac:dyDescent="0.25">
      <c r="A526" s="6">
        <f t="shared" si="36"/>
        <v>525</v>
      </c>
      <c r="B526" s="2"/>
      <c r="C526" s="16">
        <f t="shared" si="37"/>
        <v>1</v>
      </c>
      <c r="D526" s="2" t="str">
        <f t="shared" si="34"/>
        <v>ren  Chapter0010525</v>
      </c>
      <c r="E526" s="2"/>
      <c r="H526" s="2" t="str">
        <f t="shared" si="35"/>
        <v>"ren  Chapter0010525",</v>
      </c>
    </row>
    <row r="527" spans="1:8" ht="30" customHeight="1" x14ac:dyDescent="0.25">
      <c r="A527" s="6">
        <f t="shared" si="36"/>
        <v>526</v>
      </c>
      <c r="B527" s="2"/>
      <c r="C527" s="16">
        <f t="shared" si="37"/>
        <v>1</v>
      </c>
      <c r="D527" s="2" t="str">
        <f t="shared" si="34"/>
        <v>ren  Chapter0010526</v>
      </c>
      <c r="E527" s="2"/>
      <c r="H527" s="2" t="str">
        <f t="shared" si="35"/>
        <v>"ren  Chapter0010526",</v>
      </c>
    </row>
    <row r="528" spans="1:8" ht="30" customHeight="1" x14ac:dyDescent="0.25">
      <c r="A528" s="6">
        <f t="shared" si="36"/>
        <v>527</v>
      </c>
      <c r="B528" s="2"/>
      <c r="C528" s="16">
        <f t="shared" si="37"/>
        <v>1</v>
      </c>
      <c r="D528" s="2" t="str">
        <f t="shared" si="34"/>
        <v>ren  Chapter0010527</v>
      </c>
      <c r="E528" s="2"/>
      <c r="H528" s="2" t="str">
        <f t="shared" si="35"/>
        <v>"ren  Chapter0010527",</v>
      </c>
    </row>
    <row r="529" spans="1:8" ht="30" customHeight="1" x14ac:dyDescent="0.25">
      <c r="A529" s="6">
        <f t="shared" si="36"/>
        <v>528</v>
      </c>
      <c r="B529" s="2"/>
      <c r="C529" s="16">
        <f t="shared" si="37"/>
        <v>1</v>
      </c>
      <c r="D529" s="2" t="str">
        <f t="shared" si="34"/>
        <v>ren  Chapter0010528</v>
      </c>
      <c r="E529" s="2"/>
      <c r="H529" s="2" t="str">
        <f t="shared" si="35"/>
        <v>"ren  Chapter0010528",</v>
      </c>
    </row>
    <row r="530" spans="1:8" ht="30" customHeight="1" x14ac:dyDescent="0.25">
      <c r="A530" s="6">
        <f t="shared" si="36"/>
        <v>529</v>
      </c>
      <c r="B530" s="2"/>
      <c r="C530" s="16">
        <f t="shared" si="37"/>
        <v>1</v>
      </c>
      <c r="D530" s="2" t="str">
        <f t="shared" si="34"/>
        <v>ren  Chapter0010529</v>
      </c>
      <c r="E530" s="2"/>
      <c r="H530" s="2" t="str">
        <f t="shared" si="35"/>
        <v>"ren  Chapter0010529",</v>
      </c>
    </row>
    <row r="531" spans="1:8" ht="30" customHeight="1" x14ac:dyDescent="0.25">
      <c r="A531" s="6">
        <f t="shared" si="36"/>
        <v>530</v>
      </c>
      <c r="B531" s="2"/>
      <c r="C531" s="16">
        <f t="shared" si="37"/>
        <v>1</v>
      </c>
      <c r="D531" s="2" t="str">
        <f t="shared" si="34"/>
        <v>ren  Chapter0010530</v>
      </c>
      <c r="E531" s="2"/>
      <c r="H531" s="2" t="str">
        <f t="shared" si="35"/>
        <v>"ren  Chapter0010530",</v>
      </c>
    </row>
    <row r="532" spans="1:8" ht="30" customHeight="1" x14ac:dyDescent="0.25">
      <c r="A532" s="6">
        <f t="shared" si="36"/>
        <v>531</v>
      </c>
      <c r="B532" s="2"/>
      <c r="C532" s="16">
        <f t="shared" si="37"/>
        <v>1</v>
      </c>
      <c r="D532" s="2" t="str">
        <f t="shared" si="34"/>
        <v>ren  Chapter0010531</v>
      </c>
      <c r="E532" s="2"/>
      <c r="H532" s="2" t="str">
        <f t="shared" si="35"/>
        <v>"ren  Chapter0010531",</v>
      </c>
    </row>
    <row r="533" spans="1:8" ht="30" customHeight="1" x14ac:dyDescent="0.25">
      <c r="A533" s="6">
        <f t="shared" si="36"/>
        <v>532</v>
      </c>
      <c r="B533" s="2"/>
      <c r="C533" s="16">
        <f t="shared" si="37"/>
        <v>1</v>
      </c>
      <c r="D533" s="2" t="str">
        <f t="shared" si="34"/>
        <v>ren  Chapter0010532</v>
      </c>
      <c r="E533" s="2"/>
      <c r="H533" s="2" t="str">
        <f t="shared" si="35"/>
        <v>"ren  Chapter0010532",</v>
      </c>
    </row>
    <row r="534" spans="1:8" ht="30" customHeight="1" x14ac:dyDescent="0.25">
      <c r="A534" s="6">
        <f t="shared" si="36"/>
        <v>533</v>
      </c>
      <c r="B534" s="2"/>
      <c r="C534" s="16">
        <f t="shared" si="37"/>
        <v>1</v>
      </c>
      <c r="D534" s="2" t="str">
        <f t="shared" si="34"/>
        <v>ren  Chapter0010533</v>
      </c>
      <c r="E534" s="2"/>
      <c r="H534" s="2" t="str">
        <f t="shared" si="35"/>
        <v>"ren  Chapter0010533",</v>
      </c>
    </row>
    <row r="535" spans="1:8" ht="30" customHeight="1" x14ac:dyDescent="0.25">
      <c r="A535" s="6">
        <f t="shared" si="36"/>
        <v>534</v>
      </c>
      <c r="B535" s="2"/>
      <c r="C535" s="16">
        <f t="shared" si="37"/>
        <v>1</v>
      </c>
      <c r="D535" s="2" t="str">
        <f t="shared" si="34"/>
        <v>ren  Chapter0010534</v>
      </c>
      <c r="E535" s="2"/>
      <c r="H535" s="2" t="str">
        <f t="shared" si="35"/>
        <v>"ren  Chapter0010534",</v>
      </c>
    </row>
    <row r="536" spans="1:8" ht="30" customHeight="1" x14ac:dyDescent="0.25">
      <c r="A536" s="6">
        <f t="shared" si="36"/>
        <v>535</v>
      </c>
      <c r="B536" s="2"/>
      <c r="C536" s="16">
        <f t="shared" si="37"/>
        <v>1</v>
      </c>
      <c r="D536" s="2" t="str">
        <f t="shared" si="34"/>
        <v>ren  Chapter0010535</v>
      </c>
      <c r="E536" s="2"/>
      <c r="H536" s="2" t="str">
        <f t="shared" si="35"/>
        <v>"ren  Chapter0010535",</v>
      </c>
    </row>
    <row r="537" spans="1:8" ht="30" customHeight="1" x14ac:dyDescent="0.25">
      <c r="A537" s="6">
        <f t="shared" si="36"/>
        <v>536</v>
      </c>
      <c r="B537" s="2"/>
      <c r="C537" s="16">
        <f t="shared" si="37"/>
        <v>1</v>
      </c>
      <c r="D537" s="2" t="str">
        <f t="shared" si="34"/>
        <v>ren  Chapter0010536</v>
      </c>
      <c r="E537" s="2"/>
      <c r="H537" s="2" t="str">
        <f t="shared" si="35"/>
        <v>"ren  Chapter0010536",</v>
      </c>
    </row>
    <row r="538" spans="1:8" ht="30" customHeight="1" x14ac:dyDescent="0.25">
      <c r="A538" s="6">
        <f t="shared" si="36"/>
        <v>537</v>
      </c>
      <c r="B538" s="2"/>
      <c r="C538" s="16">
        <f t="shared" si="37"/>
        <v>1</v>
      </c>
      <c r="D538" s="2" t="str">
        <f t="shared" si="34"/>
        <v>ren  Chapter0010537</v>
      </c>
      <c r="E538" s="2"/>
      <c r="H538" s="2" t="str">
        <f t="shared" si="35"/>
        <v>"ren  Chapter0010537",</v>
      </c>
    </row>
    <row r="539" spans="1:8" ht="30" customHeight="1" x14ac:dyDescent="0.25">
      <c r="A539" s="6">
        <f t="shared" si="36"/>
        <v>538</v>
      </c>
      <c r="B539" s="2"/>
      <c r="C539" s="16">
        <f t="shared" si="37"/>
        <v>1</v>
      </c>
      <c r="D539" s="2" t="str">
        <f t="shared" si="34"/>
        <v>ren  Chapter0010538</v>
      </c>
      <c r="E539" s="2"/>
      <c r="H539" s="2" t="str">
        <f t="shared" si="35"/>
        <v>"ren  Chapter0010538",</v>
      </c>
    </row>
    <row r="540" spans="1:8" ht="30" customHeight="1" x14ac:dyDescent="0.25">
      <c r="A540" s="6">
        <f t="shared" si="36"/>
        <v>539</v>
      </c>
      <c r="B540" s="2"/>
      <c r="C540" s="16">
        <f t="shared" si="37"/>
        <v>1</v>
      </c>
      <c r="D540" s="2" t="str">
        <f t="shared" si="34"/>
        <v>ren  Chapter0010539</v>
      </c>
      <c r="E540" s="2"/>
      <c r="H540" s="2" t="str">
        <f t="shared" si="35"/>
        <v>"ren  Chapter0010539",</v>
      </c>
    </row>
    <row r="541" spans="1:8" ht="30" customHeight="1" x14ac:dyDescent="0.25">
      <c r="A541" s="6">
        <f t="shared" si="36"/>
        <v>540</v>
      </c>
      <c r="B541" s="2"/>
      <c r="C541" s="16">
        <f t="shared" si="37"/>
        <v>1</v>
      </c>
      <c r="D541" s="2" t="str">
        <f t="shared" si="34"/>
        <v>ren  Chapter0010540</v>
      </c>
      <c r="E541" s="2"/>
      <c r="H541" s="2" t="str">
        <f t="shared" si="35"/>
        <v>"ren  Chapter0010540",</v>
      </c>
    </row>
    <row r="542" spans="1:8" ht="30" customHeight="1" x14ac:dyDescent="0.25">
      <c r="A542" s="6">
        <f t="shared" si="36"/>
        <v>541</v>
      </c>
      <c r="B542" s="2"/>
      <c r="C542" s="16">
        <f t="shared" si="37"/>
        <v>1</v>
      </c>
      <c r="D542" s="2" t="str">
        <f t="shared" si="34"/>
        <v>ren  Chapter0010541</v>
      </c>
      <c r="E542" s="2"/>
      <c r="H542" s="2" t="str">
        <f t="shared" si="35"/>
        <v>"ren  Chapter0010541",</v>
      </c>
    </row>
    <row r="543" spans="1:8" ht="30" customHeight="1" x14ac:dyDescent="0.25">
      <c r="A543" s="6">
        <f t="shared" si="36"/>
        <v>542</v>
      </c>
      <c r="B543" s="2"/>
      <c r="C543" s="16">
        <f t="shared" si="37"/>
        <v>1</v>
      </c>
      <c r="D543" s="2" t="str">
        <f t="shared" si="34"/>
        <v>ren  Chapter0010542</v>
      </c>
      <c r="E543" s="2"/>
      <c r="H543" s="2" t="str">
        <f t="shared" si="35"/>
        <v>"ren  Chapter0010542",</v>
      </c>
    </row>
    <row r="544" spans="1:8" ht="30" customHeight="1" x14ac:dyDescent="0.25">
      <c r="A544" s="6">
        <f t="shared" si="36"/>
        <v>543</v>
      </c>
      <c r="B544" s="2"/>
      <c r="C544" s="16">
        <f t="shared" si="37"/>
        <v>1</v>
      </c>
      <c r="D544" s="2" t="str">
        <f t="shared" si="34"/>
        <v>ren  Chapter0010543</v>
      </c>
      <c r="E544" s="2"/>
      <c r="H544" s="2" t="str">
        <f t="shared" si="35"/>
        <v>"ren  Chapter0010543",</v>
      </c>
    </row>
    <row r="545" spans="1:8" ht="30" customHeight="1" x14ac:dyDescent="0.25">
      <c r="A545" s="6">
        <f t="shared" si="36"/>
        <v>544</v>
      </c>
      <c r="B545" s="2"/>
      <c r="C545" s="16">
        <f t="shared" si="37"/>
        <v>1</v>
      </c>
      <c r="D545" s="2" t="str">
        <f t="shared" si="34"/>
        <v>ren  Chapter0010544</v>
      </c>
      <c r="E545" s="2"/>
      <c r="H545" s="2" t="str">
        <f t="shared" si="35"/>
        <v>"ren  Chapter0010544",</v>
      </c>
    </row>
    <row r="546" spans="1:8" ht="30" customHeight="1" x14ac:dyDescent="0.25">
      <c r="A546" s="6">
        <f t="shared" si="36"/>
        <v>545</v>
      </c>
      <c r="B546" s="2"/>
      <c r="C546" s="16">
        <f t="shared" si="37"/>
        <v>1</v>
      </c>
      <c r="D546" s="2" t="str">
        <f t="shared" si="34"/>
        <v>ren  Chapter0010545</v>
      </c>
      <c r="E546" s="2"/>
      <c r="H546" s="2" t="str">
        <f t="shared" si="35"/>
        <v>"ren  Chapter0010545",</v>
      </c>
    </row>
    <row r="547" spans="1:8" ht="30" customHeight="1" x14ac:dyDescent="0.25">
      <c r="A547" s="6">
        <f t="shared" si="36"/>
        <v>546</v>
      </c>
      <c r="B547" s="2"/>
      <c r="C547" s="16">
        <f t="shared" si="37"/>
        <v>1</v>
      </c>
      <c r="D547" s="2" t="str">
        <f t="shared" si="34"/>
        <v>ren  Chapter0010546</v>
      </c>
      <c r="E547" s="2"/>
      <c r="H547" s="2" t="str">
        <f t="shared" si="35"/>
        <v>"ren  Chapter0010546",</v>
      </c>
    </row>
    <row r="548" spans="1:8" ht="30" customHeight="1" x14ac:dyDescent="0.25">
      <c r="A548" s="6">
        <f t="shared" si="36"/>
        <v>547</v>
      </c>
      <c r="B548" s="2"/>
      <c r="C548" s="16">
        <f t="shared" si="37"/>
        <v>1</v>
      </c>
      <c r="D548" s="2" t="str">
        <f t="shared" si="34"/>
        <v>ren  Chapter0010547</v>
      </c>
      <c r="E548" s="2"/>
      <c r="H548" s="2" t="str">
        <f t="shared" si="35"/>
        <v>"ren  Chapter0010547",</v>
      </c>
    </row>
    <row r="549" spans="1:8" ht="30" customHeight="1" x14ac:dyDescent="0.25">
      <c r="A549" s="6">
        <f t="shared" si="36"/>
        <v>548</v>
      </c>
      <c r="B549" s="2"/>
      <c r="C549" s="16">
        <f t="shared" si="37"/>
        <v>1</v>
      </c>
      <c r="D549" s="2" t="str">
        <f t="shared" si="34"/>
        <v>ren  Chapter0010548</v>
      </c>
      <c r="E549" s="2"/>
      <c r="H549" s="2" t="str">
        <f t="shared" si="35"/>
        <v>"ren  Chapter0010548",</v>
      </c>
    </row>
    <row r="550" spans="1:8" ht="30" customHeight="1" x14ac:dyDescent="0.25">
      <c r="A550" s="6">
        <f t="shared" si="36"/>
        <v>549</v>
      </c>
      <c r="B550" s="2"/>
      <c r="C550" s="16">
        <f t="shared" si="37"/>
        <v>1</v>
      </c>
      <c r="D550" s="2" t="str">
        <f t="shared" si="34"/>
        <v>ren  Chapter0010549</v>
      </c>
      <c r="E550" s="2"/>
      <c r="H550" s="2" t="str">
        <f t="shared" si="35"/>
        <v>"ren  Chapter0010549",</v>
      </c>
    </row>
    <row r="551" spans="1:8" ht="30" customHeight="1" x14ac:dyDescent="0.25">
      <c r="A551" s="6">
        <f t="shared" si="36"/>
        <v>550</v>
      </c>
      <c r="B551" s="2"/>
      <c r="C551" s="16">
        <f t="shared" si="37"/>
        <v>1</v>
      </c>
      <c r="D551" s="2" t="str">
        <f t="shared" si="34"/>
        <v>ren  Chapter0010550</v>
      </c>
      <c r="E551" s="2"/>
      <c r="H551" s="2" t="str">
        <f t="shared" si="35"/>
        <v>"ren  Chapter0010550",</v>
      </c>
    </row>
    <row r="552" spans="1:8" ht="30" customHeight="1" x14ac:dyDescent="0.25">
      <c r="A552" s="6">
        <f t="shared" si="36"/>
        <v>551</v>
      </c>
      <c r="B552" s="2"/>
      <c r="C552" s="16">
        <f t="shared" si="37"/>
        <v>1</v>
      </c>
      <c r="D552" s="2" t="str">
        <f t="shared" si="34"/>
        <v>ren  Chapter0010551</v>
      </c>
      <c r="E552" s="2"/>
      <c r="H552" s="2" t="str">
        <f t="shared" si="35"/>
        <v>"ren  Chapter0010551",</v>
      </c>
    </row>
    <row r="553" spans="1:8" ht="30" customHeight="1" x14ac:dyDescent="0.25">
      <c r="A553" s="6">
        <f t="shared" si="36"/>
        <v>552</v>
      </c>
      <c r="B553" s="2"/>
      <c r="C553" s="16">
        <f t="shared" si="37"/>
        <v>1</v>
      </c>
      <c r="D553" s="2" t="str">
        <f t="shared" si="34"/>
        <v>ren  Chapter0010552</v>
      </c>
      <c r="E553" s="2"/>
      <c r="H553" s="2" t="str">
        <f t="shared" si="35"/>
        <v>"ren  Chapter0010552",</v>
      </c>
    </row>
    <row r="554" spans="1:8" ht="30" customHeight="1" x14ac:dyDescent="0.25">
      <c r="A554" s="6">
        <f t="shared" si="36"/>
        <v>553</v>
      </c>
      <c r="B554" s="2"/>
      <c r="C554" s="16">
        <f t="shared" si="37"/>
        <v>1</v>
      </c>
      <c r="D554" s="2" t="str">
        <f t="shared" si="34"/>
        <v>ren  Chapter0010553</v>
      </c>
      <c r="E554" s="2"/>
      <c r="H554" s="2" t="str">
        <f t="shared" si="35"/>
        <v>"ren  Chapter0010553",</v>
      </c>
    </row>
    <row r="555" spans="1:8" ht="30" customHeight="1" x14ac:dyDescent="0.25">
      <c r="A555" s="6">
        <f t="shared" si="36"/>
        <v>554</v>
      </c>
      <c r="B555" s="2"/>
      <c r="C555" s="16">
        <f t="shared" si="37"/>
        <v>1</v>
      </c>
      <c r="D555" s="2" t="str">
        <f t="shared" si="34"/>
        <v>ren  Chapter0010554</v>
      </c>
      <c r="E555" s="2"/>
      <c r="H555" s="2" t="str">
        <f t="shared" si="35"/>
        <v>"ren  Chapter0010554",</v>
      </c>
    </row>
    <row r="556" spans="1:8" ht="30" customHeight="1" x14ac:dyDescent="0.25">
      <c r="A556" s="6">
        <f t="shared" si="36"/>
        <v>555</v>
      </c>
      <c r="B556" s="2"/>
      <c r="C556" s="16">
        <f t="shared" si="37"/>
        <v>1</v>
      </c>
      <c r="D556" s="2" t="str">
        <f t="shared" si="34"/>
        <v>ren  Chapter0010555</v>
      </c>
      <c r="E556" s="2"/>
      <c r="H556" s="2" t="str">
        <f t="shared" si="35"/>
        <v>"ren  Chapter0010555",</v>
      </c>
    </row>
    <row r="557" spans="1:8" ht="30" customHeight="1" x14ac:dyDescent="0.25">
      <c r="A557" s="6">
        <f t="shared" si="36"/>
        <v>556</v>
      </c>
      <c r="B557" s="2"/>
      <c r="C557" s="16">
        <f t="shared" si="37"/>
        <v>1</v>
      </c>
      <c r="D557" s="2" t="str">
        <f t="shared" si="34"/>
        <v>ren  Chapter0010556</v>
      </c>
      <c r="E557" s="2"/>
      <c r="H557" s="2" t="str">
        <f t="shared" si="35"/>
        <v>"ren  Chapter0010556",</v>
      </c>
    </row>
    <row r="558" spans="1:8" ht="30" customHeight="1" x14ac:dyDescent="0.25">
      <c r="A558" s="6">
        <f t="shared" si="36"/>
        <v>557</v>
      </c>
      <c r="B558" s="2"/>
      <c r="C558" s="16">
        <f t="shared" si="37"/>
        <v>1</v>
      </c>
      <c r="D558" s="2" t="str">
        <f t="shared" si="34"/>
        <v>ren  Chapter0010557</v>
      </c>
      <c r="E558" s="2"/>
      <c r="H558" s="2" t="str">
        <f t="shared" si="35"/>
        <v>"ren  Chapter0010557",</v>
      </c>
    </row>
    <row r="559" spans="1:8" ht="30" customHeight="1" x14ac:dyDescent="0.25">
      <c r="A559" s="6">
        <f t="shared" si="36"/>
        <v>558</v>
      </c>
      <c r="B559" s="2"/>
      <c r="C559" s="16">
        <f t="shared" si="37"/>
        <v>1</v>
      </c>
      <c r="D559" s="2" t="str">
        <f t="shared" si="34"/>
        <v>ren  Chapter0010558</v>
      </c>
      <c r="E559" s="2"/>
      <c r="H559" s="2" t="str">
        <f t="shared" si="35"/>
        <v>"ren  Chapter0010558",</v>
      </c>
    </row>
    <row r="560" spans="1:8" ht="30" customHeight="1" x14ac:dyDescent="0.25">
      <c r="A560" s="6">
        <f t="shared" si="36"/>
        <v>559</v>
      </c>
      <c r="B560" s="2"/>
      <c r="C560" s="16">
        <f t="shared" si="37"/>
        <v>1</v>
      </c>
      <c r="D560" s="2" t="str">
        <f t="shared" si="34"/>
        <v>ren  Chapter0010559</v>
      </c>
      <c r="E560" s="2"/>
      <c r="H560" s="2" t="str">
        <f t="shared" si="35"/>
        <v>"ren  Chapter0010559",</v>
      </c>
    </row>
    <row r="561" spans="1:8" ht="30" customHeight="1" x14ac:dyDescent="0.25">
      <c r="A561" s="6">
        <f t="shared" si="36"/>
        <v>560</v>
      </c>
      <c r="B561" s="2"/>
      <c r="C561" s="16">
        <f t="shared" si="37"/>
        <v>1</v>
      </c>
      <c r="D561" s="2" t="str">
        <f t="shared" si="34"/>
        <v>ren  Chapter0010560</v>
      </c>
      <c r="E561" s="2"/>
      <c r="H561" s="2" t="str">
        <f t="shared" si="35"/>
        <v>"ren  Chapter0010560",</v>
      </c>
    </row>
    <row r="562" spans="1:8" ht="30" customHeight="1" x14ac:dyDescent="0.25">
      <c r="A562" s="6">
        <f t="shared" si="36"/>
        <v>561</v>
      </c>
      <c r="B562" s="2"/>
      <c r="C562" s="16">
        <f t="shared" si="37"/>
        <v>1</v>
      </c>
      <c r="D562" s="2" t="str">
        <f t="shared" si="34"/>
        <v>ren  Chapter0010561</v>
      </c>
      <c r="E562" s="2"/>
      <c r="H562" s="2" t="str">
        <f t="shared" si="35"/>
        <v>"ren  Chapter0010561",</v>
      </c>
    </row>
    <row r="563" spans="1:8" ht="30" customHeight="1" x14ac:dyDescent="0.25">
      <c r="A563" s="6">
        <f t="shared" si="36"/>
        <v>562</v>
      </c>
      <c r="B563" s="2"/>
      <c r="C563" s="16">
        <f t="shared" si="37"/>
        <v>1</v>
      </c>
      <c r="D563" s="2" t="str">
        <f t="shared" si="34"/>
        <v>ren  Chapter0010562</v>
      </c>
      <c r="E563" s="2"/>
      <c r="H563" s="2" t="str">
        <f t="shared" si="35"/>
        <v>"ren  Chapter0010562",</v>
      </c>
    </row>
    <row r="564" spans="1:8" ht="30" customHeight="1" x14ac:dyDescent="0.25">
      <c r="A564" s="6">
        <f t="shared" si="36"/>
        <v>563</v>
      </c>
      <c r="B564" s="2"/>
      <c r="C564" s="16">
        <f t="shared" si="37"/>
        <v>1</v>
      </c>
      <c r="D564" s="2" t="str">
        <f t="shared" si="34"/>
        <v>ren  Chapter0010563</v>
      </c>
      <c r="E564" s="2"/>
      <c r="H564" s="2" t="str">
        <f t="shared" si="35"/>
        <v>"ren  Chapter0010563",</v>
      </c>
    </row>
    <row r="565" spans="1:8" ht="30" customHeight="1" x14ac:dyDescent="0.25">
      <c r="A565" s="6">
        <f t="shared" si="36"/>
        <v>564</v>
      </c>
      <c r="B565" s="2"/>
      <c r="C565" s="16">
        <f t="shared" si="37"/>
        <v>1</v>
      </c>
      <c r="D565" s="2" t="str">
        <f t="shared" si="34"/>
        <v>ren  Chapter0010564</v>
      </c>
      <c r="E565" s="2"/>
      <c r="H565" s="2" t="str">
        <f t="shared" si="35"/>
        <v>"ren  Chapter0010564",</v>
      </c>
    </row>
    <row r="566" spans="1:8" ht="30" customHeight="1" x14ac:dyDescent="0.25">
      <c r="A566" s="6">
        <f t="shared" si="36"/>
        <v>565</v>
      </c>
      <c r="B566" s="2"/>
      <c r="C566" s="16">
        <f t="shared" si="37"/>
        <v>1</v>
      </c>
      <c r="D566" s="2" t="str">
        <f t="shared" si="34"/>
        <v>ren  Chapter0010565</v>
      </c>
      <c r="E566" s="2"/>
      <c r="H566" s="2" t="str">
        <f t="shared" si="35"/>
        <v>"ren  Chapter0010565",</v>
      </c>
    </row>
    <row r="567" spans="1:8" ht="30" customHeight="1" x14ac:dyDescent="0.25">
      <c r="A567" s="6">
        <f t="shared" si="36"/>
        <v>566</v>
      </c>
      <c r="B567" s="2"/>
      <c r="C567" s="16">
        <f t="shared" si="37"/>
        <v>1</v>
      </c>
      <c r="D567" s="2" t="str">
        <f t="shared" si="34"/>
        <v>ren  Chapter0010566</v>
      </c>
      <c r="E567" s="2"/>
      <c r="H567" s="2" t="str">
        <f t="shared" si="35"/>
        <v>"ren  Chapter0010566",</v>
      </c>
    </row>
    <row r="568" spans="1:8" ht="30" customHeight="1" x14ac:dyDescent="0.25">
      <c r="A568" s="6">
        <f t="shared" si="36"/>
        <v>567</v>
      </c>
      <c r="B568" s="2"/>
      <c r="C568" s="16">
        <f t="shared" si="37"/>
        <v>1</v>
      </c>
      <c r="D568" s="2" t="str">
        <f t="shared" si="34"/>
        <v>ren  Chapter0010567</v>
      </c>
      <c r="E568" s="2"/>
      <c r="H568" s="2" t="str">
        <f t="shared" si="35"/>
        <v>"ren  Chapter0010567",</v>
      </c>
    </row>
    <row r="569" spans="1:8" ht="30" customHeight="1" x14ac:dyDescent="0.25">
      <c r="A569" s="6">
        <f t="shared" si="36"/>
        <v>568</v>
      </c>
      <c r="B569" s="2"/>
      <c r="C569" s="16">
        <f t="shared" si="37"/>
        <v>1</v>
      </c>
      <c r="D569" s="2" t="str">
        <f t="shared" si="34"/>
        <v>ren  Chapter0010568</v>
      </c>
      <c r="E569" s="2"/>
      <c r="H569" s="2" t="str">
        <f t="shared" si="35"/>
        <v>"ren  Chapter0010568",</v>
      </c>
    </row>
    <row r="570" spans="1:8" ht="30" customHeight="1" x14ac:dyDescent="0.25">
      <c r="A570" s="6">
        <f t="shared" si="36"/>
        <v>569</v>
      </c>
      <c r="B570" s="2"/>
      <c r="C570" s="16">
        <f t="shared" si="37"/>
        <v>1</v>
      </c>
      <c r="D570" s="2" t="str">
        <f t="shared" si="34"/>
        <v>ren  Chapter0010569</v>
      </c>
      <c r="E570" s="2"/>
      <c r="H570" s="2" t="str">
        <f t="shared" si="35"/>
        <v>"ren  Chapter0010569",</v>
      </c>
    </row>
    <row r="571" spans="1:8" ht="30" customHeight="1" x14ac:dyDescent="0.25">
      <c r="A571" s="6">
        <f t="shared" si="36"/>
        <v>570</v>
      </c>
      <c r="B571" s="2"/>
      <c r="C571" s="16">
        <f t="shared" si="37"/>
        <v>1</v>
      </c>
      <c r="D571" s="2" t="str">
        <f t="shared" si="34"/>
        <v>ren  Chapter0010570</v>
      </c>
      <c r="E571" s="2"/>
      <c r="H571" s="2" t="str">
        <f t="shared" si="35"/>
        <v>"ren  Chapter0010570",</v>
      </c>
    </row>
    <row r="572" spans="1:8" ht="30" customHeight="1" x14ac:dyDescent="0.25">
      <c r="A572" s="6">
        <f t="shared" si="36"/>
        <v>571</v>
      </c>
      <c r="B572" s="2"/>
      <c r="C572" s="16">
        <f t="shared" si="37"/>
        <v>1</v>
      </c>
      <c r="D572" s="2" t="str">
        <f t="shared" si="34"/>
        <v>ren  Chapter0010571</v>
      </c>
      <c r="E572" s="2"/>
      <c r="H572" s="2" t="str">
        <f t="shared" si="35"/>
        <v>"ren  Chapter0010571",</v>
      </c>
    </row>
    <row r="573" spans="1:8" ht="30" customHeight="1" x14ac:dyDescent="0.25">
      <c r="A573" s="6">
        <f t="shared" si="36"/>
        <v>572</v>
      </c>
      <c r="B573" s="2"/>
      <c r="C573" s="16">
        <f t="shared" si="37"/>
        <v>1</v>
      </c>
      <c r="D573" s="2" t="str">
        <f t="shared" si="34"/>
        <v>ren  Chapter0010572</v>
      </c>
      <c r="E573" s="2"/>
      <c r="H573" s="2" t="str">
        <f t="shared" si="35"/>
        <v>"ren  Chapter0010572",</v>
      </c>
    </row>
    <row r="574" spans="1:8" ht="30" customHeight="1" x14ac:dyDescent="0.25">
      <c r="A574" s="6">
        <f t="shared" si="36"/>
        <v>573</v>
      </c>
      <c r="B574" s="2"/>
      <c r="C574" s="16">
        <f t="shared" si="37"/>
        <v>1</v>
      </c>
      <c r="D574" s="2" t="str">
        <f t="shared" si="34"/>
        <v>ren  Chapter0010573</v>
      </c>
      <c r="E574" s="2"/>
      <c r="H574" s="2" t="str">
        <f t="shared" si="35"/>
        <v>"ren  Chapter0010573",</v>
      </c>
    </row>
    <row r="575" spans="1:8" ht="30" customHeight="1" x14ac:dyDescent="0.25">
      <c r="A575" s="6">
        <f t="shared" si="36"/>
        <v>574</v>
      </c>
      <c r="B575" s="2"/>
      <c r="C575" s="16">
        <f t="shared" si="37"/>
        <v>1</v>
      </c>
      <c r="D575" s="2" t="str">
        <f t="shared" si="34"/>
        <v>ren  Chapter0010574</v>
      </c>
      <c r="E575" s="2"/>
      <c r="H575" s="2" t="str">
        <f t="shared" si="35"/>
        <v>"ren  Chapter0010574",</v>
      </c>
    </row>
    <row r="576" spans="1:8" ht="30" customHeight="1" x14ac:dyDescent="0.25">
      <c r="A576" s="6">
        <f t="shared" si="36"/>
        <v>575</v>
      </c>
      <c r="B576" s="2"/>
      <c r="C576" s="16">
        <f t="shared" si="37"/>
        <v>1</v>
      </c>
      <c r="D576" s="2" t="str">
        <f t="shared" si="34"/>
        <v>ren  Chapter0010575</v>
      </c>
      <c r="E576" s="2"/>
      <c r="H576" s="2" t="str">
        <f t="shared" si="35"/>
        <v>"ren  Chapter0010575",</v>
      </c>
    </row>
    <row r="577" spans="1:8" ht="30" customHeight="1" x14ac:dyDescent="0.25">
      <c r="A577" s="6">
        <f t="shared" si="36"/>
        <v>576</v>
      </c>
      <c r="B577" s="2"/>
      <c r="C577" s="16">
        <f t="shared" si="37"/>
        <v>1</v>
      </c>
      <c r="D577" s="2" t="str">
        <f t="shared" si="34"/>
        <v>ren  Chapter0010576</v>
      </c>
      <c r="E577" s="2"/>
      <c r="H577" s="2" t="str">
        <f t="shared" si="35"/>
        <v>"ren  Chapter0010576",</v>
      </c>
    </row>
    <row r="578" spans="1:8" ht="30" customHeight="1" x14ac:dyDescent="0.25">
      <c r="A578" s="6">
        <f t="shared" si="36"/>
        <v>577</v>
      </c>
      <c r="B578" s="2"/>
      <c r="C578" s="16">
        <f t="shared" si="37"/>
        <v>1</v>
      </c>
      <c r="D578" s="2" t="str">
        <f t="shared" si="34"/>
        <v>ren  Chapter0010577</v>
      </c>
      <c r="E578" s="2"/>
      <c r="H578" s="2" t="str">
        <f t="shared" si="35"/>
        <v>"ren  Chapter0010577",</v>
      </c>
    </row>
    <row r="579" spans="1:8" ht="30" customHeight="1" x14ac:dyDescent="0.25">
      <c r="A579" s="6">
        <f t="shared" si="36"/>
        <v>578</v>
      </c>
      <c r="B579" s="2"/>
      <c r="C579" s="16">
        <f t="shared" si="37"/>
        <v>1</v>
      </c>
      <c r="D579" s="2" t="str">
        <f t="shared" ref="D579:D642" si="38">"ren "&amp;B579&amp;" "&amp;"Chapter"&amp;TEXT(C579, REPT(0, 3))&amp;TEXT(A579, REPT(0, 4))&amp;RIGHT(B579,6)</f>
        <v>ren  Chapter0010578</v>
      </c>
      <c r="E579" s="2"/>
      <c r="H579" s="2" t="str">
        <f t="shared" ref="H579:H589" si="39">""""&amp;D579&amp;""","</f>
        <v>"ren  Chapter0010578",</v>
      </c>
    </row>
    <row r="580" spans="1:8" ht="30" customHeight="1" x14ac:dyDescent="0.25">
      <c r="A580" s="6">
        <f t="shared" ref="A580:A643" si="40">SUM(A579+1)</f>
        <v>579</v>
      </c>
      <c r="B580" s="2"/>
      <c r="C580" s="16">
        <f t="shared" ref="C580:C643" si="41">C579</f>
        <v>1</v>
      </c>
      <c r="D580" s="2" t="str">
        <f t="shared" si="38"/>
        <v>ren  Chapter0010579</v>
      </c>
      <c r="E580" s="2"/>
      <c r="H580" s="2" t="str">
        <f t="shared" si="39"/>
        <v>"ren  Chapter0010579",</v>
      </c>
    </row>
    <row r="581" spans="1:8" ht="30" customHeight="1" x14ac:dyDescent="0.25">
      <c r="A581" s="6">
        <f t="shared" si="40"/>
        <v>580</v>
      </c>
      <c r="B581" s="2"/>
      <c r="C581" s="16">
        <f t="shared" si="41"/>
        <v>1</v>
      </c>
      <c r="D581" s="2" t="str">
        <f t="shared" si="38"/>
        <v>ren  Chapter0010580</v>
      </c>
      <c r="E581" s="2"/>
      <c r="H581" s="2" t="str">
        <f t="shared" si="39"/>
        <v>"ren  Chapter0010580",</v>
      </c>
    </row>
    <row r="582" spans="1:8" ht="30" customHeight="1" x14ac:dyDescent="0.25">
      <c r="A582" s="6">
        <f t="shared" si="40"/>
        <v>581</v>
      </c>
      <c r="B582" s="2"/>
      <c r="C582" s="16">
        <f t="shared" si="41"/>
        <v>1</v>
      </c>
      <c r="D582" s="2" t="str">
        <f t="shared" si="38"/>
        <v>ren  Chapter0010581</v>
      </c>
      <c r="E582" s="2"/>
      <c r="H582" s="2" t="str">
        <f t="shared" si="39"/>
        <v>"ren  Chapter0010581",</v>
      </c>
    </row>
    <row r="583" spans="1:8" ht="30" customHeight="1" x14ac:dyDescent="0.25">
      <c r="A583" s="6">
        <f t="shared" si="40"/>
        <v>582</v>
      </c>
      <c r="B583" s="2"/>
      <c r="C583" s="16">
        <f t="shared" si="41"/>
        <v>1</v>
      </c>
      <c r="D583" s="2" t="str">
        <f t="shared" si="38"/>
        <v>ren  Chapter0010582</v>
      </c>
      <c r="E583" s="2"/>
      <c r="H583" s="2" t="str">
        <f t="shared" si="39"/>
        <v>"ren  Chapter0010582",</v>
      </c>
    </row>
    <row r="584" spans="1:8" ht="30" customHeight="1" x14ac:dyDescent="0.25">
      <c r="A584" s="6">
        <f t="shared" si="40"/>
        <v>583</v>
      </c>
      <c r="B584" s="2"/>
      <c r="C584" s="16">
        <f t="shared" si="41"/>
        <v>1</v>
      </c>
      <c r="D584" s="2" t="str">
        <f t="shared" si="38"/>
        <v>ren  Chapter0010583</v>
      </c>
      <c r="E584" s="2"/>
      <c r="H584" s="2" t="str">
        <f t="shared" si="39"/>
        <v>"ren  Chapter0010583",</v>
      </c>
    </row>
    <row r="585" spans="1:8" ht="30" customHeight="1" x14ac:dyDescent="0.25">
      <c r="A585" s="6">
        <f t="shared" si="40"/>
        <v>584</v>
      </c>
      <c r="B585" s="2"/>
      <c r="C585" s="16">
        <f t="shared" si="41"/>
        <v>1</v>
      </c>
      <c r="D585" s="2" t="str">
        <f t="shared" si="38"/>
        <v>ren  Chapter0010584</v>
      </c>
      <c r="E585" s="2"/>
      <c r="H585" s="2" t="str">
        <f t="shared" si="39"/>
        <v>"ren  Chapter0010584",</v>
      </c>
    </row>
    <row r="586" spans="1:8" ht="30" customHeight="1" x14ac:dyDescent="0.25">
      <c r="A586" s="6">
        <f t="shared" si="40"/>
        <v>585</v>
      </c>
      <c r="B586" s="2"/>
      <c r="C586" s="16">
        <f t="shared" si="41"/>
        <v>1</v>
      </c>
      <c r="D586" s="2" t="str">
        <f t="shared" si="38"/>
        <v>ren  Chapter0010585</v>
      </c>
      <c r="E586" s="2"/>
      <c r="H586" s="2" t="str">
        <f t="shared" si="39"/>
        <v>"ren  Chapter0010585",</v>
      </c>
    </row>
    <row r="587" spans="1:8" ht="30" customHeight="1" x14ac:dyDescent="0.25">
      <c r="A587" s="6">
        <f t="shared" si="40"/>
        <v>586</v>
      </c>
      <c r="B587" s="2"/>
      <c r="C587" s="16">
        <f t="shared" si="41"/>
        <v>1</v>
      </c>
      <c r="D587" s="2" t="str">
        <f t="shared" si="38"/>
        <v>ren  Chapter0010586</v>
      </c>
      <c r="E587" s="2"/>
      <c r="H587" s="2" t="str">
        <f t="shared" si="39"/>
        <v>"ren  Chapter0010586",</v>
      </c>
    </row>
    <row r="588" spans="1:8" ht="30" customHeight="1" x14ac:dyDescent="0.25">
      <c r="A588" s="6">
        <f t="shared" si="40"/>
        <v>587</v>
      </c>
      <c r="B588" s="2"/>
      <c r="C588" s="16">
        <f t="shared" si="41"/>
        <v>1</v>
      </c>
      <c r="D588" s="2" t="str">
        <f t="shared" si="38"/>
        <v>ren  Chapter0010587</v>
      </c>
      <c r="E588" s="2"/>
      <c r="H588" s="2" t="str">
        <f t="shared" si="39"/>
        <v>"ren  Chapter0010587",</v>
      </c>
    </row>
    <row r="589" spans="1:8" ht="30" customHeight="1" x14ac:dyDescent="0.25">
      <c r="A589" s="6">
        <f t="shared" si="40"/>
        <v>588</v>
      </c>
      <c r="B589" s="2"/>
      <c r="C589" s="16">
        <f t="shared" si="41"/>
        <v>1</v>
      </c>
      <c r="D589" s="2" t="str">
        <f t="shared" si="38"/>
        <v>ren  Chapter0010588</v>
      </c>
      <c r="E589" s="2"/>
      <c r="H589" s="2" t="str">
        <f t="shared" si="39"/>
        <v>"ren  Chapter0010588",</v>
      </c>
    </row>
    <row r="590" spans="1:8" ht="30" customHeight="1" x14ac:dyDescent="0.25">
      <c r="A590" s="6">
        <f t="shared" si="40"/>
        <v>589</v>
      </c>
      <c r="B590" s="2"/>
      <c r="C590" s="16">
        <f t="shared" si="41"/>
        <v>1</v>
      </c>
      <c r="D590" s="2" t="str">
        <f t="shared" si="38"/>
        <v>ren  Chapter0010589</v>
      </c>
      <c r="E590" s="2"/>
    </row>
    <row r="591" spans="1:8" ht="30" customHeight="1" x14ac:dyDescent="0.25">
      <c r="A591" s="6">
        <f t="shared" si="40"/>
        <v>590</v>
      </c>
      <c r="B591" s="2"/>
      <c r="C591" s="16">
        <f t="shared" si="41"/>
        <v>1</v>
      </c>
      <c r="D591" s="2" t="str">
        <f t="shared" si="38"/>
        <v>ren  Chapter0010590</v>
      </c>
      <c r="E591" s="2"/>
    </row>
    <row r="592" spans="1:8" ht="30" customHeight="1" x14ac:dyDescent="0.25">
      <c r="A592" s="6">
        <f t="shared" si="40"/>
        <v>591</v>
      </c>
      <c r="B592" s="2"/>
      <c r="C592" s="16">
        <f t="shared" si="41"/>
        <v>1</v>
      </c>
      <c r="D592" s="2" t="str">
        <f t="shared" si="38"/>
        <v>ren  Chapter0010591</v>
      </c>
      <c r="E592" s="2"/>
    </row>
    <row r="593" spans="1:5" ht="30" customHeight="1" x14ac:dyDescent="0.25">
      <c r="A593" s="6">
        <f t="shared" si="40"/>
        <v>592</v>
      </c>
      <c r="B593" s="2"/>
      <c r="C593" s="16">
        <f t="shared" si="41"/>
        <v>1</v>
      </c>
      <c r="D593" s="2" t="str">
        <f t="shared" si="38"/>
        <v>ren  Chapter0010592</v>
      </c>
      <c r="E593" s="2"/>
    </row>
    <row r="594" spans="1:5" ht="30" customHeight="1" x14ac:dyDescent="0.25">
      <c r="A594" s="6">
        <f t="shared" si="40"/>
        <v>593</v>
      </c>
      <c r="B594" s="2"/>
      <c r="C594" s="16">
        <f t="shared" si="41"/>
        <v>1</v>
      </c>
      <c r="D594" s="2" t="str">
        <f t="shared" si="38"/>
        <v>ren  Chapter0010593</v>
      </c>
      <c r="E594" s="2"/>
    </row>
    <row r="595" spans="1:5" ht="30" customHeight="1" x14ac:dyDescent="0.25">
      <c r="A595" s="6">
        <f t="shared" si="40"/>
        <v>594</v>
      </c>
      <c r="B595" s="2"/>
      <c r="C595" s="16">
        <f t="shared" si="41"/>
        <v>1</v>
      </c>
      <c r="D595" s="2" t="str">
        <f t="shared" si="38"/>
        <v>ren  Chapter0010594</v>
      </c>
      <c r="E595" s="2"/>
    </row>
    <row r="596" spans="1:5" ht="30" customHeight="1" x14ac:dyDescent="0.25">
      <c r="A596" s="6">
        <f t="shared" si="40"/>
        <v>595</v>
      </c>
      <c r="B596" s="2"/>
      <c r="C596" s="16">
        <f t="shared" si="41"/>
        <v>1</v>
      </c>
      <c r="D596" s="2" t="str">
        <f t="shared" si="38"/>
        <v>ren  Chapter0010595</v>
      </c>
      <c r="E596" s="2"/>
    </row>
    <row r="597" spans="1:5" ht="30" customHeight="1" x14ac:dyDescent="0.25">
      <c r="A597" s="6">
        <f t="shared" si="40"/>
        <v>596</v>
      </c>
      <c r="B597" s="2"/>
      <c r="C597" s="16">
        <f t="shared" si="41"/>
        <v>1</v>
      </c>
      <c r="D597" s="2" t="str">
        <f t="shared" si="38"/>
        <v>ren  Chapter0010596</v>
      </c>
      <c r="E597" s="2"/>
    </row>
    <row r="598" spans="1:5" ht="30" customHeight="1" x14ac:dyDescent="0.25">
      <c r="A598" s="6">
        <f t="shared" si="40"/>
        <v>597</v>
      </c>
      <c r="B598" s="2"/>
      <c r="C598" s="16">
        <f t="shared" si="41"/>
        <v>1</v>
      </c>
      <c r="D598" s="2" t="str">
        <f t="shared" si="38"/>
        <v>ren  Chapter0010597</v>
      </c>
      <c r="E598" s="2"/>
    </row>
    <row r="599" spans="1:5" ht="30" customHeight="1" x14ac:dyDescent="0.25">
      <c r="A599" s="6">
        <f t="shared" si="40"/>
        <v>598</v>
      </c>
      <c r="B599" s="2"/>
      <c r="C599" s="16">
        <f t="shared" si="41"/>
        <v>1</v>
      </c>
      <c r="D599" s="2" t="str">
        <f t="shared" si="38"/>
        <v>ren  Chapter0010598</v>
      </c>
      <c r="E599" s="2"/>
    </row>
    <row r="600" spans="1:5" ht="30" customHeight="1" x14ac:dyDescent="0.25">
      <c r="A600" s="6">
        <f t="shared" si="40"/>
        <v>599</v>
      </c>
      <c r="B600" s="2"/>
      <c r="C600" s="16">
        <f t="shared" si="41"/>
        <v>1</v>
      </c>
      <c r="D600" s="2" t="str">
        <f t="shared" si="38"/>
        <v>ren  Chapter0010599</v>
      </c>
      <c r="E600" s="2"/>
    </row>
    <row r="601" spans="1:5" ht="30" customHeight="1" x14ac:dyDescent="0.25">
      <c r="A601" s="6">
        <f t="shared" si="40"/>
        <v>600</v>
      </c>
      <c r="B601" s="2"/>
      <c r="C601" s="16">
        <f t="shared" si="41"/>
        <v>1</v>
      </c>
      <c r="D601" s="2" t="str">
        <f t="shared" si="38"/>
        <v>ren  Chapter0010600</v>
      </c>
      <c r="E601" s="2"/>
    </row>
    <row r="602" spans="1:5" ht="30" customHeight="1" x14ac:dyDescent="0.25">
      <c r="A602" s="6">
        <f t="shared" si="40"/>
        <v>601</v>
      </c>
      <c r="B602" s="2"/>
      <c r="C602" s="16">
        <f t="shared" si="41"/>
        <v>1</v>
      </c>
      <c r="D602" s="2" t="str">
        <f t="shared" si="38"/>
        <v>ren  Chapter0010601</v>
      </c>
      <c r="E602" s="2"/>
    </row>
    <row r="603" spans="1:5" ht="30" customHeight="1" x14ac:dyDescent="0.25">
      <c r="A603" s="6">
        <f t="shared" si="40"/>
        <v>602</v>
      </c>
      <c r="B603" s="2"/>
      <c r="C603" s="16">
        <f t="shared" si="41"/>
        <v>1</v>
      </c>
      <c r="D603" s="2" t="str">
        <f t="shared" si="38"/>
        <v>ren  Chapter0010602</v>
      </c>
      <c r="E603" s="2"/>
    </row>
    <row r="604" spans="1:5" ht="30" customHeight="1" x14ac:dyDescent="0.25">
      <c r="A604" s="6">
        <f t="shared" si="40"/>
        <v>603</v>
      </c>
      <c r="B604" s="2"/>
      <c r="C604" s="16">
        <f t="shared" si="41"/>
        <v>1</v>
      </c>
      <c r="D604" s="2" t="str">
        <f t="shared" si="38"/>
        <v>ren  Chapter0010603</v>
      </c>
      <c r="E604" s="2"/>
    </row>
    <row r="605" spans="1:5" ht="30" customHeight="1" x14ac:dyDescent="0.25">
      <c r="A605" s="6">
        <f t="shared" si="40"/>
        <v>604</v>
      </c>
      <c r="B605" s="2"/>
      <c r="C605" s="16">
        <f t="shared" si="41"/>
        <v>1</v>
      </c>
      <c r="D605" s="2" t="str">
        <f t="shared" si="38"/>
        <v>ren  Chapter0010604</v>
      </c>
      <c r="E605" s="2"/>
    </row>
    <row r="606" spans="1:5" ht="30" customHeight="1" x14ac:dyDescent="0.25">
      <c r="A606" s="6">
        <f t="shared" si="40"/>
        <v>605</v>
      </c>
      <c r="B606" s="2"/>
      <c r="C606" s="16">
        <f t="shared" si="41"/>
        <v>1</v>
      </c>
      <c r="D606" s="2" t="str">
        <f t="shared" si="38"/>
        <v>ren  Chapter0010605</v>
      </c>
      <c r="E606" s="2"/>
    </row>
    <row r="607" spans="1:5" ht="30" customHeight="1" x14ac:dyDescent="0.25">
      <c r="A607" s="6">
        <f t="shared" si="40"/>
        <v>606</v>
      </c>
      <c r="B607" s="2"/>
      <c r="C607" s="16">
        <f t="shared" si="41"/>
        <v>1</v>
      </c>
      <c r="D607" s="2" t="str">
        <f t="shared" si="38"/>
        <v>ren  Chapter0010606</v>
      </c>
      <c r="E607" s="2"/>
    </row>
    <row r="608" spans="1:5" ht="30" customHeight="1" x14ac:dyDescent="0.25">
      <c r="A608" s="6">
        <f t="shared" si="40"/>
        <v>607</v>
      </c>
      <c r="B608" s="2"/>
      <c r="C608" s="16">
        <f t="shared" si="41"/>
        <v>1</v>
      </c>
      <c r="D608" s="2" t="str">
        <f t="shared" si="38"/>
        <v>ren  Chapter0010607</v>
      </c>
      <c r="E608" s="2"/>
    </row>
    <row r="609" spans="1:5" ht="30" customHeight="1" x14ac:dyDescent="0.25">
      <c r="A609" s="6">
        <f t="shared" si="40"/>
        <v>608</v>
      </c>
      <c r="B609" s="2"/>
      <c r="C609" s="16">
        <f t="shared" si="41"/>
        <v>1</v>
      </c>
      <c r="D609" s="2" t="str">
        <f t="shared" si="38"/>
        <v>ren  Chapter0010608</v>
      </c>
      <c r="E609" s="2"/>
    </row>
    <row r="610" spans="1:5" ht="30" customHeight="1" x14ac:dyDescent="0.25">
      <c r="A610" s="6">
        <f t="shared" si="40"/>
        <v>609</v>
      </c>
      <c r="B610" s="2"/>
      <c r="C610" s="16">
        <f t="shared" si="41"/>
        <v>1</v>
      </c>
      <c r="D610" s="2" t="str">
        <f t="shared" si="38"/>
        <v>ren  Chapter0010609</v>
      </c>
      <c r="E610" s="2"/>
    </row>
    <row r="611" spans="1:5" ht="30" customHeight="1" x14ac:dyDescent="0.25">
      <c r="A611" s="6">
        <f t="shared" si="40"/>
        <v>610</v>
      </c>
      <c r="B611" s="2"/>
      <c r="C611" s="16">
        <f t="shared" si="41"/>
        <v>1</v>
      </c>
      <c r="D611" s="2" t="str">
        <f t="shared" si="38"/>
        <v>ren  Chapter0010610</v>
      </c>
      <c r="E611" s="2"/>
    </row>
    <row r="612" spans="1:5" ht="30" customHeight="1" x14ac:dyDescent="0.25">
      <c r="A612" s="6">
        <f t="shared" si="40"/>
        <v>611</v>
      </c>
      <c r="B612" s="2"/>
      <c r="C612" s="16">
        <f t="shared" si="41"/>
        <v>1</v>
      </c>
      <c r="D612" s="2" t="str">
        <f t="shared" si="38"/>
        <v>ren  Chapter0010611</v>
      </c>
      <c r="E612" s="2"/>
    </row>
    <row r="613" spans="1:5" ht="30" customHeight="1" x14ac:dyDescent="0.25">
      <c r="A613" s="6">
        <f t="shared" si="40"/>
        <v>612</v>
      </c>
      <c r="B613" s="2"/>
      <c r="C613" s="16">
        <f t="shared" si="41"/>
        <v>1</v>
      </c>
      <c r="D613" s="2" t="str">
        <f t="shared" si="38"/>
        <v>ren  Chapter0010612</v>
      </c>
      <c r="E613" s="2"/>
    </row>
    <row r="614" spans="1:5" ht="30" customHeight="1" x14ac:dyDescent="0.25">
      <c r="A614" s="6">
        <f t="shared" si="40"/>
        <v>613</v>
      </c>
      <c r="B614" s="2"/>
      <c r="C614" s="16">
        <f t="shared" si="41"/>
        <v>1</v>
      </c>
      <c r="D614" s="2" t="str">
        <f t="shared" si="38"/>
        <v>ren  Chapter0010613</v>
      </c>
      <c r="E614" s="2"/>
    </row>
    <row r="615" spans="1:5" ht="30" customHeight="1" x14ac:dyDescent="0.25">
      <c r="A615" s="6">
        <f t="shared" si="40"/>
        <v>614</v>
      </c>
      <c r="B615" s="2"/>
      <c r="C615" s="16">
        <f t="shared" si="41"/>
        <v>1</v>
      </c>
      <c r="D615" s="2" t="str">
        <f t="shared" si="38"/>
        <v>ren  Chapter0010614</v>
      </c>
      <c r="E615" s="2"/>
    </row>
    <row r="616" spans="1:5" ht="30" customHeight="1" x14ac:dyDescent="0.25">
      <c r="A616" s="6">
        <f t="shared" si="40"/>
        <v>615</v>
      </c>
      <c r="B616" s="2"/>
      <c r="C616" s="16">
        <f t="shared" si="41"/>
        <v>1</v>
      </c>
      <c r="D616" s="2" t="str">
        <f t="shared" si="38"/>
        <v>ren  Chapter0010615</v>
      </c>
      <c r="E616" s="2"/>
    </row>
    <row r="617" spans="1:5" ht="30" customHeight="1" x14ac:dyDescent="0.25">
      <c r="A617" s="6">
        <f t="shared" si="40"/>
        <v>616</v>
      </c>
      <c r="B617" s="2"/>
      <c r="C617" s="16">
        <f t="shared" si="41"/>
        <v>1</v>
      </c>
      <c r="D617" s="2" t="str">
        <f t="shared" si="38"/>
        <v>ren  Chapter0010616</v>
      </c>
      <c r="E617" s="2"/>
    </row>
    <row r="618" spans="1:5" ht="30" customHeight="1" x14ac:dyDescent="0.25">
      <c r="A618" s="6">
        <f t="shared" si="40"/>
        <v>617</v>
      </c>
      <c r="B618" s="2"/>
      <c r="C618" s="16">
        <f t="shared" si="41"/>
        <v>1</v>
      </c>
      <c r="D618" s="2" t="str">
        <f t="shared" si="38"/>
        <v>ren  Chapter0010617</v>
      </c>
      <c r="E618" s="2"/>
    </row>
    <row r="619" spans="1:5" ht="30" customHeight="1" x14ac:dyDescent="0.25">
      <c r="A619" s="6">
        <f t="shared" si="40"/>
        <v>618</v>
      </c>
      <c r="B619" s="2"/>
      <c r="C619" s="16">
        <f t="shared" si="41"/>
        <v>1</v>
      </c>
      <c r="D619" s="2" t="str">
        <f t="shared" si="38"/>
        <v>ren  Chapter0010618</v>
      </c>
      <c r="E619" s="2"/>
    </row>
    <row r="620" spans="1:5" ht="30" customHeight="1" x14ac:dyDescent="0.25">
      <c r="A620" s="6">
        <f t="shared" si="40"/>
        <v>619</v>
      </c>
      <c r="B620" s="2"/>
      <c r="C620" s="16">
        <f t="shared" si="41"/>
        <v>1</v>
      </c>
      <c r="D620" s="2" t="str">
        <f t="shared" si="38"/>
        <v>ren  Chapter0010619</v>
      </c>
      <c r="E620" s="2"/>
    </row>
    <row r="621" spans="1:5" ht="30" customHeight="1" x14ac:dyDescent="0.25">
      <c r="A621" s="6">
        <f t="shared" si="40"/>
        <v>620</v>
      </c>
      <c r="B621" s="2"/>
      <c r="C621" s="16">
        <f t="shared" si="41"/>
        <v>1</v>
      </c>
      <c r="D621" s="2" t="str">
        <f t="shared" si="38"/>
        <v>ren  Chapter0010620</v>
      </c>
      <c r="E621" s="2"/>
    </row>
    <row r="622" spans="1:5" ht="30" customHeight="1" x14ac:dyDescent="0.25">
      <c r="A622" s="6">
        <f t="shared" si="40"/>
        <v>621</v>
      </c>
      <c r="B622" s="2"/>
      <c r="C622" s="16">
        <f t="shared" si="41"/>
        <v>1</v>
      </c>
      <c r="D622" s="2" t="str">
        <f t="shared" si="38"/>
        <v>ren  Chapter0010621</v>
      </c>
      <c r="E622" s="2"/>
    </row>
    <row r="623" spans="1:5" ht="30" customHeight="1" x14ac:dyDescent="0.25">
      <c r="A623" s="6">
        <f t="shared" si="40"/>
        <v>622</v>
      </c>
      <c r="B623" s="2"/>
      <c r="C623" s="16">
        <f t="shared" si="41"/>
        <v>1</v>
      </c>
      <c r="D623" s="2" t="str">
        <f t="shared" si="38"/>
        <v>ren  Chapter0010622</v>
      </c>
      <c r="E623" s="2"/>
    </row>
    <row r="624" spans="1:5" ht="30" customHeight="1" x14ac:dyDescent="0.25">
      <c r="A624" s="6">
        <f t="shared" si="40"/>
        <v>623</v>
      </c>
      <c r="B624" s="2"/>
      <c r="C624" s="16">
        <f t="shared" si="41"/>
        <v>1</v>
      </c>
      <c r="D624" s="2" t="str">
        <f t="shared" si="38"/>
        <v>ren  Chapter0010623</v>
      </c>
      <c r="E624" s="2"/>
    </row>
    <row r="625" spans="1:5" ht="30" customHeight="1" x14ac:dyDescent="0.25">
      <c r="A625" s="6">
        <f t="shared" si="40"/>
        <v>624</v>
      </c>
      <c r="B625" s="2"/>
      <c r="C625" s="16">
        <f t="shared" si="41"/>
        <v>1</v>
      </c>
      <c r="D625" s="2" t="str">
        <f t="shared" si="38"/>
        <v>ren  Chapter0010624</v>
      </c>
      <c r="E625" s="2"/>
    </row>
    <row r="626" spans="1:5" ht="30" customHeight="1" x14ac:dyDescent="0.25">
      <c r="A626" s="6">
        <f t="shared" si="40"/>
        <v>625</v>
      </c>
      <c r="B626" s="2"/>
      <c r="C626" s="16">
        <f t="shared" si="41"/>
        <v>1</v>
      </c>
      <c r="D626" s="2" t="str">
        <f t="shared" si="38"/>
        <v>ren  Chapter0010625</v>
      </c>
      <c r="E626" s="2"/>
    </row>
    <row r="627" spans="1:5" ht="30" customHeight="1" x14ac:dyDescent="0.25">
      <c r="A627" s="6">
        <f t="shared" si="40"/>
        <v>626</v>
      </c>
      <c r="B627" s="2"/>
      <c r="C627" s="16">
        <f t="shared" si="41"/>
        <v>1</v>
      </c>
      <c r="D627" s="2" t="str">
        <f t="shared" si="38"/>
        <v>ren  Chapter0010626</v>
      </c>
      <c r="E627" s="2"/>
    </row>
    <row r="628" spans="1:5" ht="30" customHeight="1" x14ac:dyDescent="0.25">
      <c r="A628" s="6">
        <f t="shared" si="40"/>
        <v>627</v>
      </c>
      <c r="B628" s="2"/>
      <c r="C628" s="16">
        <f t="shared" si="41"/>
        <v>1</v>
      </c>
      <c r="D628" s="2" t="str">
        <f t="shared" si="38"/>
        <v>ren  Chapter0010627</v>
      </c>
      <c r="E628" s="2"/>
    </row>
    <row r="629" spans="1:5" ht="30" customHeight="1" x14ac:dyDescent="0.25">
      <c r="A629" s="6">
        <f t="shared" si="40"/>
        <v>628</v>
      </c>
      <c r="B629" s="2"/>
      <c r="C629" s="16">
        <f t="shared" si="41"/>
        <v>1</v>
      </c>
      <c r="D629" s="2" t="str">
        <f t="shared" si="38"/>
        <v>ren  Chapter0010628</v>
      </c>
      <c r="E629" s="2"/>
    </row>
    <row r="630" spans="1:5" ht="30" customHeight="1" x14ac:dyDescent="0.25">
      <c r="A630" s="6">
        <f t="shared" si="40"/>
        <v>629</v>
      </c>
      <c r="B630" s="2"/>
      <c r="C630" s="16">
        <f t="shared" si="41"/>
        <v>1</v>
      </c>
      <c r="D630" s="2" t="str">
        <f t="shared" si="38"/>
        <v>ren  Chapter0010629</v>
      </c>
      <c r="E630" s="2"/>
    </row>
    <row r="631" spans="1:5" ht="30" customHeight="1" x14ac:dyDescent="0.25">
      <c r="A631" s="6">
        <f t="shared" si="40"/>
        <v>630</v>
      </c>
      <c r="B631" s="2"/>
      <c r="C631" s="16">
        <f t="shared" si="41"/>
        <v>1</v>
      </c>
      <c r="D631" s="2" t="str">
        <f t="shared" si="38"/>
        <v>ren  Chapter0010630</v>
      </c>
      <c r="E631" s="2"/>
    </row>
    <row r="632" spans="1:5" ht="30" customHeight="1" x14ac:dyDescent="0.25">
      <c r="A632" s="6">
        <f t="shared" si="40"/>
        <v>631</v>
      </c>
      <c r="B632" s="2"/>
      <c r="C632" s="16">
        <f t="shared" si="41"/>
        <v>1</v>
      </c>
      <c r="D632" s="2" t="str">
        <f t="shared" si="38"/>
        <v>ren  Chapter0010631</v>
      </c>
      <c r="E632" s="2"/>
    </row>
    <row r="633" spans="1:5" ht="30" customHeight="1" x14ac:dyDescent="0.25">
      <c r="A633" s="6">
        <f t="shared" si="40"/>
        <v>632</v>
      </c>
      <c r="B633" s="2"/>
      <c r="C633" s="16">
        <f t="shared" si="41"/>
        <v>1</v>
      </c>
      <c r="D633" s="2" t="str">
        <f t="shared" si="38"/>
        <v>ren  Chapter0010632</v>
      </c>
      <c r="E633" s="2"/>
    </row>
    <row r="634" spans="1:5" ht="30" customHeight="1" x14ac:dyDescent="0.25">
      <c r="A634" s="6">
        <f t="shared" si="40"/>
        <v>633</v>
      </c>
      <c r="B634" s="2"/>
      <c r="C634" s="16">
        <f t="shared" si="41"/>
        <v>1</v>
      </c>
      <c r="D634" s="2" t="str">
        <f t="shared" si="38"/>
        <v>ren  Chapter0010633</v>
      </c>
      <c r="E634" s="2"/>
    </row>
    <row r="635" spans="1:5" ht="30" customHeight="1" x14ac:dyDescent="0.25">
      <c r="A635" s="6">
        <f t="shared" si="40"/>
        <v>634</v>
      </c>
      <c r="B635" s="2"/>
      <c r="C635" s="16">
        <f t="shared" si="41"/>
        <v>1</v>
      </c>
      <c r="D635" s="2" t="str">
        <f t="shared" si="38"/>
        <v>ren  Chapter0010634</v>
      </c>
      <c r="E635" s="2"/>
    </row>
    <row r="636" spans="1:5" ht="30" customHeight="1" x14ac:dyDescent="0.25">
      <c r="A636" s="6">
        <f t="shared" si="40"/>
        <v>635</v>
      </c>
      <c r="B636" s="2"/>
      <c r="C636" s="16">
        <f t="shared" si="41"/>
        <v>1</v>
      </c>
      <c r="D636" s="2" t="str">
        <f t="shared" si="38"/>
        <v>ren  Chapter0010635</v>
      </c>
      <c r="E636" s="2"/>
    </row>
    <row r="637" spans="1:5" ht="30" customHeight="1" x14ac:dyDescent="0.25">
      <c r="A637" s="6">
        <f t="shared" si="40"/>
        <v>636</v>
      </c>
      <c r="B637" s="2"/>
      <c r="C637" s="16">
        <f t="shared" si="41"/>
        <v>1</v>
      </c>
      <c r="D637" s="2" t="str">
        <f t="shared" si="38"/>
        <v>ren  Chapter0010636</v>
      </c>
      <c r="E637" s="2"/>
    </row>
    <row r="638" spans="1:5" ht="30" customHeight="1" x14ac:dyDescent="0.25">
      <c r="A638" s="6">
        <f t="shared" si="40"/>
        <v>637</v>
      </c>
      <c r="B638" s="2"/>
      <c r="C638" s="16">
        <f t="shared" si="41"/>
        <v>1</v>
      </c>
      <c r="D638" s="2" t="str">
        <f t="shared" si="38"/>
        <v>ren  Chapter0010637</v>
      </c>
      <c r="E638" s="2"/>
    </row>
    <row r="639" spans="1:5" ht="30" customHeight="1" x14ac:dyDescent="0.25">
      <c r="A639" s="6">
        <f t="shared" si="40"/>
        <v>638</v>
      </c>
      <c r="B639" s="2"/>
      <c r="C639" s="16">
        <f t="shared" si="41"/>
        <v>1</v>
      </c>
      <c r="D639" s="2" t="str">
        <f t="shared" si="38"/>
        <v>ren  Chapter0010638</v>
      </c>
      <c r="E639" s="2"/>
    </row>
    <row r="640" spans="1:5" ht="30" customHeight="1" x14ac:dyDescent="0.25">
      <c r="A640" s="6">
        <f t="shared" si="40"/>
        <v>639</v>
      </c>
      <c r="B640" s="2"/>
      <c r="C640" s="16">
        <f t="shared" si="41"/>
        <v>1</v>
      </c>
      <c r="D640" s="2" t="str">
        <f t="shared" si="38"/>
        <v>ren  Chapter0010639</v>
      </c>
      <c r="E640" s="2"/>
    </row>
    <row r="641" spans="1:5" ht="30" customHeight="1" x14ac:dyDescent="0.25">
      <c r="A641" s="6">
        <f t="shared" si="40"/>
        <v>640</v>
      </c>
      <c r="B641" s="2"/>
      <c r="C641" s="16">
        <f t="shared" si="41"/>
        <v>1</v>
      </c>
      <c r="D641" s="2" t="str">
        <f t="shared" si="38"/>
        <v>ren  Chapter0010640</v>
      </c>
      <c r="E641" s="2"/>
    </row>
    <row r="642" spans="1:5" ht="30" customHeight="1" x14ac:dyDescent="0.25">
      <c r="A642" s="6">
        <f t="shared" si="40"/>
        <v>641</v>
      </c>
      <c r="B642" s="2"/>
      <c r="C642" s="16">
        <f t="shared" si="41"/>
        <v>1</v>
      </c>
      <c r="D642" s="2" t="str">
        <f t="shared" si="38"/>
        <v>ren  Chapter0010641</v>
      </c>
      <c r="E642" s="2"/>
    </row>
    <row r="643" spans="1:5" ht="30" customHeight="1" x14ac:dyDescent="0.25">
      <c r="A643" s="6">
        <f t="shared" si="40"/>
        <v>642</v>
      </c>
      <c r="B643" s="2"/>
      <c r="C643" s="16">
        <f t="shared" si="41"/>
        <v>1</v>
      </c>
      <c r="D643" s="2" t="str">
        <f t="shared" ref="D643:D706" si="42">"ren "&amp;B643&amp;" "&amp;"Chapter"&amp;TEXT(C643, REPT(0, 3))&amp;TEXT(A643, REPT(0, 4))&amp;RIGHT(B643,6)</f>
        <v>ren  Chapter0010642</v>
      </c>
      <c r="E643" s="2"/>
    </row>
    <row r="644" spans="1:5" ht="30" customHeight="1" x14ac:dyDescent="0.25">
      <c r="A644" s="6">
        <f t="shared" ref="A644:A707" si="43">SUM(A643+1)</f>
        <v>643</v>
      </c>
      <c r="B644" s="2"/>
      <c r="C644" s="16">
        <f t="shared" ref="C644:C707" si="44">C643</f>
        <v>1</v>
      </c>
      <c r="D644" s="2" t="str">
        <f t="shared" si="42"/>
        <v>ren  Chapter0010643</v>
      </c>
      <c r="E644" s="2"/>
    </row>
    <row r="645" spans="1:5" ht="30" customHeight="1" x14ac:dyDescent="0.25">
      <c r="A645" s="6">
        <f t="shared" si="43"/>
        <v>644</v>
      </c>
      <c r="B645" s="2"/>
      <c r="C645" s="16">
        <f t="shared" si="44"/>
        <v>1</v>
      </c>
      <c r="D645" s="2" t="str">
        <f t="shared" si="42"/>
        <v>ren  Chapter0010644</v>
      </c>
      <c r="E645" s="2"/>
    </row>
    <row r="646" spans="1:5" ht="30" customHeight="1" x14ac:dyDescent="0.25">
      <c r="A646" s="6">
        <f t="shared" si="43"/>
        <v>645</v>
      </c>
      <c r="B646" s="2"/>
      <c r="C646" s="16">
        <f t="shared" si="44"/>
        <v>1</v>
      </c>
      <c r="D646" s="2" t="str">
        <f t="shared" si="42"/>
        <v>ren  Chapter0010645</v>
      </c>
      <c r="E646" s="2"/>
    </row>
    <row r="647" spans="1:5" ht="30" customHeight="1" x14ac:dyDescent="0.25">
      <c r="A647" s="6">
        <f t="shared" si="43"/>
        <v>646</v>
      </c>
      <c r="B647" s="2"/>
      <c r="C647" s="16">
        <f t="shared" si="44"/>
        <v>1</v>
      </c>
      <c r="D647" s="2" t="str">
        <f t="shared" si="42"/>
        <v>ren  Chapter0010646</v>
      </c>
      <c r="E647" s="2"/>
    </row>
    <row r="648" spans="1:5" ht="30" customHeight="1" x14ac:dyDescent="0.25">
      <c r="A648" s="6">
        <f t="shared" si="43"/>
        <v>647</v>
      </c>
      <c r="B648" s="2"/>
      <c r="C648" s="16">
        <f t="shared" si="44"/>
        <v>1</v>
      </c>
      <c r="D648" s="2" t="str">
        <f t="shared" si="42"/>
        <v>ren  Chapter0010647</v>
      </c>
      <c r="E648" s="2"/>
    </row>
    <row r="649" spans="1:5" ht="30" customHeight="1" x14ac:dyDescent="0.25">
      <c r="A649" s="6">
        <f t="shared" si="43"/>
        <v>648</v>
      </c>
      <c r="B649" s="2"/>
      <c r="C649" s="16">
        <f t="shared" si="44"/>
        <v>1</v>
      </c>
      <c r="D649" s="2" t="str">
        <f t="shared" si="42"/>
        <v>ren  Chapter0010648</v>
      </c>
      <c r="E649" s="2"/>
    </row>
    <row r="650" spans="1:5" ht="30" customHeight="1" x14ac:dyDescent="0.25">
      <c r="A650" s="6">
        <f t="shared" si="43"/>
        <v>649</v>
      </c>
      <c r="B650" s="2"/>
      <c r="C650" s="16">
        <f t="shared" si="44"/>
        <v>1</v>
      </c>
      <c r="D650" s="2" t="str">
        <f t="shared" si="42"/>
        <v>ren  Chapter0010649</v>
      </c>
      <c r="E650" s="2"/>
    </row>
    <row r="651" spans="1:5" ht="30" customHeight="1" x14ac:dyDescent="0.25">
      <c r="A651" s="6">
        <f t="shared" si="43"/>
        <v>650</v>
      </c>
      <c r="B651" s="2"/>
      <c r="C651" s="16">
        <f t="shared" si="44"/>
        <v>1</v>
      </c>
      <c r="D651" s="2" t="str">
        <f t="shared" si="42"/>
        <v>ren  Chapter0010650</v>
      </c>
      <c r="E651" s="2"/>
    </row>
    <row r="652" spans="1:5" ht="30" customHeight="1" x14ac:dyDescent="0.25">
      <c r="A652" s="6">
        <f t="shared" si="43"/>
        <v>651</v>
      </c>
      <c r="B652" s="2"/>
      <c r="C652" s="16">
        <f t="shared" si="44"/>
        <v>1</v>
      </c>
      <c r="D652" s="2" t="str">
        <f t="shared" si="42"/>
        <v>ren  Chapter0010651</v>
      </c>
      <c r="E652" s="2"/>
    </row>
    <row r="653" spans="1:5" ht="30" customHeight="1" x14ac:dyDescent="0.25">
      <c r="A653" s="6">
        <f t="shared" si="43"/>
        <v>652</v>
      </c>
      <c r="B653" s="2"/>
      <c r="C653" s="16">
        <f t="shared" si="44"/>
        <v>1</v>
      </c>
      <c r="D653" s="2" t="str">
        <f t="shared" si="42"/>
        <v>ren  Chapter0010652</v>
      </c>
      <c r="E653" s="2"/>
    </row>
    <row r="654" spans="1:5" ht="30" customHeight="1" x14ac:dyDescent="0.25">
      <c r="A654" s="6">
        <f t="shared" si="43"/>
        <v>653</v>
      </c>
      <c r="B654" s="2"/>
      <c r="C654" s="16">
        <f t="shared" si="44"/>
        <v>1</v>
      </c>
      <c r="D654" s="2" t="str">
        <f t="shared" si="42"/>
        <v>ren  Chapter0010653</v>
      </c>
      <c r="E654" s="2"/>
    </row>
    <row r="655" spans="1:5" ht="30" customHeight="1" x14ac:dyDescent="0.25">
      <c r="A655" s="6">
        <f t="shared" si="43"/>
        <v>654</v>
      </c>
      <c r="B655" s="2"/>
      <c r="C655" s="16">
        <f t="shared" si="44"/>
        <v>1</v>
      </c>
      <c r="D655" s="2" t="str">
        <f t="shared" si="42"/>
        <v>ren  Chapter0010654</v>
      </c>
      <c r="E655" s="2"/>
    </row>
    <row r="656" spans="1:5" ht="30" customHeight="1" x14ac:dyDescent="0.25">
      <c r="A656" s="6">
        <f t="shared" si="43"/>
        <v>655</v>
      </c>
      <c r="B656" s="2"/>
      <c r="C656" s="16">
        <f t="shared" si="44"/>
        <v>1</v>
      </c>
      <c r="D656" s="2" t="str">
        <f t="shared" si="42"/>
        <v>ren  Chapter0010655</v>
      </c>
      <c r="E656" s="2"/>
    </row>
    <row r="657" spans="1:5" ht="30" customHeight="1" x14ac:dyDescent="0.25">
      <c r="A657" s="6">
        <f t="shared" si="43"/>
        <v>656</v>
      </c>
      <c r="B657" s="2"/>
      <c r="C657" s="16">
        <f t="shared" si="44"/>
        <v>1</v>
      </c>
      <c r="D657" s="2" t="str">
        <f t="shared" si="42"/>
        <v>ren  Chapter0010656</v>
      </c>
      <c r="E657" s="2"/>
    </row>
    <row r="658" spans="1:5" ht="30" customHeight="1" x14ac:dyDescent="0.25">
      <c r="A658" s="6">
        <f t="shared" si="43"/>
        <v>657</v>
      </c>
      <c r="B658" s="2"/>
      <c r="C658" s="16">
        <f t="shared" si="44"/>
        <v>1</v>
      </c>
      <c r="D658" s="2" t="str">
        <f t="shared" si="42"/>
        <v>ren  Chapter0010657</v>
      </c>
      <c r="E658" s="2"/>
    </row>
    <row r="659" spans="1:5" ht="30" customHeight="1" x14ac:dyDescent="0.25">
      <c r="A659" s="6">
        <f t="shared" si="43"/>
        <v>658</v>
      </c>
      <c r="B659" s="2"/>
      <c r="C659" s="16">
        <f t="shared" si="44"/>
        <v>1</v>
      </c>
      <c r="D659" s="2" t="str">
        <f t="shared" si="42"/>
        <v>ren  Chapter0010658</v>
      </c>
      <c r="E659" s="2"/>
    </row>
    <row r="660" spans="1:5" ht="30" customHeight="1" x14ac:dyDescent="0.25">
      <c r="A660" s="6">
        <f t="shared" si="43"/>
        <v>659</v>
      </c>
      <c r="B660" s="2"/>
      <c r="C660" s="16">
        <f t="shared" si="44"/>
        <v>1</v>
      </c>
      <c r="D660" s="2" t="str">
        <f t="shared" si="42"/>
        <v>ren  Chapter0010659</v>
      </c>
      <c r="E660" s="2"/>
    </row>
    <row r="661" spans="1:5" ht="30" customHeight="1" x14ac:dyDescent="0.25">
      <c r="A661" s="6">
        <f t="shared" si="43"/>
        <v>660</v>
      </c>
      <c r="B661" s="2"/>
      <c r="C661" s="16">
        <f t="shared" si="44"/>
        <v>1</v>
      </c>
      <c r="D661" s="2" t="str">
        <f t="shared" si="42"/>
        <v>ren  Chapter0010660</v>
      </c>
      <c r="E661" s="2"/>
    </row>
    <row r="662" spans="1:5" ht="30" customHeight="1" x14ac:dyDescent="0.25">
      <c r="A662" s="6">
        <f t="shared" si="43"/>
        <v>661</v>
      </c>
      <c r="B662" s="2"/>
      <c r="C662" s="16">
        <f t="shared" si="44"/>
        <v>1</v>
      </c>
      <c r="D662" s="2" t="str">
        <f t="shared" si="42"/>
        <v>ren  Chapter0010661</v>
      </c>
      <c r="E662" s="2"/>
    </row>
    <row r="663" spans="1:5" ht="30" customHeight="1" x14ac:dyDescent="0.25">
      <c r="A663" s="6">
        <f t="shared" si="43"/>
        <v>662</v>
      </c>
      <c r="B663" s="2"/>
      <c r="C663" s="16">
        <f t="shared" si="44"/>
        <v>1</v>
      </c>
      <c r="D663" s="2" t="str">
        <f t="shared" si="42"/>
        <v>ren  Chapter0010662</v>
      </c>
      <c r="E663" s="2"/>
    </row>
    <row r="664" spans="1:5" ht="30" customHeight="1" x14ac:dyDescent="0.25">
      <c r="A664" s="6">
        <f t="shared" si="43"/>
        <v>663</v>
      </c>
      <c r="B664" s="2"/>
      <c r="C664" s="16">
        <f t="shared" si="44"/>
        <v>1</v>
      </c>
      <c r="D664" s="2" t="str">
        <f t="shared" si="42"/>
        <v>ren  Chapter0010663</v>
      </c>
      <c r="E664" s="2"/>
    </row>
    <row r="665" spans="1:5" ht="30" customHeight="1" x14ac:dyDescent="0.25">
      <c r="A665" s="6">
        <f t="shared" si="43"/>
        <v>664</v>
      </c>
      <c r="B665" s="2"/>
      <c r="C665" s="16">
        <f t="shared" si="44"/>
        <v>1</v>
      </c>
      <c r="D665" s="2" t="str">
        <f t="shared" si="42"/>
        <v>ren  Chapter0010664</v>
      </c>
      <c r="E665" s="2"/>
    </row>
    <row r="666" spans="1:5" ht="30" customHeight="1" x14ac:dyDescent="0.25">
      <c r="A666" s="6">
        <f t="shared" si="43"/>
        <v>665</v>
      </c>
      <c r="B666" s="2"/>
      <c r="C666" s="16">
        <f t="shared" si="44"/>
        <v>1</v>
      </c>
      <c r="D666" s="2" t="str">
        <f t="shared" si="42"/>
        <v>ren  Chapter0010665</v>
      </c>
      <c r="E666" s="2"/>
    </row>
    <row r="667" spans="1:5" ht="30" customHeight="1" x14ac:dyDescent="0.25">
      <c r="A667" s="6">
        <f t="shared" si="43"/>
        <v>666</v>
      </c>
      <c r="B667" s="2"/>
      <c r="C667" s="16">
        <f t="shared" si="44"/>
        <v>1</v>
      </c>
      <c r="D667" s="2" t="str">
        <f t="shared" si="42"/>
        <v>ren  Chapter0010666</v>
      </c>
      <c r="E667" s="2"/>
    </row>
    <row r="668" spans="1:5" ht="30" customHeight="1" x14ac:dyDescent="0.25">
      <c r="A668" s="6">
        <f t="shared" si="43"/>
        <v>667</v>
      </c>
      <c r="B668" s="2"/>
      <c r="C668" s="16">
        <f t="shared" si="44"/>
        <v>1</v>
      </c>
      <c r="D668" s="2" t="str">
        <f t="shared" si="42"/>
        <v>ren  Chapter0010667</v>
      </c>
      <c r="E668" s="2"/>
    </row>
    <row r="669" spans="1:5" ht="30" customHeight="1" x14ac:dyDescent="0.25">
      <c r="A669" s="6">
        <f t="shared" si="43"/>
        <v>668</v>
      </c>
      <c r="B669" s="2"/>
      <c r="C669" s="16">
        <f t="shared" si="44"/>
        <v>1</v>
      </c>
      <c r="D669" s="2" t="str">
        <f t="shared" si="42"/>
        <v>ren  Chapter0010668</v>
      </c>
      <c r="E669" s="2"/>
    </row>
    <row r="670" spans="1:5" ht="30" customHeight="1" x14ac:dyDescent="0.25">
      <c r="A670" s="6">
        <f t="shared" si="43"/>
        <v>669</v>
      </c>
      <c r="B670" s="2"/>
      <c r="C670" s="16">
        <f t="shared" si="44"/>
        <v>1</v>
      </c>
      <c r="D670" s="2" t="str">
        <f t="shared" si="42"/>
        <v>ren  Chapter0010669</v>
      </c>
      <c r="E670" s="2"/>
    </row>
    <row r="671" spans="1:5" ht="30" customHeight="1" x14ac:dyDescent="0.25">
      <c r="A671" s="6">
        <f t="shared" si="43"/>
        <v>670</v>
      </c>
      <c r="B671" s="2"/>
      <c r="C671" s="16">
        <f t="shared" si="44"/>
        <v>1</v>
      </c>
      <c r="D671" s="2" t="str">
        <f t="shared" si="42"/>
        <v>ren  Chapter0010670</v>
      </c>
      <c r="E671" s="2"/>
    </row>
    <row r="672" spans="1:5" ht="30" customHeight="1" x14ac:dyDescent="0.25">
      <c r="A672" s="6">
        <f t="shared" si="43"/>
        <v>671</v>
      </c>
      <c r="B672" s="2"/>
      <c r="C672" s="16">
        <f t="shared" si="44"/>
        <v>1</v>
      </c>
      <c r="D672" s="2" t="str">
        <f t="shared" si="42"/>
        <v>ren  Chapter0010671</v>
      </c>
      <c r="E672" s="2"/>
    </row>
    <row r="673" spans="1:5" ht="30" customHeight="1" x14ac:dyDescent="0.25">
      <c r="A673" s="6">
        <f t="shared" si="43"/>
        <v>672</v>
      </c>
      <c r="B673" s="2"/>
      <c r="C673" s="16">
        <f t="shared" si="44"/>
        <v>1</v>
      </c>
      <c r="D673" s="2" t="str">
        <f t="shared" si="42"/>
        <v>ren  Chapter0010672</v>
      </c>
      <c r="E673" s="2"/>
    </row>
    <row r="674" spans="1:5" ht="30" customHeight="1" x14ac:dyDescent="0.25">
      <c r="A674" s="6">
        <f t="shared" si="43"/>
        <v>673</v>
      </c>
      <c r="B674" s="2"/>
      <c r="C674" s="16">
        <f t="shared" si="44"/>
        <v>1</v>
      </c>
      <c r="D674" s="2" t="str">
        <f t="shared" si="42"/>
        <v>ren  Chapter0010673</v>
      </c>
      <c r="E674" s="2"/>
    </row>
    <row r="675" spans="1:5" ht="30" customHeight="1" x14ac:dyDescent="0.25">
      <c r="A675" s="6">
        <f t="shared" si="43"/>
        <v>674</v>
      </c>
      <c r="B675" s="2"/>
      <c r="C675" s="16">
        <f t="shared" si="44"/>
        <v>1</v>
      </c>
      <c r="D675" s="2" t="str">
        <f t="shared" si="42"/>
        <v>ren  Chapter0010674</v>
      </c>
      <c r="E675" s="2"/>
    </row>
    <row r="676" spans="1:5" ht="30" customHeight="1" x14ac:dyDescent="0.25">
      <c r="A676" s="6">
        <f t="shared" si="43"/>
        <v>675</v>
      </c>
      <c r="B676" s="2"/>
      <c r="C676" s="16">
        <f t="shared" si="44"/>
        <v>1</v>
      </c>
      <c r="D676" s="2" t="str">
        <f t="shared" si="42"/>
        <v>ren  Chapter0010675</v>
      </c>
      <c r="E676" s="2"/>
    </row>
    <row r="677" spans="1:5" ht="30" customHeight="1" x14ac:dyDescent="0.25">
      <c r="A677" s="6">
        <f t="shared" si="43"/>
        <v>676</v>
      </c>
      <c r="B677" s="2"/>
      <c r="C677" s="16">
        <f t="shared" si="44"/>
        <v>1</v>
      </c>
      <c r="D677" s="2" t="str">
        <f t="shared" si="42"/>
        <v>ren  Chapter0010676</v>
      </c>
      <c r="E677" s="2"/>
    </row>
    <row r="678" spans="1:5" ht="30" customHeight="1" x14ac:dyDescent="0.25">
      <c r="A678" s="6">
        <f t="shared" si="43"/>
        <v>677</v>
      </c>
      <c r="B678" s="2"/>
      <c r="C678" s="16">
        <f t="shared" si="44"/>
        <v>1</v>
      </c>
      <c r="D678" s="2" t="str">
        <f t="shared" si="42"/>
        <v>ren  Chapter0010677</v>
      </c>
      <c r="E678" s="2"/>
    </row>
    <row r="679" spans="1:5" ht="30" customHeight="1" x14ac:dyDescent="0.25">
      <c r="A679" s="6">
        <f t="shared" si="43"/>
        <v>678</v>
      </c>
      <c r="B679" s="2"/>
      <c r="C679" s="16">
        <f t="shared" si="44"/>
        <v>1</v>
      </c>
      <c r="D679" s="2" t="str">
        <f t="shared" si="42"/>
        <v>ren  Chapter0010678</v>
      </c>
      <c r="E679" s="2"/>
    </row>
    <row r="680" spans="1:5" ht="30" customHeight="1" x14ac:dyDescent="0.25">
      <c r="A680" s="6">
        <f t="shared" si="43"/>
        <v>679</v>
      </c>
      <c r="B680" s="2"/>
      <c r="C680" s="16">
        <f t="shared" si="44"/>
        <v>1</v>
      </c>
      <c r="D680" s="2" t="str">
        <f t="shared" si="42"/>
        <v>ren  Chapter0010679</v>
      </c>
      <c r="E680" s="2"/>
    </row>
    <row r="681" spans="1:5" ht="30" customHeight="1" x14ac:dyDescent="0.25">
      <c r="A681" s="6">
        <f t="shared" si="43"/>
        <v>680</v>
      </c>
      <c r="B681" s="2"/>
      <c r="C681" s="16">
        <f t="shared" si="44"/>
        <v>1</v>
      </c>
      <c r="D681" s="2" t="str">
        <f t="shared" si="42"/>
        <v>ren  Chapter0010680</v>
      </c>
      <c r="E681" s="2"/>
    </row>
    <row r="682" spans="1:5" ht="30" customHeight="1" x14ac:dyDescent="0.25">
      <c r="A682" s="6">
        <f t="shared" si="43"/>
        <v>681</v>
      </c>
      <c r="B682" s="2"/>
      <c r="C682" s="16">
        <f t="shared" si="44"/>
        <v>1</v>
      </c>
      <c r="D682" s="2" t="str">
        <f t="shared" si="42"/>
        <v>ren  Chapter0010681</v>
      </c>
      <c r="E682" s="2"/>
    </row>
    <row r="683" spans="1:5" ht="30" customHeight="1" x14ac:dyDescent="0.25">
      <c r="A683" s="6">
        <f t="shared" si="43"/>
        <v>682</v>
      </c>
      <c r="B683" s="2"/>
      <c r="C683" s="16">
        <f t="shared" si="44"/>
        <v>1</v>
      </c>
      <c r="D683" s="2" t="str">
        <f t="shared" si="42"/>
        <v>ren  Chapter0010682</v>
      </c>
      <c r="E683" s="2"/>
    </row>
    <row r="684" spans="1:5" ht="30" customHeight="1" x14ac:dyDescent="0.25">
      <c r="A684" s="6">
        <f t="shared" si="43"/>
        <v>683</v>
      </c>
      <c r="B684" s="2"/>
      <c r="C684" s="16">
        <f t="shared" si="44"/>
        <v>1</v>
      </c>
      <c r="D684" s="2" t="str">
        <f t="shared" si="42"/>
        <v>ren  Chapter0010683</v>
      </c>
      <c r="E684" s="2"/>
    </row>
    <row r="685" spans="1:5" ht="30" customHeight="1" x14ac:dyDescent="0.25">
      <c r="A685" s="6">
        <f t="shared" si="43"/>
        <v>684</v>
      </c>
      <c r="B685" s="2"/>
      <c r="C685" s="16">
        <f t="shared" si="44"/>
        <v>1</v>
      </c>
      <c r="D685" s="2" t="str">
        <f t="shared" si="42"/>
        <v>ren  Chapter0010684</v>
      </c>
      <c r="E685" s="2"/>
    </row>
    <row r="686" spans="1:5" ht="30" customHeight="1" x14ac:dyDescent="0.25">
      <c r="A686" s="6">
        <f t="shared" si="43"/>
        <v>685</v>
      </c>
      <c r="B686" s="2"/>
      <c r="C686" s="16">
        <f t="shared" si="44"/>
        <v>1</v>
      </c>
      <c r="D686" s="2" t="str">
        <f t="shared" si="42"/>
        <v>ren  Chapter0010685</v>
      </c>
      <c r="E686" s="2"/>
    </row>
    <row r="687" spans="1:5" ht="30" customHeight="1" x14ac:dyDescent="0.25">
      <c r="A687" s="6">
        <f t="shared" si="43"/>
        <v>686</v>
      </c>
      <c r="B687" s="2"/>
      <c r="C687" s="16">
        <f t="shared" si="44"/>
        <v>1</v>
      </c>
      <c r="D687" s="2" t="str">
        <f t="shared" si="42"/>
        <v>ren  Chapter0010686</v>
      </c>
      <c r="E687" s="2"/>
    </row>
    <row r="688" spans="1:5" ht="30" customHeight="1" x14ac:dyDescent="0.25">
      <c r="A688" s="6">
        <f t="shared" si="43"/>
        <v>687</v>
      </c>
      <c r="B688" s="2"/>
      <c r="C688" s="16">
        <f t="shared" si="44"/>
        <v>1</v>
      </c>
      <c r="D688" s="2" t="str">
        <f t="shared" si="42"/>
        <v>ren  Chapter0010687</v>
      </c>
      <c r="E688" s="2"/>
    </row>
    <row r="689" spans="1:5" ht="30" customHeight="1" x14ac:dyDescent="0.25">
      <c r="A689" s="6">
        <f t="shared" si="43"/>
        <v>688</v>
      </c>
      <c r="B689" s="2"/>
      <c r="C689" s="16">
        <f t="shared" si="44"/>
        <v>1</v>
      </c>
      <c r="D689" s="2" t="str">
        <f t="shared" si="42"/>
        <v>ren  Chapter0010688</v>
      </c>
      <c r="E689" s="2"/>
    </row>
    <row r="690" spans="1:5" ht="30" customHeight="1" x14ac:dyDescent="0.25">
      <c r="A690" s="6">
        <f t="shared" si="43"/>
        <v>689</v>
      </c>
      <c r="B690" s="2"/>
      <c r="C690" s="16">
        <f t="shared" si="44"/>
        <v>1</v>
      </c>
      <c r="D690" s="2" t="str">
        <f t="shared" si="42"/>
        <v>ren  Chapter0010689</v>
      </c>
      <c r="E690" s="2"/>
    </row>
    <row r="691" spans="1:5" ht="30" customHeight="1" x14ac:dyDescent="0.25">
      <c r="A691" s="6">
        <f t="shared" si="43"/>
        <v>690</v>
      </c>
      <c r="B691" s="2"/>
      <c r="C691" s="16">
        <f t="shared" si="44"/>
        <v>1</v>
      </c>
      <c r="D691" s="2" t="str">
        <f t="shared" si="42"/>
        <v>ren  Chapter0010690</v>
      </c>
      <c r="E691" s="2"/>
    </row>
    <row r="692" spans="1:5" ht="30" customHeight="1" x14ac:dyDescent="0.25">
      <c r="A692" s="6">
        <f t="shared" si="43"/>
        <v>691</v>
      </c>
      <c r="B692" s="2"/>
      <c r="C692" s="16">
        <f t="shared" si="44"/>
        <v>1</v>
      </c>
      <c r="D692" s="2" t="str">
        <f t="shared" si="42"/>
        <v>ren  Chapter0010691</v>
      </c>
      <c r="E692" s="2"/>
    </row>
    <row r="693" spans="1:5" ht="30" customHeight="1" x14ac:dyDescent="0.25">
      <c r="A693" s="6">
        <f t="shared" si="43"/>
        <v>692</v>
      </c>
      <c r="B693" s="2"/>
      <c r="C693" s="16">
        <f t="shared" si="44"/>
        <v>1</v>
      </c>
      <c r="D693" s="2" t="str">
        <f t="shared" si="42"/>
        <v>ren  Chapter0010692</v>
      </c>
      <c r="E693" s="2"/>
    </row>
    <row r="694" spans="1:5" ht="30" customHeight="1" x14ac:dyDescent="0.25">
      <c r="A694" s="6">
        <f t="shared" si="43"/>
        <v>693</v>
      </c>
      <c r="B694" s="2"/>
      <c r="C694" s="16">
        <f t="shared" si="44"/>
        <v>1</v>
      </c>
      <c r="D694" s="2" t="str">
        <f t="shared" si="42"/>
        <v>ren  Chapter0010693</v>
      </c>
      <c r="E694" s="2"/>
    </row>
    <row r="695" spans="1:5" ht="30" customHeight="1" x14ac:dyDescent="0.25">
      <c r="A695" s="6">
        <f t="shared" si="43"/>
        <v>694</v>
      </c>
      <c r="B695" s="2"/>
      <c r="C695" s="16">
        <f t="shared" si="44"/>
        <v>1</v>
      </c>
      <c r="D695" s="2" t="str">
        <f t="shared" si="42"/>
        <v>ren  Chapter0010694</v>
      </c>
      <c r="E695" s="2"/>
    </row>
    <row r="696" spans="1:5" ht="30" customHeight="1" x14ac:dyDescent="0.25">
      <c r="A696" s="6">
        <f t="shared" si="43"/>
        <v>695</v>
      </c>
      <c r="B696" s="2"/>
      <c r="C696" s="16">
        <f t="shared" si="44"/>
        <v>1</v>
      </c>
      <c r="D696" s="2" t="str">
        <f t="shared" si="42"/>
        <v>ren  Chapter0010695</v>
      </c>
      <c r="E696" s="2"/>
    </row>
    <row r="697" spans="1:5" ht="30" customHeight="1" x14ac:dyDescent="0.25">
      <c r="A697" s="6">
        <f t="shared" si="43"/>
        <v>696</v>
      </c>
      <c r="B697" s="2"/>
      <c r="C697" s="16">
        <f t="shared" si="44"/>
        <v>1</v>
      </c>
      <c r="D697" s="2" t="str">
        <f t="shared" si="42"/>
        <v>ren  Chapter0010696</v>
      </c>
      <c r="E697" s="2"/>
    </row>
    <row r="698" spans="1:5" ht="30" customHeight="1" x14ac:dyDescent="0.25">
      <c r="A698" s="6">
        <f t="shared" si="43"/>
        <v>697</v>
      </c>
      <c r="B698" s="2"/>
      <c r="C698" s="16">
        <f t="shared" si="44"/>
        <v>1</v>
      </c>
      <c r="D698" s="2" t="str">
        <f t="shared" si="42"/>
        <v>ren  Chapter0010697</v>
      </c>
      <c r="E698" s="2"/>
    </row>
    <row r="699" spans="1:5" ht="30" customHeight="1" x14ac:dyDescent="0.25">
      <c r="A699" s="6">
        <f t="shared" si="43"/>
        <v>698</v>
      </c>
      <c r="B699" s="2"/>
      <c r="C699" s="16">
        <f t="shared" si="44"/>
        <v>1</v>
      </c>
      <c r="D699" s="2" t="str">
        <f t="shared" si="42"/>
        <v>ren  Chapter0010698</v>
      </c>
      <c r="E699" s="2"/>
    </row>
    <row r="700" spans="1:5" ht="30" customHeight="1" x14ac:dyDescent="0.25">
      <c r="A700" s="6">
        <f t="shared" si="43"/>
        <v>699</v>
      </c>
      <c r="B700" s="2"/>
      <c r="C700" s="16">
        <f t="shared" si="44"/>
        <v>1</v>
      </c>
      <c r="D700" s="2" t="str">
        <f t="shared" si="42"/>
        <v>ren  Chapter0010699</v>
      </c>
      <c r="E700" s="2"/>
    </row>
    <row r="701" spans="1:5" ht="30" customHeight="1" x14ac:dyDescent="0.25">
      <c r="A701" s="6">
        <f t="shared" si="43"/>
        <v>700</v>
      </c>
      <c r="B701" s="2"/>
      <c r="C701" s="16">
        <f t="shared" si="44"/>
        <v>1</v>
      </c>
      <c r="D701" s="2" t="str">
        <f t="shared" si="42"/>
        <v>ren  Chapter0010700</v>
      </c>
      <c r="E701" s="2"/>
    </row>
    <row r="702" spans="1:5" ht="30" customHeight="1" x14ac:dyDescent="0.25">
      <c r="A702" s="6">
        <f t="shared" si="43"/>
        <v>701</v>
      </c>
      <c r="B702" s="2"/>
      <c r="C702" s="16">
        <f t="shared" si="44"/>
        <v>1</v>
      </c>
      <c r="D702" s="2" t="str">
        <f t="shared" si="42"/>
        <v>ren  Chapter0010701</v>
      </c>
      <c r="E702" s="2"/>
    </row>
    <row r="703" spans="1:5" ht="30" customHeight="1" x14ac:dyDescent="0.25">
      <c r="A703" s="6">
        <f t="shared" si="43"/>
        <v>702</v>
      </c>
      <c r="B703" s="2"/>
      <c r="C703" s="16">
        <f t="shared" si="44"/>
        <v>1</v>
      </c>
      <c r="D703" s="2" t="str">
        <f t="shared" si="42"/>
        <v>ren  Chapter0010702</v>
      </c>
      <c r="E703" s="2"/>
    </row>
    <row r="704" spans="1:5" ht="30" customHeight="1" x14ac:dyDescent="0.25">
      <c r="A704" s="6">
        <f t="shared" si="43"/>
        <v>703</v>
      </c>
      <c r="B704" s="2"/>
      <c r="C704" s="16">
        <f t="shared" si="44"/>
        <v>1</v>
      </c>
      <c r="D704" s="2" t="str">
        <f t="shared" si="42"/>
        <v>ren  Chapter0010703</v>
      </c>
      <c r="E704" s="2"/>
    </row>
    <row r="705" spans="1:5" ht="30" customHeight="1" x14ac:dyDescent="0.25">
      <c r="A705" s="6">
        <f t="shared" si="43"/>
        <v>704</v>
      </c>
      <c r="B705" s="2"/>
      <c r="C705" s="16">
        <f t="shared" si="44"/>
        <v>1</v>
      </c>
      <c r="D705" s="2" t="str">
        <f t="shared" si="42"/>
        <v>ren  Chapter0010704</v>
      </c>
      <c r="E705" s="2"/>
    </row>
    <row r="706" spans="1:5" ht="30" customHeight="1" x14ac:dyDescent="0.25">
      <c r="A706" s="6">
        <f t="shared" si="43"/>
        <v>705</v>
      </c>
      <c r="B706" s="2"/>
      <c r="C706" s="16">
        <f t="shared" si="44"/>
        <v>1</v>
      </c>
      <c r="D706" s="2" t="str">
        <f t="shared" si="42"/>
        <v>ren  Chapter0010705</v>
      </c>
      <c r="E706" s="2"/>
    </row>
    <row r="707" spans="1:5" ht="30" customHeight="1" x14ac:dyDescent="0.25">
      <c r="A707" s="6">
        <f t="shared" si="43"/>
        <v>706</v>
      </c>
      <c r="B707" s="2"/>
      <c r="C707" s="16">
        <f t="shared" si="44"/>
        <v>1</v>
      </c>
      <c r="D707" s="2" t="str">
        <f t="shared" ref="D707:D770" si="45">"ren "&amp;B707&amp;" "&amp;"Chapter"&amp;TEXT(C707, REPT(0, 3))&amp;TEXT(A707, REPT(0, 4))&amp;RIGHT(B707,6)</f>
        <v>ren  Chapter0010706</v>
      </c>
      <c r="E707" s="2"/>
    </row>
    <row r="708" spans="1:5" ht="30" customHeight="1" x14ac:dyDescent="0.25">
      <c r="A708" s="6">
        <f t="shared" ref="A708:A771" si="46">SUM(A707+1)</f>
        <v>707</v>
      </c>
      <c r="B708" s="2"/>
      <c r="C708" s="16">
        <f t="shared" ref="C708:C771" si="47">C707</f>
        <v>1</v>
      </c>
      <c r="D708" s="2" t="str">
        <f t="shared" si="45"/>
        <v>ren  Chapter0010707</v>
      </c>
      <c r="E708" s="2"/>
    </row>
    <row r="709" spans="1:5" ht="30" customHeight="1" x14ac:dyDescent="0.25">
      <c r="A709" s="6">
        <f t="shared" si="46"/>
        <v>708</v>
      </c>
      <c r="B709" s="2"/>
      <c r="C709" s="16">
        <f t="shared" si="47"/>
        <v>1</v>
      </c>
      <c r="D709" s="2" t="str">
        <f t="shared" si="45"/>
        <v>ren  Chapter0010708</v>
      </c>
      <c r="E709" s="2"/>
    </row>
    <row r="710" spans="1:5" ht="30" customHeight="1" x14ac:dyDescent="0.25">
      <c r="A710" s="6">
        <f t="shared" si="46"/>
        <v>709</v>
      </c>
      <c r="B710" s="2"/>
      <c r="C710" s="16">
        <f t="shared" si="47"/>
        <v>1</v>
      </c>
      <c r="D710" s="2" t="str">
        <f t="shared" si="45"/>
        <v>ren  Chapter0010709</v>
      </c>
      <c r="E710" s="2"/>
    </row>
    <row r="711" spans="1:5" ht="30" customHeight="1" x14ac:dyDescent="0.25">
      <c r="A711" s="6">
        <f t="shared" si="46"/>
        <v>710</v>
      </c>
      <c r="B711" s="2"/>
      <c r="C711" s="16">
        <f t="shared" si="47"/>
        <v>1</v>
      </c>
      <c r="D711" s="2" t="str">
        <f t="shared" si="45"/>
        <v>ren  Chapter0010710</v>
      </c>
      <c r="E711" s="2"/>
    </row>
    <row r="712" spans="1:5" ht="30" customHeight="1" x14ac:dyDescent="0.25">
      <c r="A712" s="6">
        <f t="shared" si="46"/>
        <v>711</v>
      </c>
      <c r="B712" s="2"/>
      <c r="C712" s="16">
        <f t="shared" si="47"/>
        <v>1</v>
      </c>
      <c r="D712" s="2" t="str">
        <f t="shared" si="45"/>
        <v>ren  Chapter0010711</v>
      </c>
      <c r="E712" s="2"/>
    </row>
    <row r="713" spans="1:5" ht="30" customHeight="1" x14ac:dyDescent="0.25">
      <c r="A713" s="6">
        <f t="shared" si="46"/>
        <v>712</v>
      </c>
      <c r="B713" s="2"/>
      <c r="C713" s="16">
        <f t="shared" si="47"/>
        <v>1</v>
      </c>
      <c r="D713" s="2" t="str">
        <f t="shared" si="45"/>
        <v>ren  Chapter0010712</v>
      </c>
      <c r="E713" s="2"/>
    </row>
    <row r="714" spans="1:5" ht="30" customHeight="1" x14ac:dyDescent="0.25">
      <c r="A714" s="6">
        <f t="shared" si="46"/>
        <v>713</v>
      </c>
      <c r="B714" s="2"/>
      <c r="C714" s="16">
        <f t="shared" si="47"/>
        <v>1</v>
      </c>
      <c r="D714" s="2" t="str">
        <f t="shared" si="45"/>
        <v>ren  Chapter0010713</v>
      </c>
      <c r="E714" s="2"/>
    </row>
    <row r="715" spans="1:5" ht="30" customHeight="1" x14ac:dyDescent="0.25">
      <c r="A715" s="6">
        <f t="shared" si="46"/>
        <v>714</v>
      </c>
      <c r="B715" s="2"/>
      <c r="C715" s="16">
        <f t="shared" si="47"/>
        <v>1</v>
      </c>
      <c r="D715" s="2" t="str">
        <f t="shared" si="45"/>
        <v>ren  Chapter0010714</v>
      </c>
      <c r="E715" s="2"/>
    </row>
    <row r="716" spans="1:5" ht="30" customHeight="1" x14ac:dyDescent="0.25">
      <c r="A716" s="6">
        <f t="shared" si="46"/>
        <v>715</v>
      </c>
      <c r="B716" s="2"/>
      <c r="C716" s="16">
        <f t="shared" si="47"/>
        <v>1</v>
      </c>
      <c r="D716" s="2" t="str">
        <f t="shared" si="45"/>
        <v>ren  Chapter0010715</v>
      </c>
      <c r="E716" s="2"/>
    </row>
    <row r="717" spans="1:5" ht="30" customHeight="1" x14ac:dyDescent="0.25">
      <c r="A717" s="6">
        <f t="shared" si="46"/>
        <v>716</v>
      </c>
      <c r="B717" s="2"/>
      <c r="C717" s="16">
        <f t="shared" si="47"/>
        <v>1</v>
      </c>
      <c r="D717" s="2" t="str">
        <f t="shared" si="45"/>
        <v>ren  Chapter0010716</v>
      </c>
      <c r="E717" s="2"/>
    </row>
    <row r="718" spans="1:5" ht="30" customHeight="1" x14ac:dyDescent="0.25">
      <c r="A718" s="6">
        <f t="shared" si="46"/>
        <v>717</v>
      </c>
      <c r="B718" s="2"/>
      <c r="C718" s="16">
        <f t="shared" si="47"/>
        <v>1</v>
      </c>
      <c r="D718" s="2" t="str">
        <f t="shared" si="45"/>
        <v>ren  Chapter0010717</v>
      </c>
      <c r="E718" s="2"/>
    </row>
    <row r="719" spans="1:5" ht="30" customHeight="1" x14ac:dyDescent="0.25">
      <c r="A719" s="6">
        <f t="shared" si="46"/>
        <v>718</v>
      </c>
      <c r="B719" s="2"/>
      <c r="C719" s="16">
        <f t="shared" si="47"/>
        <v>1</v>
      </c>
      <c r="D719" s="2" t="str">
        <f t="shared" si="45"/>
        <v>ren  Chapter0010718</v>
      </c>
      <c r="E719" s="2"/>
    </row>
    <row r="720" spans="1:5" ht="30" customHeight="1" x14ac:dyDescent="0.25">
      <c r="A720" s="6">
        <f t="shared" si="46"/>
        <v>719</v>
      </c>
      <c r="B720" s="2"/>
      <c r="C720" s="16">
        <f t="shared" si="47"/>
        <v>1</v>
      </c>
      <c r="D720" s="2" t="str">
        <f t="shared" si="45"/>
        <v>ren  Chapter0010719</v>
      </c>
      <c r="E720" s="2"/>
    </row>
    <row r="721" spans="1:5" ht="30" customHeight="1" x14ac:dyDescent="0.25">
      <c r="A721" s="6">
        <f t="shared" si="46"/>
        <v>720</v>
      </c>
      <c r="B721" s="2"/>
      <c r="C721" s="16">
        <f t="shared" si="47"/>
        <v>1</v>
      </c>
      <c r="D721" s="2" t="str">
        <f t="shared" si="45"/>
        <v>ren  Chapter0010720</v>
      </c>
      <c r="E721" s="2"/>
    </row>
    <row r="722" spans="1:5" ht="30" customHeight="1" x14ac:dyDescent="0.25">
      <c r="A722" s="6">
        <f t="shared" si="46"/>
        <v>721</v>
      </c>
      <c r="B722" s="2"/>
      <c r="C722" s="16">
        <f t="shared" si="47"/>
        <v>1</v>
      </c>
      <c r="D722" s="2" t="str">
        <f t="shared" si="45"/>
        <v>ren  Chapter0010721</v>
      </c>
      <c r="E722" s="2"/>
    </row>
    <row r="723" spans="1:5" ht="30" customHeight="1" x14ac:dyDescent="0.25">
      <c r="A723" s="6">
        <f t="shared" si="46"/>
        <v>722</v>
      </c>
      <c r="B723" s="2"/>
      <c r="C723" s="16">
        <f t="shared" si="47"/>
        <v>1</v>
      </c>
      <c r="D723" s="2" t="str">
        <f t="shared" si="45"/>
        <v>ren  Chapter0010722</v>
      </c>
      <c r="E723" s="2"/>
    </row>
    <row r="724" spans="1:5" ht="30" customHeight="1" x14ac:dyDescent="0.25">
      <c r="A724" s="6">
        <f t="shared" si="46"/>
        <v>723</v>
      </c>
      <c r="B724" s="2"/>
      <c r="C724" s="16">
        <f t="shared" si="47"/>
        <v>1</v>
      </c>
      <c r="D724" s="2" t="str">
        <f t="shared" si="45"/>
        <v>ren  Chapter0010723</v>
      </c>
      <c r="E724" s="2"/>
    </row>
    <row r="725" spans="1:5" ht="30" customHeight="1" x14ac:dyDescent="0.25">
      <c r="A725" s="6">
        <f t="shared" si="46"/>
        <v>724</v>
      </c>
      <c r="B725" s="2"/>
      <c r="C725" s="16">
        <f t="shared" si="47"/>
        <v>1</v>
      </c>
      <c r="D725" s="2" t="str">
        <f t="shared" si="45"/>
        <v>ren  Chapter0010724</v>
      </c>
      <c r="E725" s="2"/>
    </row>
    <row r="726" spans="1:5" ht="30" customHeight="1" x14ac:dyDescent="0.25">
      <c r="A726" s="6">
        <f t="shared" si="46"/>
        <v>725</v>
      </c>
      <c r="B726" s="2"/>
      <c r="C726" s="16">
        <f t="shared" si="47"/>
        <v>1</v>
      </c>
      <c r="D726" s="2" t="str">
        <f t="shared" si="45"/>
        <v>ren  Chapter0010725</v>
      </c>
      <c r="E726" s="2"/>
    </row>
    <row r="727" spans="1:5" ht="30" customHeight="1" x14ac:dyDescent="0.25">
      <c r="A727" s="6">
        <f t="shared" si="46"/>
        <v>726</v>
      </c>
      <c r="B727" s="2"/>
      <c r="C727" s="16">
        <f t="shared" si="47"/>
        <v>1</v>
      </c>
      <c r="D727" s="2" t="str">
        <f t="shared" si="45"/>
        <v>ren  Chapter0010726</v>
      </c>
      <c r="E727" s="2"/>
    </row>
    <row r="728" spans="1:5" ht="30" customHeight="1" x14ac:dyDescent="0.25">
      <c r="A728" s="6">
        <f t="shared" si="46"/>
        <v>727</v>
      </c>
      <c r="B728" s="2"/>
      <c r="C728" s="16">
        <f t="shared" si="47"/>
        <v>1</v>
      </c>
      <c r="D728" s="2" t="str">
        <f t="shared" si="45"/>
        <v>ren  Chapter0010727</v>
      </c>
      <c r="E728" s="2"/>
    </row>
    <row r="729" spans="1:5" ht="30" customHeight="1" x14ac:dyDescent="0.25">
      <c r="A729" s="6">
        <f t="shared" si="46"/>
        <v>728</v>
      </c>
      <c r="B729" s="2"/>
      <c r="C729" s="16">
        <f t="shared" si="47"/>
        <v>1</v>
      </c>
      <c r="D729" s="2" t="str">
        <f t="shared" si="45"/>
        <v>ren  Chapter0010728</v>
      </c>
      <c r="E729" s="2"/>
    </row>
    <row r="730" spans="1:5" ht="30" customHeight="1" x14ac:dyDescent="0.25">
      <c r="A730" s="6">
        <f t="shared" si="46"/>
        <v>729</v>
      </c>
      <c r="B730" s="2"/>
      <c r="C730" s="16">
        <f t="shared" si="47"/>
        <v>1</v>
      </c>
      <c r="D730" s="2" t="str">
        <f t="shared" si="45"/>
        <v>ren  Chapter0010729</v>
      </c>
      <c r="E730" s="2"/>
    </row>
    <row r="731" spans="1:5" ht="30" customHeight="1" x14ac:dyDescent="0.25">
      <c r="A731" s="6">
        <f t="shared" si="46"/>
        <v>730</v>
      </c>
      <c r="B731" s="2"/>
      <c r="C731" s="16">
        <f t="shared" si="47"/>
        <v>1</v>
      </c>
      <c r="D731" s="2" t="str">
        <f t="shared" si="45"/>
        <v>ren  Chapter0010730</v>
      </c>
      <c r="E731" s="2"/>
    </row>
    <row r="732" spans="1:5" ht="30" customHeight="1" x14ac:dyDescent="0.25">
      <c r="A732" s="6">
        <f t="shared" si="46"/>
        <v>731</v>
      </c>
      <c r="B732" s="2"/>
      <c r="C732" s="16">
        <f t="shared" si="47"/>
        <v>1</v>
      </c>
      <c r="D732" s="2" t="str">
        <f t="shared" si="45"/>
        <v>ren  Chapter0010731</v>
      </c>
      <c r="E732" s="2"/>
    </row>
    <row r="733" spans="1:5" ht="30" customHeight="1" x14ac:dyDescent="0.25">
      <c r="A733" s="6">
        <f t="shared" si="46"/>
        <v>732</v>
      </c>
      <c r="B733" s="2"/>
      <c r="C733" s="16">
        <f t="shared" si="47"/>
        <v>1</v>
      </c>
      <c r="D733" s="2" t="str">
        <f t="shared" si="45"/>
        <v>ren  Chapter0010732</v>
      </c>
      <c r="E733" s="2"/>
    </row>
    <row r="734" spans="1:5" ht="30" customHeight="1" x14ac:dyDescent="0.25">
      <c r="A734" s="6">
        <f t="shared" si="46"/>
        <v>733</v>
      </c>
      <c r="B734" s="2"/>
      <c r="C734" s="16">
        <f t="shared" si="47"/>
        <v>1</v>
      </c>
      <c r="D734" s="2" t="str">
        <f t="shared" si="45"/>
        <v>ren  Chapter0010733</v>
      </c>
      <c r="E734" s="2"/>
    </row>
    <row r="735" spans="1:5" ht="30" customHeight="1" x14ac:dyDescent="0.25">
      <c r="A735" s="6">
        <f t="shared" si="46"/>
        <v>734</v>
      </c>
      <c r="B735" s="2"/>
      <c r="C735" s="16">
        <f t="shared" si="47"/>
        <v>1</v>
      </c>
      <c r="D735" s="2" t="str">
        <f t="shared" si="45"/>
        <v>ren  Chapter0010734</v>
      </c>
      <c r="E735" s="2"/>
    </row>
    <row r="736" spans="1:5" ht="30" customHeight="1" x14ac:dyDescent="0.25">
      <c r="A736" s="6">
        <f t="shared" si="46"/>
        <v>735</v>
      </c>
      <c r="B736" s="2"/>
      <c r="C736" s="16">
        <f t="shared" si="47"/>
        <v>1</v>
      </c>
      <c r="D736" s="2" t="str">
        <f t="shared" si="45"/>
        <v>ren  Chapter0010735</v>
      </c>
      <c r="E736" s="2"/>
    </row>
    <row r="737" spans="1:5" ht="30" customHeight="1" x14ac:dyDescent="0.25">
      <c r="A737" s="6">
        <f t="shared" si="46"/>
        <v>736</v>
      </c>
      <c r="B737" s="2"/>
      <c r="C737" s="16">
        <f t="shared" si="47"/>
        <v>1</v>
      </c>
      <c r="D737" s="2" t="str">
        <f t="shared" si="45"/>
        <v>ren  Chapter0010736</v>
      </c>
      <c r="E737" s="2"/>
    </row>
    <row r="738" spans="1:5" ht="30" customHeight="1" x14ac:dyDescent="0.25">
      <c r="A738" s="6">
        <f t="shared" si="46"/>
        <v>737</v>
      </c>
      <c r="B738" s="2"/>
      <c r="C738" s="16">
        <f t="shared" si="47"/>
        <v>1</v>
      </c>
      <c r="D738" s="2" t="str">
        <f t="shared" si="45"/>
        <v>ren  Chapter0010737</v>
      </c>
      <c r="E738" s="2"/>
    </row>
    <row r="739" spans="1:5" ht="30" customHeight="1" x14ac:dyDescent="0.25">
      <c r="A739" s="6">
        <f t="shared" si="46"/>
        <v>738</v>
      </c>
      <c r="B739" s="2"/>
      <c r="C739" s="16">
        <f t="shared" si="47"/>
        <v>1</v>
      </c>
      <c r="D739" s="2" t="str">
        <f t="shared" si="45"/>
        <v>ren  Chapter0010738</v>
      </c>
      <c r="E739" s="2"/>
    </row>
    <row r="740" spans="1:5" ht="30" customHeight="1" x14ac:dyDescent="0.25">
      <c r="A740" s="6">
        <f t="shared" si="46"/>
        <v>739</v>
      </c>
      <c r="B740" s="2"/>
      <c r="C740" s="16">
        <f t="shared" si="47"/>
        <v>1</v>
      </c>
      <c r="D740" s="2" t="str">
        <f t="shared" si="45"/>
        <v>ren  Chapter0010739</v>
      </c>
      <c r="E740" s="2"/>
    </row>
    <row r="741" spans="1:5" ht="30" customHeight="1" x14ac:dyDescent="0.25">
      <c r="A741" s="6">
        <f t="shared" si="46"/>
        <v>740</v>
      </c>
      <c r="B741" s="2"/>
      <c r="C741" s="16">
        <f t="shared" si="47"/>
        <v>1</v>
      </c>
      <c r="D741" s="2" t="str">
        <f t="shared" si="45"/>
        <v>ren  Chapter0010740</v>
      </c>
      <c r="E741" s="2"/>
    </row>
    <row r="742" spans="1:5" ht="30" customHeight="1" x14ac:dyDescent="0.25">
      <c r="A742" s="6">
        <f t="shared" si="46"/>
        <v>741</v>
      </c>
      <c r="B742" s="2"/>
      <c r="C742" s="16">
        <f t="shared" si="47"/>
        <v>1</v>
      </c>
      <c r="D742" s="2" t="str">
        <f t="shared" si="45"/>
        <v>ren  Chapter0010741</v>
      </c>
      <c r="E742" s="2"/>
    </row>
    <row r="743" spans="1:5" ht="30" customHeight="1" x14ac:dyDescent="0.25">
      <c r="A743" s="6">
        <f t="shared" si="46"/>
        <v>742</v>
      </c>
      <c r="B743" s="2"/>
      <c r="C743" s="16">
        <f t="shared" si="47"/>
        <v>1</v>
      </c>
      <c r="D743" s="2" t="str">
        <f t="shared" si="45"/>
        <v>ren  Chapter0010742</v>
      </c>
      <c r="E743" s="2"/>
    </row>
    <row r="744" spans="1:5" ht="30" customHeight="1" x14ac:dyDescent="0.25">
      <c r="A744" s="6">
        <f t="shared" si="46"/>
        <v>743</v>
      </c>
      <c r="B744" s="2"/>
      <c r="C744" s="16">
        <f t="shared" si="47"/>
        <v>1</v>
      </c>
      <c r="D744" s="2" t="str">
        <f t="shared" si="45"/>
        <v>ren  Chapter0010743</v>
      </c>
      <c r="E744" s="2"/>
    </row>
    <row r="745" spans="1:5" ht="30" customHeight="1" x14ac:dyDescent="0.25">
      <c r="A745" s="6">
        <f t="shared" si="46"/>
        <v>744</v>
      </c>
      <c r="B745" s="2"/>
      <c r="C745" s="16">
        <f t="shared" si="47"/>
        <v>1</v>
      </c>
      <c r="D745" s="2" t="str">
        <f t="shared" si="45"/>
        <v>ren  Chapter0010744</v>
      </c>
      <c r="E745" s="2"/>
    </row>
    <row r="746" spans="1:5" ht="30" customHeight="1" x14ac:dyDescent="0.25">
      <c r="A746" s="6">
        <f t="shared" si="46"/>
        <v>745</v>
      </c>
      <c r="B746" s="2"/>
      <c r="C746" s="16">
        <f t="shared" si="47"/>
        <v>1</v>
      </c>
      <c r="D746" s="2" t="str">
        <f t="shared" si="45"/>
        <v>ren  Chapter0010745</v>
      </c>
      <c r="E746" s="2"/>
    </row>
    <row r="747" spans="1:5" ht="30" customHeight="1" x14ac:dyDescent="0.25">
      <c r="A747" s="6">
        <f t="shared" si="46"/>
        <v>746</v>
      </c>
      <c r="B747" s="2"/>
      <c r="C747" s="16">
        <f t="shared" si="47"/>
        <v>1</v>
      </c>
      <c r="D747" s="2" t="str">
        <f t="shared" si="45"/>
        <v>ren  Chapter0010746</v>
      </c>
      <c r="E747" s="2"/>
    </row>
    <row r="748" spans="1:5" ht="30" customHeight="1" x14ac:dyDescent="0.25">
      <c r="A748" s="6">
        <f t="shared" si="46"/>
        <v>747</v>
      </c>
      <c r="B748" s="2"/>
      <c r="C748" s="16">
        <f t="shared" si="47"/>
        <v>1</v>
      </c>
      <c r="D748" s="2" t="str">
        <f t="shared" si="45"/>
        <v>ren  Chapter0010747</v>
      </c>
      <c r="E748" s="2"/>
    </row>
    <row r="749" spans="1:5" ht="30" customHeight="1" x14ac:dyDescent="0.25">
      <c r="A749" s="6">
        <f t="shared" si="46"/>
        <v>748</v>
      </c>
      <c r="B749" s="2"/>
      <c r="C749" s="16">
        <f t="shared" si="47"/>
        <v>1</v>
      </c>
      <c r="D749" s="2" t="str">
        <f t="shared" si="45"/>
        <v>ren  Chapter0010748</v>
      </c>
      <c r="E749" s="2"/>
    </row>
    <row r="750" spans="1:5" ht="30" customHeight="1" x14ac:dyDescent="0.25">
      <c r="A750" s="6">
        <f t="shared" si="46"/>
        <v>749</v>
      </c>
      <c r="B750" s="2"/>
      <c r="C750" s="16">
        <f t="shared" si="47"/>
        <v>1</v>
      </c>
      <c r="D750" s="2" t="str">
        <f t="shared" si="45"/>
        <v>ren  Chapter0010749</v>
      </c>
      <c r="E750" s="2"/>
    </row>
    <row r="751" spans="1:5" ht="30" customHeight="1" x14ac:dyDescent="0.25">
      <c r="A751" s="6">
        <f t="shared" si="46"/>
        <v>750</v>
      </c>
      <c r="B751" s="2"/>
      <c r="C751" s="16">
        <f t="shared" si="47"/>
        <v>1</v>
      </c>
      <c r="D751" s="2" t="str">
        <f t="shared" si="45"/>
        <v>ren  Chapter0010750</v>
      </c>
      <c r="E751" s="2"/>
    </row>
    <row r="752" spans="1:5" ht="30" customHeight="1" x14ac:dyDescent="0.25">
      <c r="A752" s="6">
        <f t="shared" si="46"/>
        <v>751</v>
      </c>
      <c r="B752" s="2"/>
      <c r="C752" s="16">
        <f t="shared" si="47"/>
        <v>1</v>
      </c>
      <c r="D752" s="2" t="str">
        <f t="shared" si="45"/>
        <v>ren  Chapter0010751</v>
      </c>
      <c r="E752" s="2"/>
    </row>
    <row r="753" spans="1:5" ht="30" customHeight="1" x14ac:dyDescent="0.25">
      <c r="A753" s="6">
        <f t="shared" si="46"/>
        <v>752</v>
      </c>
      <c r="B753" s="2"/>
      <c r="C753" s="16">
        <f t="shared" si="47"/>
        <v>1</v>
      </c>
      <c r="D753" s="2" t="str">
        <f t="shared" si="45"/>
        <v>ren  Chapter0010752</v>
      </c>
      <c r="E753" s="2"/>
    </row>
    <row r="754" spans="1:5" ht="30" customHeight="1" x14ac:dyDescent="0.25">
      <c r="A754" s="6">
        <f t="shared" si="46"/>
        <v>753</v>
      </c>
      <c r="B754" s="2"/>
      <c r="C754" s="16">
        <f t="shared" si="47"/>
        <v>1</v>
      </c>
      <c r="D754" s="2" t="str">
        <f t="shared" si="45"/>
        <v>ren  Chapter0010753</v>
      </c>
      <c r="E754" s="2"/>
    </row>
    <row r="755" spans="1:5" ht="30" customHeight="1" x14ac:dyDescent="0.25">
      <c r="A755" s="6">
        <f t="shared" si="46"/>
        <v>754</v>
      </c>
      <c r="B755" s="2"/>
      <c r="C755" s="16">
        <f t="shared" si="47"/>
        <v>1</v>
      </c>
      <c r="D755" s="2" t="str">
        <f t="shared" si="45"/>
        <v>ren  Chapter0010754</v>
      </c>
      <c r="E755" s="2"/>
    </row>
    <row r="756" spans="1:5" ht="30" customHeight="1" x14ac:dyDescent="0.25">
      <c r="A756" s="6">
        <f t="shared" si="46"/>
        <v>755</v>
      </c>
      <c r="B756" s="2"/>
      <c r="C756" s="16">
        <f t="shared" si="47"/>
        <v>1</v>
      </c>
      <c r="D756" s="2" t="str">
        <f t="shared" si="45"/>
        <v>ren  Chapter0010755</v>
      </c>
      <c r="E756" s="2"/>
    </row>
    <row r="757" spans="1:5" ht="30" customHeight="1" x14ac:dyDescent="0.25">
      <c r="A757" s="6">
        <f t="shared" si="46"/>
        <v>756</v>
      </c>
      <c r="B757" s="2"/>
      <c r="C757" s="16">
        <f t="shared" si="47"/>
        <v>1</v>
      </c>
      <c r="D757" s="2" t="str">
        <f t="shared" si="45"/>
        <v>ren  Chapter0010756</v>
      </c>
      <c r="E757" s="2"/>
    </row>
    <row r="758" spans="1:5" ht="30" customHeight="1" x14ac:dyDescent="0.25">
      <c r="A758" s="6">
        <f t="shared" si="46"/>
        <v>757</v>
      </c>
      <c r="B758" s="2"/>
      <c r="C758" s="16">
        <f t="shared" si="47"/>
        <v>1</v>
      </c>
      <c r="D758" s="2" t="str">
        <f t="shared" si="45"/>
        <v>ren  Chapter0010757</v>
      </c>
      <c r="E758" s="2"/>
    </row>
    <row r="759" spans="1:5" ht="30" customHeight="1" x14ac:dyDescent="0.25">
      <c r="A759" s="6">
        <f t="shared" si="46"/>
        <v>758</v>
      </c>
      <c r="B759" s="2"/>
      <c r="C759" s="16">
        <f t="shared" si="47"/>
        <v>1</v>
      </c>
      <c r="D759" s="2" t="str">
        <f t="shared" si="45"/>
        <v>ren  Chapter0010758</v>
      </c>
      <c r="E759" s="2"/>
    </row>
    <row r="760" spans="1:5" ht="30" customHeight="1" x14ac:dyDescent="0.25">
      <c r="A760" s="6">
        <f t="shared" si="46"/>
        <v>759</v>
      </c>
      <c r="B760" s="2"/>
      <c r="C760" s="16">
        <f t="shared" si="47"/>
        <v>1</v>
      </c>
      <c r="D760" s="2" t="str">
        <f t="shared" si="45"/>
        <v>ren  Chapter0010759</v>
      </c>
      <c r="E760" s="2"/>
    </row>
    <row r="761" spans="1:5" ht="30" customHeight="1" x14ac:dyDescent="0.25">
      <c r="A761" s="6">
        <f t="shared" si="46"/>
        <v>760</v>
      </c>
      <c r="B761" s="2"/>
      <c r="C761" s="16">
        <f t="shared" si="47"/>
        <v>1</v>
      </c>
      <c r="D761" s="2" t="str">
        <f t="shared" si="45"/>
        <v>ren  Chapter0010760</v>
      </c>
      <c r="E761" s="2"/>
    </row>
    <row r="762" spans="1:5" ht="30" customHeight="1" x14ac:dyDescent="0.25">
      <c r="A762" s="6">
        <f t="shared" si="46"/>
        <v>761</v>
      </c>
      <c r="B762" s="2"/>
      <c r="C762" s="16">
        <f t="shared" si="47"/>
        <v>1</v>
      </c>
      <c r="D762" s="2" t="str">
        <f t="shared" si="45"/>
        <v>ren  Chapter0010761</v>
      </c>
      <c r="E762" s="2"/>
    </row>
    <row r="763" spans="1:5" ht="30" customHeight="1" x14ac:dyDescent="0.25">
      <c r="A763" s="6">
        <f t="shared" si="46"/>
        <v>762</v>
      </c>
      <c r="B763" s="2"/>
      <c r="C763" s="16">
        <f t="shared" si="47"/>
        <v>1</v>
      </c>
      <c r="D763" s="2" t="str">
        <f t="shared" si="45"/>
        <v>ren  Chapter0010762</v>
      </c>
      <c r="E763" s="2"/>
    </row>
    <row r="764" spans="1:5" ht="30" customHeight="1" x14ac:dyDescent="0.25">
      <c r="A764" s="6">
        <f t="shared" si="46"/>
        <v>763</v>
      </c>
      <c r="B764" s="2"/>
      <c r="C764" s="16">
        <f t="shared" si="47"/>
        <v>1</v>
      </c>
      <c r="D764" s="2" t="str">
        <f t="shared" si="45"/>
        <v>ren  Chapter0010763</v>
      </c>
      <c r="E764" s="2"/>
    </row>
    <row r="765" spans="1:5" ht="30" customHeight="1" x14ac:dyDescent="0.25">
      <c r="A765" s="6">
        <f t="shared" si="46"/>
        <v>764</v>
      </c>
      <c r="B765" s="2"/>
      <c r="C765" s="16">
        <f t="shared" si="47"/>
        <v>1</v>
      </c>
      <c r="D765" s="2" t="str">
        <f t="shared" si="45"/>
        <v>ren  Chapter0010764</v>
      </c>
      <c r="E765" s="2"/>
    </row>
    <row r="766" spans="1:5" ht="30" customHeight="1" x14ac:dyDescent="0.25">
      <c r="A766" s="6">
        <f t="shared" si="46"/>
        <v>765</v>
      </c>
      <c r="B766" s="2"/>
      <c r="C766" s="16">
        <f t="shared" si="47"/>
        <v>1</v>
      </c>
      <c r="D766" s="2" t="str">
        <f t="shared" si="45"/>
        <v>ren  Chapter0010765</v>
      </c>
      <c r="E766" s="2"/>
    </row>
    <row r="767" spans="1:5" ht="30" customHeight="1" x14ac:dyDescent="0.25">
      <c r="A767" s="6">
        <f t="shared" si="46"/>
        <v>766</v>
      </c>
      <c r="B767" s="2"/>
      <c r="C767" s="16">
        <f t="shared" si="47"/>
        <v>1</v>
      </c>
      <c r="D767" s="2" t="str">
        <f t="shared" si="45"/>
        <v>ren  Chapter0010766</v>
      </c>
      <c r="E767" s="2"/>
    </row>
    <row r="768" spans="1:5" ht="30" customHeight="1" x14ac:dyDescent="0.25">
      <c r="A768" s="6">
        <f t="shared" si="46"/>
        <v>767</v>
      </c>
      <c r="B768" s="2"/>
      <c r="C768" s="16">
        <f t="shared" si="47"/>
        <v>1</v>
      </c>
      <c r="D768" s="2" t="str">
        <f t="shared" si="45"/>
        <v>ren  Chapter0010767</v>
      </c>
      <c r="E768" s="2"/>
    </row>
    <row r="769" spans="1:5" ht="30" customHeight="1" x14ac:dyDescent="0.25">
      <c r="A769" s="6">
        <f t="shared" si="46"/>
        <v>768</v>
      </c>
      <c r="B769" s="2"/>
      <c r="C769" s="16">
        <f t="shared" si="47"/>
        <v>1</v>
      </c>
      <c r="D769" s="2" t="str">
        <f t="shared" si="45"/>
        <v>ren  Chapter0010768</v>
      </c>
      <c r="E769" s="2"/>
    </row>
    <row r="770" spans="1:5" ht="30" customHeight="1" x14ac:dyDescent="0.25">
      <c r="A770" s="6">
        <f t="shared" si="46"/>
        <v>769</v>
      </c>
      <c r="B770" s="2"/>
      <c r="C770" s="16">
        <f t="shared" si="47"/>
        <v>1</v>
      </c>
      <c r="D770" s="2" t="str">
        <f t="shared" si="45"/>
        <v>ren  Chapter0010769</v>
      </c>
      <c r="E770" s="2"/>
    </row>
    <row r="771" spans="1:5" ht="30" customHeight="1" x14ac:dyDescent="0.25">
      <c r="A771" s="6">
        <f t="shared" si="46"/>
        <v>770</v>
      </c>
      <c r="B771" s="2"/>
      <c r="C771" s="16">
        <f t="shared" si="47"/>
        <v>1</v>
      </c>
      <c r="D771" s="2" t="str">
        <f t="shared" ref="D771:D834" si="48">"ren "&amp;B771&amp;" "&amp;"Chapter"&amp;TEXT(C771, REPT(0, 3))&amp;TEXT(A771, REPT(0, 4))&amp;RIGHT(B771,6)</f>
        <v>ren  Chapter0010770</v>
      </c>
      <c r="E771" s="2"/>
    </row>
    <row r="772" spans="1:5" ht="30" customHeight="1" x14ac:dyDescent="0.25">
      <c r="A772" s="6">
        <f t="shared" ref="A772:A835" si="49">SUM(A771+1)</f>
        <v>771</v>
      </c>
      <c r="B772" s="2"/>
      <c r="C772" s="16">
        <f t="shared" ref="C772:C835" si="50">C771</f>
        <v>1</v>
      </c>
      <c r="D772" s="2" t="str">
        <f t="shared" si="48"/>
        <v>ren  Chapter0010771</v>
      </c>
      <c r="E772" s="2"/>
    </row>
    <row r="773" spans="1:5" ht="30" customHeight="1" x14ac:dyDescent="0.25">
      <c r="A773" s="6">
        <f t="shared" si="49"/>
        <v>772</v>
      </c>
      <c r="B773" s="2"/>
      <c r="C773" s="16">
        <f t="shared" si="50"/>
        <v>1</v>
      </c>
      <c r="D773" s="2" t="str">
        <f t="shared" si="48"/>
        <v>ren  Chapter0010772</v>
      </c>
      <c r="E773" s="2"/>
    </row>
    <row r="774" spans="1:5" ht="30" customHeight="1" x14ac:dyDescent="0.25">
      <c r="A774" s="6">
        <f t="shared" si="49"/>
        <v>773</v>
      </c>
      <c r="B774" s="2"/>
      <c r="C774" s="16">
        <f t="shared" si="50"/>
        <v>1</v>
      </c>
      <c r="D774" s="2" t="str">
        <f t="shared" si="48"/>
        <v>ren  Chapter0010773</v>
      </c>
      <c r="E774" s="2"/>
    </row>
    <row r="775" spans="1:5" ht="30" customHeight="1" x14ac:dyDescent="0.25">
      <c r="A775" s="6">
        <f t="shared" si="49"/>
        <v>774</v>
      </c>
      <c r="B775" s="2"/>
      <c r="C775" s="16">
        <f t="shared" si="50"/>
        <v>1</v>
      </c>
      <c r="D775" s="2" t="str">
        <f t="shared" si="48"/>
        <v>ren  Chapter0010774</v>
      </c>
      <c r="E775" s="2"/>
    </row>
    <row r="776" spans="1:5" ht="30" customHeight="1" x14ac:dyDescent="0.25">
      <c r="A776" s="6">
        <f t="shared" si="49"/>
        <v>775</v>
      </c>
      <c r="B776" s="2"/>
      <c r="C776" s="16">
        <f t="shared" si="50"/>
        <v>1</v>
      </c>
      <c r="D776" s="2" t="str">
        <f t="shared" si="48"/>
        <v>ren  Chapter0010775</v>
      </c>
      <c r="E776" s="2"/>
    </row>
    <row r="777" spans="1:5" ht="30" customHeight="1" x14ac:dyDescent="0.25">
      <c r="A777" s="6">
        <f t="shared" si="49"/>
        <v>776</v>
      </c>
      <c r="B777" s="2"/>
      <c r="C777" s="16">
        <f t="shared" si="50"/>
        <v>1</v>
      </c>
      <c r="D777" s="2" t="str">
        <f t="shared" si="48"/>
        <v>ren  Chapter0010776</v>
      </c>
      <c r="E777" s="2"/>
    </row>
    <row r="778" spans="1:5" ht="30" customHeight="1" x14ac:dyDescent="0.25">
      <c r="A778" s="6">
        <f t="shared" si="49"/>
        <v>777</v>
      </c>
      <c r="B778" s="2"/>
      <c r="C778" s="16">
        <f t="shared" si="50"/>
        <v>1</v>
      </c>
      <c r="D778" s="2" t="str">
        <f t="shared" si="48"/>
        <v>ren  Chapter0010777</v>
      </c>
      <c r="E778" s="2"/>
    </row>
    <row r="779" spans="1:5" ht="30" customHeight="1" x14ac:dyDescent="0.25">
      <c r="A779" s="6">
        <f t="shared" si="49"/>
        <v>778</v>
      </c>
      <c r="B779" s="2"/>
      <c r="C779" s="16">
        <f t="shared" si="50"/>
        <v>1</v>
      </c>
      <c r="D779" s="2" t="str">
        <f t="shared" si="48"/>
        <v>ren  Chapter0010778</v>
      </c>
      <c r="E779" s="2"/>
    </row>
    <row r="780" spans="1:5" ht="30" customHeight="1" x14ac:dyDescent="0.25">
      <c r="A780" s="6">
        <f t="shared" si="49"/>
        <v>779</v>
      </c>
      <c r="B780" s="2"/>
      <c r="C780" s="16">
        <f t="shared" si="50"/>
        <v>1</v>
      </c>
      <c r="D780" s="2" t="str">
        <f t="shared" si="48"/>
        <v>ren  Chapter0010779</v>
      </c>
      <c r="E780" s="2"/>
    </row>
    <row r="781" spans="1:5" ht="30" customHeight="1" x14ac:dyDescent="0.25">
      <c r="A781" s="6">
        <f t="shared" si="49"/>
        <v>780</v>
      </c>
      <c r="B781" s="2"/>
      <c r="C781" s="16">
        <f t="shared" si="50"/>
        <v>1</v>
      </c>
      <c r="D781" s="2" t="str">
        <f t="shared" si="48"/>
        <v>ren  Chapter0010780</v>
      </c>
      <c r="E781" s="2"/>
    </row>
    <row r="782" spans="1:5" ht="30" customHeight="1" x14ac:dyDescent="0.25">
      <c r="A782" s="6">
        <f t="shared" si="49"/>
        <v>781</v>
      </c>
      <c r="B782" s="2"/>
      <c r="C782" s="16">
        <f t="shared" si="50"/>
        <v>1</v>
      </c>
      <c r="D782" s="2" t="str">
        <f t="shared" si="48"/>
        <v>ren  Chapter0010781</v>
      </c>
      <c r="E782" s="2"/>
    </row>
    <row r="783" spans="1:5" ht="30" customHeight="1" x14ac:dyDescent="0.25">
      <c r="A783" s="6">
        <f t="shared" si="49"/>
        <v>782</v>
      </c>
      <c r="B783" s="2"/>
      <c r="C783" s="16">
        <f t="shared" si="50"/>
        <v>1</v>
      </c>
      <c r="D783" s="2" t="str">
        <f t="shared" si="48"/>
        <v>ren  Chapter0010782</v>
      </c>
      <c r="E783" s="2"/>
    </row>
    <row r="784" spans="1:5" ht="30" customHeight="1" x14ac:dyDescent="0.25">
      <c r="A784" s="6">
        <f t="shared" si="49"/>
        <v>783</v>
      </c>
      <c r="B784" s="2"/>
      <c r="C784" s="16">
        <f t="shared" si="50"/>
        <v>1</v>
      </c>
      <c r="D784" s="2" t="str">
        <f t="shared" si="48"/>
        <v>ren  Chapter0010783</v>
      </c>
      <c r="E784" s="2"/>
    </row>
    <row r="785" spans="1:5" ht="30" customHeight="1" x14ac:dyDescent="0.25">
      <c r="A785" s="6">
        <f t="shared" si="49"/>
        <v>784</v>
      </c>
      <c r="B785" s="2"/>
      <c r="C785" s="16">
        <f t="shared" si="50"/>
        <v>1</v>
      </c>
      <c r="D785" s="2" t="str">
        <f t="shared" si="48"/>
        <v>ren  Chapter0010784</v>
      </c>
      <c r="E785" s="2"/>
    </row>
    <row r="786" spans="1:5" ht="30" customHeight="1" x14ac:dyDescent="0.25">
      <c r="A786" s="6">
        <f t="shared" si="49"/>
        <v>785</v>
      </c>
      <c r="B786" s="2"/>
      <c r="C786" s="16">
        <f t="shared" si="50"/>
        <v>1</v>
      </c>
      <c r="D786" s="2" t="str">
        <f t="shared" si="48"/>
        <v>ren  Chapter0010785</v>
      </c>
      <c r="E786" s="2"/>
    </row>
    <row r="787" spans="1:5" ht="30" customHeight="1" x14ac:dyDescent="0.25">
      <c r="A787" s="6">
        <f t="shared" si="49"/>
        <v>786</v>
      </c>
      <c r="B787" s="2"/>
      <c r="C787" s="16">
        <f t="shared" si="50"/>
        <v>1</v>
      </c>
      <c r="D787" s="2" t="str">
        <f t="shared" si="48"/>
        <v>ren  Chapter0010786</v>
      </c>
      <c r="E787" s="2"/>
    </row>
    <row r="788" spans="1:5" ht="30" customHeight="1" x14ac:dyDescent="0.25">
      <c r="A788" s="6">
        <f t="shared" si="49"/>
        <v>787</v>
      </c>
      <c r="B788" s="2"/>
      <c r="C788" s="16">
        <f t="shared" si="50"/>
        <v>1</v>
      </c>
      <c r="D788" s="2" t="str">
        <f t="shared" si="48"/>
        <v>ren  Chapter0010787</v>
      </c>
      <c r="E788" s="2"/>
    </row>
    <row r="789" spans="1:5" ht="30" customHeight="1" x14ac:dyDescent="0.25">
      <c r="A789" s="6">
        <f t="shared" si="49"/>
        <v>788</v>
      </c>
      <c r="B789" s="2"/>
      <c r="C789" s="16">
        <f t="shared" si="50"/>
        <v>1</v>
      </c>
      <c r="D789" s="2" t="str">
        <f t="shared" si="48"/>
        <v>ren  Chapter0010788</v>
      </c>
      <c r="E789" s="2"/>
    </row>
    <row r="790" spans="1:5" ht="30" customHeight="1" x14ac:dyDescent="0.25">
      <c r="A790" s="6">
        <f t="shared" si="49"/>
        <v>789</v>
      </c>
      <c r="B790" s="2"/>
      <c r="C790" s="16">
        <f t="shared" si="50"/>
        <v>1</v>
      </c>
      <c r="D790" s="2" t="str">
        <f t="shared" si="48"/>
        <v>ren  Chapter0010789</v>
      </c>
      <c r="E790" s="2"/>
    </row>
    <row r="791" spans="1:5" ht="30" customHeight="1" x14ac:dyDescent="0.25">
      <c r="A791" s="6">
        <f t="shared" si="49"/>
        <v>790</v>
      </c>
      <c r="B791" s="2"/>
      <c r="C791" s="16">
        <f t="shared" si="50"/>
        <v>1</v>
      </c>
      <c r="D791" s="2" t="str">
        <f t="shared" si="48"/>
        <v>ren  Chapter0010790</v>
      </c>
      <c r="E791" s="2"/>
    </row>
    <row r="792" spans="1:5" ht="30" customHeight="1" x14ac:dyDescent="0.25">
      <c r="A792" s="6">
        <f t="shared" si="49"/>
        <v>791</v>
      </c>
      <c r="B792" s="2"/>
      <c r="C792" s="16">
        <f t="shared" si="50"/>
        <v>1</v>
      </c>
      <c r="D792" s="2" t="str">
        <f t="shared" si="48"/>
        <v>ren  Chapter0010791</v>
      </c>
      <c r="E792" s="2"/>
    </row>
    <row r="793" spans="1:5" ht="30" customHeight="1" x14ac:dyDescent="0.25">
      <c r="A793" s="6">
        <f t="shared" si="49"/>
        <v>792</v>
      </c>
      <c r="B793" s="2"/>
      <c r="C793" s="16">
        <f t="shared" si="50"/>
        <v>1</v>
      </c>
      <c r="D793" s="2" t="str">
        <f t="shared" si="48"/>
        <v>ren  Chapter0010792</v>
      </c>
      <c r="E793" s="2"/>
    </row>
    <row r="794" spans="1:5" ht="30" customHeight="1" x14ac:dyDescent="0.25">
      <c r="A794" s="6">
        <f t="shared" si="49"/>
        <v>793</v>
      </c>
      <c r="B794" s="2"/>
      <c r="C794" s="16">
        <f t="shared" si="50"/>
        <v>1</v>
      </c>
      <c r="D794" s="2" t="str">
        <f t="shared" si="48"/>
        <v>ren  Chapter0010793</v>
      </c>
      <c r="E794" s="2"/>
    </row>
    <row r="795" spans="1:5" ht="30" customHeight="1" x14ac:dyDescent="0.25">
      <c r="A795" s="6">
        <f t="shared" si="49"/>
        <v>794</v>
      </c>
      <c r="B795" s="2"/>
      <c r="C795" s="16">
        <f t="shared" si="50"/>
        <v>1</v>
      </c>
      <c r="D795" s="2" t="str">
        <f t="shared" si="48"/>
        <v>ren  Chapter0010794</v>
      </c>
      <c r="E795" s="2"/>
    </row>
    <row r="796" spans="1:5" ht="30" customHeight="1" x14ac:dyDescent="0.25">
      <c r="A796" s="6">
        <f t="shared" si="49"/>
        <v>795</v>
      </c>
      <c r="B796" s="2"/>
      <c r="C796" s="16">
        <f t="shared" si="50"/>
        <v>1</v>
      </c>
      <c r="D796" s="2" t="str">
        <f t="shared" si="48"/>
        <v>ren  Chapter0010795</v>
      </c>
      <c r="E796" s="2"/>
    </row>
    <row r="797" spans="1:5" ht="30" customHeight="1" x14ac:dyDescent="0.25">
      <c r="A797" s="6">
        <f t="shared" si="49"/>
        <v>796</v>
      </c>
      <c r="B797" s="2"/>
      <c r="C797" s="16">
        <f t="shared" si="50"/>
        <v>1</v>
      </c>
      <c r="D797" s="2" t="str">
        <f t="shared" si="48"/>
        <v>ren  Chapter0010796</v>
      </c>
      <c r="E797" s="2"/>
    </row>
    <row r="798" spans="1:5" ht="30" customHeight="1" x14ac:dyDescent="0.25">
      <c r="A798" s="6">
        <f t="shared" si="49"/>
        <v>797</v>
      </c>
      <c r="B798" s="2"/>
      <c r="C798" s="16">
        <f t="shared" si="50"/>
        <v>1</v>
      </c>
      <c r="D798" s="2" t="str">
        <f t="shared" si="48"/>
        <v>ren  Chapter0010797</v>
      </c>
      <c r="E798" s="2"/>
    </row>
    <row r="799" spans="1:5" ht="30" customHeight="1" x14ac:dyDescent="0.25">
      <c r="A799" s="6">
        <f t="shared" si="49"/>
        <v>798</v>
      </c>
      <c r="B799" s="2"/>
      <c r="C799" s="16">
        <f t="shared" si="50"/>
        <v>1</v>
      </c>
      <c r="D799" s="2" t="str">
        <f t="shared" si="48"/>
        <v>ren  Chapter0010798</v>
      </c>
      <c r="E799" s="2"/>
    </row>
    <row r="800" spans="1:5" ht="30" customHeight="1" x14ac:dyDescent="0.25">
      <c r="A800" s="6">
        <f t="shared" si="49"/>
        <v>799</v>
      </c>
      <c r="B800" s="2"/>
      <c r="C800" s="16">
        <f t="shared" si="50"/>
        <v>1</v>
      </c>
      <c r="D800" s="2" t="str">
        <f t="shared" si="48"/>
        <v>ren  Chapter0010799</v>
      </c>
      <c r="E800" s="2"/>
    </row>
    <row r="801" spans="1:5" ht="30" customHeight="1" x14ac:dyDescent="0.25">
      <c r="A801" s="6">
        <f t="shared" si="49"/>
        <v>800</v>
      </c>
      <c r="B801" s="2"/>
      <c r="C801" s="16">
        <f t="shared" si="50"/>
        <v>1</v>
      </c>
      <c r="D801" s="2" t="str">
        <f t="shared" si="48"/>
        <v>ren  Chapter0010800</v>
      </c>
      <c r="E801" s="2"/>
    </row>
    <row r="802" spans="1:5" ht="30" customHeight="1" x14ac:dyDescent="0.25">
      <c r="A802" s="6">
        <f t="shared" si="49"/>
        <v>801</v>
      </c>
      <c r="B802" s="2"/>
      <c r="C802" s="16">
        <f t="shared" si="50"/>
        <v>1</v>
      </c>
      <c r="D802" s="2" t="str">
        <f t="shared" si="48"/>
        <v>ren  Chapter0010801</v>
      </c>
      <c r="E802" s="2"/>
    </row>
    <row r="803" spans="1:5" ht="30" customHeight="1" x14ac:dyDescent="0.25">
      <c r="A803" s="6">
        <f t="shared" si="49"/>
        <v>802</v>
      </c>
      <c r="B803" s="2"/>
      <c r="C803" s="16">
        <f t="shared" si="50"/>
        <v>1</v>
      </c>
      <c r="D803" s="2" t="str">
        <f t="shared" si="48"/>
        <v>ren  Chapter0010802</v>
      </c>
      <c r="E803" s="2"/>
    </row>
    <row r="804" spans="1:5" ht="30" customHeight="1" x14ac:dyDescent="0.25">
      <c r="A804" s="6">
        <f t="shared" si="49"/>
        <v>803</v>
      </c>
      <c r="B804" s="2"/>
      <c r="C804" s="16">
        <f t="shared" si="50"/>
        <v>1</v>
      </c>
      <c r="D804" s="2" t="str">
        <f t="shared" si="48"/>
        <v>ren  Chapter0010803</v>
      </c>
      <c r="E804" s="2"/>
    </row>
    <row r="805" spans="1:5" ht="30" customHeight="1" x14ac:dyDescent="0.25">
      <c r="A805" s="6">
        <f t="shared" si="49"/>
        <v>804</v>
      </c>
      <c r="B805" s="2"/>
      <c r="C805" s="16">
        <f t="shared" si="50"/>
        <v>1</v>
      </c>
      <c r="D805" s="2" t="str">
        <f t="shared" si="48"/>
        <v>ren  Chapter0010804</v>
      </c>
      <c r="E805" s="2"/>
    </row>
    <row r="806" spans="1:5" ht="30" customHeight="1" x14ac:dyDescent="0.25">
      <c r="A806" s="6">
        <f t="shared" si="49"/>
        <v>805</v>
      </c>
      <c r="B806" s="2"/>
      <c r="C806" s="16">
        <f t="shared" si="50"/>
        <v>1</v>
      </c>
      <c r="D806" s="2" t="str">
        <f t="shared" si="48"/>
        <v>ren  Chapter0010805</v>
      </c>
      <c r="E806" s="2"/>
    </row>
    <row r="807" spans="1:5" ht="30" customHeight="1" x14ac:dyDescent="0.25">
      <c r="A807" s="6">
        <f t="shared" si="49"/>
        <v>806</v>
      </c>
      <c r="B807" s="2"/>
      <c r="C807" s="16">
        <f t="shared" si="50"/>
        <v>1</v>
      </c>
      <c r="D807" s="2" t="str">
        <f t="shared" si="48"/>
        <v>ren  Chapter0010806</v>
      </c>
      <c r="E807" s="2"/>
    </row>
    <row r="808" spans="1:5" ht="30" customHeight="1" x14ac:dyDescent="0.25">
      <c r="A808" s="6">
        <f t="shared" si="49"/>
        <v>807</v>
      </c>
      <c r="B808" s="2"/>
      <c r="C808" s="16">
        <f t="shared" si="50"/>
        <v>1</v>
      </c>
      <c r="D808" s="2" t="str">
        <f t="shared" si="48"/>
        <v>ren  Chapter0010807</v>
      </c>
      <c r="E808" s="2"/>
    </row>
    <row r="809" spans="1:5" ht="30" customHeight="1" x14ac:dyDescent="0.25">
      <c r="A809" s="6">
        <f t="shared" si="49"/>
        <v>808</v>
      </c>
      <c r="B809" s="2"/>
      <c r="C809" s="16">
        <f t="shared" si="50"/>
        <v>1</v>
      </c>
      <c r="D809" s="2" t="str">
        <f t="shared" si="48"/>
        <v>ren  Chapter0010808</v>
      </c>
      <c r="E809" s="2"/>
    </row>
    <row r="810" spans="1:5" ht="30" customHeight="1" x14ac:dyDescent="0.25">
      <c r="A810" s="6">
        <f t="shared" si="49"/>
        <v>809</v>
      </c>
      <c r="B810" s="2"/>
      <c r="C810" s="16">
        <f t="shared" si="50"/>
        <v>1</v>
      </c>
      <c r="D810" s="2" t="str">
        <f t="shared" si="48"/>
        <v>ren  Chapter0010809</v>
      </c>
      <c r="E810" s="2"/>
    </row>
    <row r="811" spans="1:5" ht="30" customHeight="1" x14ac:dyDescent="0.25">
      <c r="A811" s="6">
        <f t="shared" si="49"/>
        <v>810</v>
      </c>
      <c r="B811" s="2"/>
      <c r="C811" s="16">
        <f t="shared" si="50"/>
        <v>1</v>
      </c>
      <c r="D811" s="2" t="str">
        <f t="shared" si="48"/>
        <v>ren  Chapter0010810</v>
      </c>
      <c r="E811" s="2"/>
    </row>
    <row r="812" spans="1:5" ht="30" customHeight="1" x14ac:dyDescent="0.25">
      <c r="A812" s="6">
        <f t="shared" si="49"/>
        <v>811</v>
      </c>
      <c r="B812" s="2"/>
      <c r="C812" s="16">
        <f t="shared" si="50"/>
        <v>1</v>
      </c>
      <c r="D812" s="2" t="str">
        <f t="shared" si="48"/>
        <v>ren  Chapter0010811</v>
      </c>
      <c r="E812" s="2"/>
    </row>
    <row r="813" spans="1:5" ht="30" customHeight="1" x14ac:dyDescent="0.25">
      <c r="A813" s="6">
        <f t="shared" si="49"/>
        <v>812</v>
      </c>
      <c r="B813" s="2"/>
      <c r="C813" s="16">
        <f t="shared" si="50"/>
        <v>1</v>
      </c>
      <c r="D813" s="2" t="str">
        <f t="shared" si="48"/>
        <v>ren  Chapter0010812</v>
      </c>
      <c r="E813" s="2"/>
    </row>
    <row r="814" spans="1:5" ht="30" customHeight="1" x14ac:dyDescent="0.25">
      <c r="A814" s="6">
        <f t="shared" si="49"/>
        <v>813</v>
      </c>
      <c r="B814" s="2"/>
      <c r="C814" s="16">
        <f t="shared" si="50"/>
        <v>1</v>
      </c>
      <c r="D814" s="2" t="str">
        <f t="shared" si="48"/>
        <v>ren  Chapter0010813</v>
      </c>
      <c r="E814" s="2"/>
    </row>
    <row r="815" spans="1:5" ht="30" customHeight="1" x14ac:dyDescent="0.25">
      <c r="A815" s="6">
        <f t="shared" si="49"/>
        <v>814</v>
      </c>
      <c r="B815" s="2"/>
      <c r="C815" s="16">
        <f t="shared" si="50"/>
        <v>1</v>
      </c>
      <c r="D815" s="2" t="str">
        <f t="shared" si="48"/>
        <v>ren  Chapter0010814</v>
      </c>
      <c r="E815" s="2"/>
    </row>
    <row r="816" spans="1:5" ht="30" customHeight="1" x14ac:dyDescent="0.25">
      <c r="A816" s="6">
        <f t="shared" si="49"/>
        <v>815</v>
      </c>
      <c r="B816" s="2"/>
      <c r="C816" s="16">
        <f t="shared" si="50"/>
        <v>1</v>
      </c>
      <c r="D816" s="2" t="str">
        <f t="shared" si="48"/>
        <v>ren  Chapter0010815</v>
      </c>
      <c r="E816" s="2"/>
    </row>
    <row r="817" spans="1:5" ht="30" customHeight="1" x14ac:dyDescent="0.25">
      <c r="A817" s="6">
        <f t="shared" si="49"/>
        <v>816</v>
      </c>
      <c r="B817" s="2"/>
      <c r="C817" s="16">
        <f t="shared" si="50"/>
        <v>1</v>
      </c>
      <c r="D817" s="2" t="str">
        <f t="shared" si="48"/>
        <v>ren  Chapter0010816</v>
      </c>
      <c r="E817" s="2"/>
    </row>
    <row r="818" spans="1:5" ht="30" customHeight="1" x14ac:dyDescent="0.25">
      <c r="A818" s="6">
        <f t="shared" si="49"/>
        <v>817</v>
      </c>
      <c r="B818" s="2"/>
      <c r="C818" s="16">
        <f t="shared" si="50"/>
        <v>1</v>
      </c>
      <c r="D818" s="2" t="str">
        <f t="shared" si="48"/>
        <v>ren  Chapter0010817</v>
      </c>
      <c r="E818" s="2"/>
    </row>
    <row r="819" spans="1:5" ht="30" customHeight="1" x14ac:dyDescent="0.25">
      <c r="A819" s="6">
        <f t="shared" si="49"/>
        <v>818</v>
      </c>
      <c r="B819" s="2"/>
      <c r="C819" s="16">
        <f t="shared" si="50"/>
        <v>1</v>
      </c>
      <c r="D819" s="2" t="str">
        <f t="shared" si="48"/>
        <v>ren  Chapter0010818</v>
      </c>
      <c r="E819" s="2"/>
    </row>
    <row r="820" spans="1:5" ht="30" customHeight="1" x14ac:dyDescent="0.25">
      <c r="A820" s="6">
        <f t="shared" si="49"/>
        <v>819</v>
      </c>
      <c r="B820" s="2"/>
      <c r="C820" s="16">
        <f t="shared" si="50"/>
        <v>1</v>
      </c>
      <c r="D820" s="2" t="str">
        <f t="shared" si="48"/>
        <v>ren  Chapter0010819</v>
      </c>
      <c r="E820" s="2"/>
    </row>
    <row r="821" spans="1:5" ht="30" customHeight="1" x14ac:dyDescent="0.25">
      <c r="A821" s="6">
        <f t="shared" si="49"/>
        <v>820</v>
      </c>
      <c r="B821" s="2"/>
      <c r="C821" s="16">
        <f t="shared" si="50"/>
        <v>1</v>
      </c>
      <c r="D821" s="2" t="str">
        <f t="shared" si="48"/>
        <v>ren  Chapter0010820</v>
      </c>
      <c r="E821" s="2"/>
    </row>
    <row r="822" spans="1:5" ht="30" customHeight="1" x14ac:dyDescent="0.25">
      <c r="A822" s="6">
        <f t="shared" si="49"/>
        <v>821</v>
      </c>
      <c r="B822" s="2"/>
      <c r="C822" s="16">
        <f t="shared" si="50"/>
        <v>1</v>
      </c>
      <c r="D822" s="2" t="str">
        <f t="shared" si="48"/>
        <v>ren  Chapter0010821</v>
      </c>
      <c r="E822" s="2"/>
    </row>
    <row r="823" spans="1:5" ht="30" customHeight="1" x14ac:dyDescent="0.25">
      <c r="A823" s="6">
        <f t="shared" si="49"/>
        <v>822</v>
      </c>
      <c r="B823" s="2"/>
      <c r="C823" s="16">
        <f t="shared" si="50"/>
        <v>1</v>
      </c>
      <c r="D823" s="2" t="str">
        <f t="shared" si="48"/>
        <v>ren  Chapter0010822</v>
      </c>
      <c r="E823" s="2"/>
    </row>
    <row r="824" spans="1:5" ht="30" customHeight="1" x14ac:dyDescent="0.25">
      <c r="A824" s="6">
        <f t="shared" si="49"/>
        <v>823</v>
      </c>
      <c r="B824" s="2"/>
      <c r="C824" s="16">
        <f t="shared" si="50"/>
        <v>1</v>
      </c>
      <c r="D824" s="2" t="str">
        <f t="shared" si="48"/>
        <v>ren  Chapter0010823</v>
      </c>
      <c r="E824" s="2"/>
    </row>
    <row r="825" spans="1:5" ht="30" customHeight="1" x14ac:dyDescent="0.25">
      <c r="A825" s="6">
        <f t="shared" si="49"/>
        <v>824</v>
      </c>
      <c r="B825" s="2"/>
      <c r="C825" s="16">
        <f t="shared" si="50"/>
        <v>1</v>
      </c>
      <c r="D825" s="2" t="str">
        <f t="shared" si="48"/>
        <v>ren  Chapter0010824</v>
      </c>
      <c r="E825" s="2"/>
    </row>
    <row r="826" spans="1:5" ht="30" customHeight="1" x14ac:dyDescent="0.25">
      <c r="A826" s="6">
        <f t="shared" si="49"/>
        <v>825</v>
      </c>
      <c r="B826" s="2"/>
      <c r="C826" s="16">
        <f t="shared" si="50"/>
        <v>1</v>
      </c>
      <c r="D826" s="2" t="str">
        <f t="shared" si="48"/>
        <v>ren  Chapter0010825</v>
      </c>
      <c r="E826" s="2"/>
    </row>
    <row r="827" spans="1:5" ht="30" customHeight="1" x14ac:dyDescent="0.25">
      <c r="A827" s="6">
        <f t="shared" si="49"/>
        <v>826</v>
      </c>
      <c r="B827" s="2"/>
      <c r="C827" s="16">
        <f t="shared" si="50"/>
        <v>1</v>
      </c>
      <c r="D827" s="2" t="str">
        <f t="shared" si="48"/>
        <v>ren  Chapter0010826</v>
      </c>
      <c r="E827" s="2"/>
    </row>
    <row r="828" spans="1:5" ht="30" customHeight="1" x14ac:dyDescent="0.25">
      <c r="A828" s="6">
        <f t="shared" si="49"/>
        <v>827</v>
      </c>
      <c r="B828" s="2"/>
      <c r="C828" s="16">
        <f t="shared" si="50"/>
        <v>1</v>
      </c>
      <c r="D828" s="2" t="str">
        <f t="shared" si="48"/>
        <v>ren  Chapter0010827</v>
      </c>
      <c r="E828" s="2"/>
    </row>
    <row r="829" spans="1:5" ht="30" customHeight="1" x14ac:dyDescent="0.25">
      <c r="A829" s="6">
        <f t="shared" si="49"/>
        <v>828</v>
      </c>
      <c r="B829" s="2"/>
      <c r="C829" s="16">
        <f t="shared" si="50"/>
        <v>1</v>
      </c>
      <c r="D829" s="2" t="str">
        <f t="shared" si="48"/>
        <v>ren  Chapter0010828</v>
      </c>
      <c r="E829" s="2"/>
    </row>
    <row r="830" spans="1:5" ht="30" customHeight="1" x14ac:dyDescent="0.25">
      <c r="A830" s="6">
        <f t="shared" si="49"/>
        <v>829</v>
      </c>
      <c r="B830" s="2"/>
      <c r="C830" s="16">
        <f t="shared" si="50"/>
        <v>1</v>
      </c>
      <c r="D830" s="2" t="str">
        <f t="shared" si="48"/>
        <v>ren  Chapter0010829</v>
      </c>
      <c r="E830" s="2"/>
    </row>
    <row r="831" spans="1:5" ht="30" customHeight="1" x14ac:dyDescent="0.25">
      <c r="A831" s="6">
        <f t="shared" si="49"/>
        <v>830</v>
      </c>
      <c r="B831" s="2"/>
      <c r="C831" s="16">
        <f t="shared" si="50"/>
        <v>1</v>
      </c>
      <c r="D831" s="2" t="str">
        <f t="shared" si="48"/>
        <v>ren  Chapter0010830</v>
      </c>
      <c r="E831" s="2"/>
    </row>
    <row r="832" spans="1:5" ht="30" customHeight="1" x14ac:dyDescent="0.25">
      <c r="A832" s="6">
        <f t="shared" si="49"/>
        <v>831</v>
      </c>
      <c r="B832" s="2"/>
      <c r="C832" s="16">
        <f t="shared" si="50"/>
        <v>1</v>
      </c>
      <c r="D832" s="2" t="str">
        <f t="shared" si="48"/>
        <v>ren  Chapter0010831</v>
      </c>
      <c r="E832" s="2"/>
    </row>
    <row r="833" spans="1:5" ht="30" customHeight="1" x14ac:dyDescent="0.25">
      <c r="A833" s="6">
        <f t="shared" si="49"/>
        <v>832</v>
      </c>
      <c r="B833" s="2"/>
      <c r="C833" s="16">
        <f t="shared" si="50"/>
        <v>1</v>
      </c>
      <c r="D833" s="2" t="str">
        <f t="shared" si="48"/>
        <v>ren  Chapter0010832</v>
      </c>
      <c r="E833" s="2"/>
    </row>
    <row r="834" spans="1:5" ht="30" customHeight="1" x14ac:dyDescent="0.25">
      <c r="A834" s="6">
        <f t="shared" si="49"/>
        <v>833</v>
      </c>
      <c r="B834" s="2"/>
      <c r="C834" s="16">
        <f t="shared" si="50"/>
        <v>1</v>
      </c>
      <c r="D834" s="2" t="str">
        <f t="shared" si="48"/>
        <v>ren  Chapter0010833</v>
      </c>
      <c r="E834" s="2"/>
    </row>
    <row r="835" spans="1:5" ht="30" customHeight="1" x14ac:dyDescent="0.25">
      <c r="A835" s="6">
        <f t="shared" si="49"/>
        <v>834</v>
      </c>
      <c r="B835" s="2"/>
      <c r="C835" s="16">
        <f t="shared" si="50"/>
        <v>1</v>
      </c>
      <c r="D835" s="2" t="str">
        <f t="shared" ref="D835:D898" si="51">"ren "&amp;B835&amp;" "&amp;"Chapter"&amp;TEXT(C835, REPT(0, 3))&amp;TEXT(A835, REPT(0, 4))&amp;RIGHT(B835,6)</f>
        <v>ren  Chapter0010834</v>
      </c>
      <c r="E835" s="2"/>
    </row>
    <row r="836" spans="1:5" ht="30" customHeight="1" x14ac:dyDescent="0.25">
      <c r="A836" s="6">
        <f t="shared" ref="A836:A899" si="52">SUM(A835+1)</f>
        <v>835</v>
      </c>
      <c r="B836" s="2"/>
      <c r="C836" s="16">
        <f t="shared" ref="C836:C899" si="53">C835</f>
        <v>1</v>
      </c>
      <c r="D836" s="2" t="str">
        <f t="shared" si="51"/>
        <v>ren  Chapter0010835</v>
      </c>
      <c r="E836" s="2"/>
    </row>
    <row r="837" spans="1:5" ht="30" customHeight="1" x14ac:dyDescent="0.25">
      <c r="A837" s="6">
        <f t="shared" si="52"/>
        <v>836</v>
      </c>
      <c r="B837" s="2"/>
      <c r="C837" s="16">
        <f t="shared" si="53"/>
        <v>1</v>
      </c>
      <c r="D837" s="2" t="str">
        <f t="shared" si="51"/>
        <v>ren  Chapter0010836</v>
      </c>
      <c r="E837" s="2"/>
    </row>
    <row r="838" spans="1:5" ht="30" customHeight="1" x14ac:dyDescent="0.25">
      <c r="A838" s="6">
        <f t="shared" si="52"/>
        <v>837</v>
      </c>
      <c r="B838" s="2"/>
      <c r="C838" s="16">
        <f t="shared" si="53"/>
        <v>1</v>
      </c>
      <c r="D838" s="2" t="str">
        <f t="shared" si="51"/>
        <v>ren  Chapter0010837</v>
      </c>
      <c r="E838" s="2"/>
    </row>
    <row r="839" spans="1:5" ht="30" customHeight="1" x14ac:dyDescent="0.25">
      <c r="A839" s="6">
        <f t="shared" si="52"/>
        <v>838</v>
      </c>
      <c r="B839" s="2"/>
      <c r="C839" s="16">
        <f t="shared" si="53"/>
        <v>1</v>
      </c>
      <c r="D839" s="2" t="str">
        <f t="shared" si="51"/>
        <v>ren  Chapter0010838</v>
      </c>
      <c r="E839" s="2"/>
    </row>
    <row r="840" spans="1:5" ht="30" customHeight="1" x14ac:dyDescent="0.25">
      <c r="A840" s="6">
        <f t="shared" si="52"/>
        <v>839</v>
      </c>
      <c r="B840" s="2"/>
      <c r="C840" s="16">
        <f t="shared" si="53"/>
        <v>1</v>
      </c>
      <c r="D840" s="2" t="str">
        <f t="shared" si="51"/>
        <v>ren  Chapter0010839</v>
      </c>
      <c r="E840" s="2"/>
    </row>
    <row r="841" spans="1:5" ht="30" customHeight="1" x14ac:dyDescent="0.25">
      <c r="A841" s="6">
        <f t="shared" si="52"/>
        <v>840</v>
      </c>
      <c r="B841" s="2"/>
      <c r="C841" s="16">
        <f t="shared" si="53"/>
        <v>1</v>
      </c>
      <c r="D841" s="2" t="str">
        <f t="shared" si="51"/>
        <v>ren  Chapter0010840</v>
      </c>
      <c r="E841" s="2"/>
    </row>
    <row r="842" spans="1:5" ht="30" customHeight="1" x14ac:dyDescent="0.25">
      <c r="A842" s="6">
        <f t="shared" si="52"/>
        <v>841</v>
      </c>
      <c r="B842" s="2"/>
      <c r="C842" s="16">
        <f t="shared" si="53"/>
        <v>1</v>
      </c>
      <c r="D842" s="2" t="str">
        <f t="shared" si="51"/>
        <v>ren  Chapter0010841</v>
      </c>
      <c r="E842" s="2"/>
    </row>
    <row r="843" spans="1:5" ht="30" customHeight="1" x14ac:dyDescent="0.25">
      <c r="A843" s="6">
        <f t="shared" si="52"/>
        <v>842</v>
      </c>
      <c r="B843" s="2"/>
      <c r="C843" s="16">
        <f t="shared" si="53"/>
        <v>1</v>
      </c>
      <c r="D843" s="2" t="str">
        <f t="shared" si="51"/>
        <v>ren  Chapter0010842</v>
      </c>
      <c r="E843" s="2"/>
    </row>
    <row r="844" spans="1:5" ht="30" customHeight="1" x14ac:dyDescent="0.25">
      <c r="A844" s="6">
        <f t="shared" si="52"/>
        <v>843</v>
      </c>
      <c r="B844" s="2"/>
      <c r="C844" s="16">
        <f t="shared" si="53"/>
        <v>1</v>
      </c>
      <c r="D844" s="2" t="str">
        <f t="shared" si="51"/>
        <v>ren  Chapter0010843</v>
      </c>
      <c r="E844" s="2"/>
    </row>
    <row r="845" spans="1:5" ht="30" customHeight="1" x14ac:dyDescent="0.25">
      <c r="A845" s="6">
        <f t="shared" si="52"/>
        <v>844</v>
      </c>
      <c r="B845" s="2"/>
      <c r="C845" s="16">
        <f t="shared" si="53"/>
        <v>1</v>
      </c>
      <c r="D845" s="2" t="str">
        <f t="shared" si="51"/>
        <v>ren  Chapter0010844</v>
      </c>
      <c r="E845" s="2"/>
    </row>
    <row r="846" spans="1:5" ht="30" customHeight="1" x14ac:dyDescent="0.25">
      <c r="A846" s="6">
        <f t="shared" si="52"/>
        <v>845</v>
      </c>
      <c r="B846" s="2"/>
      <c r="C846" s="16">
        <f t="shared" si="53"/>
        <v>1</v>
      </c>
      <c r="D846" s="2" t="str">
        <f t="shared" si="51"/>
        <v>ren  Chapter0010845</v>
      </c>
      <c r="E846" s="2"/>
    </row>
    <row r="847" spans="1:5" ht="30" customHeight="1" x14ac:dyDescent="0.25">
      <c r="A847" s="6">
        <f t="shared" si="52"/>
        <v>846</v>
      </c>
      <c r="B847" s="2"/>
      <c r="C847" s="16">
        <f t="shared" si="53"/>
        <v>1</v>
      </c>
      <c r="D847" s="2" t="str">
        <f t="shared" si="51"/>
        <v>ren  Chapter0010846</v>
      </c>
      <c r="E847" s="2"/>
    </row>
    <row r="848" spans="1:5" ht="30" customHeight="1" x14ac:dyDescent="0.25">
      <c r="A848" s="6">
        <f t="shared" si="52"/>
        <v>847</v>
      </c>
      <c r="B848" s="2"/>
      <c r="C848" s="16">
        <f t="shared" si="53"/>
        <v>1</v>
      </c>
      <c r="D848" s="2" t="str">
        <f t="shared" si="51"/>
        <v>ren  Chapter0010847</v>
      </c>
      <c r="E848" s="2"/>
    </row>
    <row r="849" spans="1:5" ht="30" customHeight="1" x14ac:dyDescent="0.25">
      <c r="A849" s="6">
        <f t="shared" si="52"/>
        <v>848</v>
      </c>
      <c r="B849" s="2"/>
      <c r="C849" s="16">
        <f t="shared" si="53"/>
        <v>1</v>
      </c>
      <c r="D849" s="2" t="str">
        <f t="shared" si="51"/>
        <v>ren  Chapter0010848</v>
      </c>
      <c r="E849" s="2"/>
    </row>
    <row r="850" spans="1:5" ht="30" customHeight="1" x14ac:dyDescent="0.25">
      <c r="A850" s="6">
        <f t="shared" si="52"/>
        <v>849</v>
      </c>
      <c r="B850" s="2"/>
      <c r="C850" s="16">
        <f t="shared" si="53"/>
        <v>1</v>
      </c>
      <c r="D850" s="2" t="str">
        <f t="shared" si="51"/>
        <v>ren  Chapter0010849</v>
      </c>
      <c r="E850" s="2"/>
    </row>
    <row r="851" spans="1:5" ht="30" customHeight="1" x14ac:dyDescent="0.25">
      <c r="A851" s="6">
        <f t="shared" si="52"/>
        <v>850</v>
      </c>
      <c r="B851" s="2"/>
      <c r="C851" s="16">
        <f t="shared" si="53"/>
        <v>1</v>
      </c>
      <c r="D851" s="2" t="str">
        <f t="shared" si="51"/>
        <v>ren  Chapter0010850</v>
      </c>
      <c r="E851" s="2"/>
    </row>
    <row r="852" spans="1:5" ht="30" customHeight="1" x14ac:dyDescent="0.25">
      <c r="A852" s="6">
        <f t="shared" si="52"/>
        <v>851</v>
      </c>
      <c r="B852" s="2"/>
      <c r="C852" s="16">
        <f t="shared" si="53"/>
        <v>1</v>
      </c>
      <c r="D852" s="2" t="str">
        <f t="shared" si="51"/>
        <v>ren  Chapter0010851</v>
      </c>
      <c r="E852" s="2"/>
    </row>
    <row r="853" spans="1:5" ht="30" customHeight="1" x14ac:dyDescent="0.25">
      <c r="A853" s="6">
        <f t="shared" si="52"/>
        <v>852</v>
      </c>
      <c r="B853" s="2"/>
      <c r="C853" s="16">
        <f t="shared" si="53"/>
        <v>1</v>
      </c>
      <c r="D853" s="2" t="str">
        <f t="shared" si="51"/>
        <v>ren  Chapter0010852</v>
      </c>
      <c r="E853" s="2"/>
    </row>
    <row r="854" spans="1:5" ht="30" customHeight="1" x14ac:dyDescent="0.25">
      <c r="A854" s="6">
        <f t="shared" si="52"/>
        <v>853</v>
      </c>
      <c r="B854" s="2"/>
      <c r="C854" s="16">
        <f t="shared" si="53"/>
        <v>1</v>
      </c>
      <c r="D854" s="2" t="str">
        <f t="shared" si="51"/>
        <v>ren  Chapter0010853</v>
      </c>
      <c r="E854" s="2"/>
    </row>
    <row r="855" spans="1:5" ht="30" customHeight="1" x14ac:dyDescent="0.25">
      <c r="A855" s="6">
        <f t="shared" si="52"/>
        <v>854</v>
      </c>
      <c r="B855" s="2"/>
      <c r="C855" s="16">
        <f t="shared" si="53"/>
        <v>1</v>
      </c>
      <c r="D855" s="2" t="str">
        <f t="shared" si="51"/>
        <v>ren  Chapter0010854</v>
      </c>
      <c r="E855" s="2"/>
    </row>
    <row r="856" spans="1:5" ht="30" customHeight="1" x14ac:dyDescent="0.25">
      <c r="A856" s="6">
        <f t="shared" si="52"/>
        <v>855</v>
      </c>
      <c r="B856" s="2"/>
      <c r="C856" s="16">
        <f t="shared" si="53"/>
        <v>1</v>
      </c>
      <c r="D856" s="2" t="str">
        <f t="shared" si="51"/>
        <v>ren  Chapter0010855</v>
      </c>
      <c r="E856" s="2"/>
    </row>
    <row r="857" spans="1:5" ht="30" customHeight="1" x14ac:dyDescent="0.25">
      <c r="A857" s="6">
        <f t="shared" si="52"/>
        <v>856</v>
      </c>
      <c r="B857" s="2"/>
      <c r="C857" s="16">
        <f t="shared" si="53"/>
        <v>1</v>
      </c>
      <c r="D857" s="2" t="str">
        <f t="shared" si="51"/>
        <v>ren  Chapter0010856</v>
      </c>
      <c r="E857" s="2"/>
    </row>
    <row r="858" spans="1:5" ht="30" customHeight="1" x14ac:dyDescent="0.25">
      <c r="A858" s="6">
        <f t="shared" si="52"/>
        <v>857</v>
      </c>
      <c r="B858" s="2"/>
      <c r="C858" s="16">
        <f t="shared" si="53"/>
        <v>1</v>
      </c>
      <c r="D858" s="2" t="str">
        <f t="shared" si="51"/>
        <v>ren  Chapter0010857</v>
      </c>
      <c r="E858" s="2"/>
    </row>
    <row r="859" spans="1:5" ht="30" customHeight="1" x14ac:dyDescent="0.25">
      <c r="A859" s="6">
        <f t="shared" si="52"/>
        <v>858</v>
      </c>
      <c r="B859" s="2"/>
      <c r="C859" s="16">
        <f t="shared" si="53"/>
        <v>1</v>
      </c>
      <c r="D859" s="2" t="str">
        <f t="shared" si="51"/>
        <v>ren  Chapter0010858</v>
      </c>
      <c r="E859" s="2"/>
    </row>
    <row r="860" spans="1:5" ht="30" customHeight="1" x14ac:dyDescent="0.25">
      <c r="A860" s="6">
        <f t="shared" si="52"/>
        <v>859</v>
      </c>
      <c r="B860" s="2"/>
      <c r="C860" s="16">
        <f t="shared" si="53"/>
        <v>1</v>
      </c>
      <c r="D860" s="2" t="str">
        <f t="shared" si="51"/>
        <v>ren  Chapter0010859</v>
      </c>
      <c r="E860" s="2"/>
    </row>
    <row r="861" spans="1:5" ht="30" customHeight="1" x14ac:dyDescent="0.25">
      <c r="A861" s="6">
        <f t="shared" si="52"/>
        <v>860</v>
      </c>
      <c r="B861" s="2"/>
      <c r="C861" s="16">
        <f t="shared" si="53"/>
        <v>1</v>
      </c>
      <c r="D861" s="2" t="str">
        <f t="shared" si="51"/>
        <v>ren  Chapter0010860</v>
      </c>
      <c r="E861" s="2"/>
    </row>
    <row r="862" spans="1:5" ht="30" customHeight="1" x14ac:dyDescent="0.25">
      <c r="A862" s="6">
        <f t="shared" si="52"/>
        <v>861</v>
      </c>
      <c r="B862" s="2"/>
      <c r="C862" s="16">
        <f t="shared" si="53"/>
        <v>1</v>
      </c>
      <c r="D862" s="2" t="str">
        <f t="shared" si="51"/>
        <v>ren  Chapter0010861</v>
      </c>
      <c r="E862" s="2"/>
    </row>
    <row r="863" spans="1:5" ht="30" customHeight="1" x14ac:dyDescent="0.25">
      <c r="A863" s="6">
        <f t="shared" si="52"/>
        <v>862</v>
      </c>
      <c r="B863" s="2"/>
      <c r="C863" s="16">
        <f t="shared" si="53"/>
        <v>1</v>
      </c>
      <c r="D863" s="2" t="str">
        <f t="shared" si="51"/>
        <v>ren  Chapter0010862</v>
      </c>
      <c r="E863" s="2"/>
    </row>
    <row r="864" spans="1:5" ht="30" customHeight="1" x14ac:dyDescent="0.25">
      <c r="A864" s="6">
        <f t="shared" si="52"/>
        <v>863</v>
      </c>
      <c r="B864" s="2"/>
      <c r="C864" s="16">
        <f t="shared" si="53"/>
        <v>1</v>
      </c>
      <c r="D864" s="2" t="str">
        <f t="shared" si="51"/>
        <v>ren  Chapter0010863</v>
      </c>
      <c r="E864" s="2"/>
    </row>
    <row r="865" spans="1:5" ht="30" customHeight="1" x14ac:dyDescent="0.25">
      <c r="A865" s="6">
        <f t="shared" si="52"/>
        <v>864</v>
      </c>
      <c r="B865" s="2"/>
      <c r="C865" s="16">
        <f t="shared" si="53"/>
        <v>1</v>
      </c>
      <c r="D865" s="2" t="str">
        <f t="shared" si="51"/>
        <v>ren  Chapter0010864</v>
      </c>
      <c r="E865" s="2"/>
    </row>
    <row r="866" spans="1:5" ht="30" customHeight="1" x14ac:dyDescent="0.25">
      <c r="A866" s="6">
        <f t="shared" si="52"/>
        <v>865</v>
      </c>
      <c r="B866" s="2"/>
      <c r="C866" s="16">
        <f t="shared" si="53"/>
        <v>1</v>
      </c>
      <c r="D866" s="2" t="str">
        <f t="shared" si="51"/>
        <v>ren  Chapter0010865</v>
      </c>
      <c r="E866" s="2"/>
    </row>
    <row r="867" spans="1:5" ht="30" customHeight="1" x14ac:dyDescent="0.25">
      <c r="A867" s="6">
        <f t="shared" si="52"/>
        <v>866</v>
      </c>
      <c r="B867" s="2"/>
      <c r="C867" s="16">
        <f t="shared" si="53"/>
        <v>1</v>
      </c>
      <c r="D867" s="2" t="str">
        <f t="shared" si="51"/>
        <v>ren  Chapter0010866</v>
      </c>
      <c r="E867" s="2"/>
    </row>
    <row r="868" spans="1:5" ht="30" customHeight="1" x14ac:dyDescent="0.25">
      <c r="A868" s="6">
        <f t="shared" si="52"/>
        <v>867</v>
      </c>
      <c r="B868" s="2"/>
      <c r="C868" s="16">
        <f t="shared" si="53"/>
        <v>1</v>
      </c>
      <c r="D868" s="2" t="str">
        <f t="shared" si="51"/>
        <v>ren  Chapter0010867</v>
      </c>
      <c r="E868" s="2"/>
    </row>
    <row r="869" spans="1:5" ht="30" customHeight="1" x14ac:dyDescent="0.25">
      <c r="A869" s="6">
        <f t="shared" si="52"/>
        <v>868</v>
      </c>
      <c r="B869" s="2"/>
      <c r="C869" s="16">
        <f t="shared" si="53"/>
        <v>1</v>
      </c>
      <c r="D869" s="2" t="str">
        <f t="shared" si="51"/>
        <v>ren  Chapter0010868</v>
      </c>
      <c r="E869" s="2"/>
    </row>
    <row r="870" spans="1:5" ht="30" customHeight="1" x14ac:dyDescent="0.25">
      <c r="A870" s="6">
        <f t="shared" si="52"/>
        <v>869</v>
      </c>
      <c r="B870" s="2"/>
      <c r="C870" s="16">
        <f t="shared" si="53"/>
        <v>1</v>
      </c>
      <c r="D870" s="2" t="str">
        <f t="shared" si="51"/>
        <v>ren  Chapter0010869</v>
      </c>
      <c r="E870" s="2"/>
    </row>
    <row r="871" spans="1:5" ht="30" customHeight="1" x14ac:dyDescent="0.25">
      <c r="A871" s="6">
        <f t="shared" si="52"/>
        <v>870</v>
      </c>
      <c r="B871" s="2"/>
      <c r="C871" s="16">
        <f t="shared" si="53"/>
        <v>1</v>
      </c>
      <c r="D871" s="2" t="str">
        <f t="shared" si="51"/>
        <v>ren  Chapter0010870</v>
      </c>
      <c r="E871" s="2"/>
    </row>
    <row r="872" spans="1:5" ht="30" customHeight="1" x14ac:dyDescent="0.25">
      <c r="A872" s="6">
        <f t="shared" si="52"/>
        <v>871</v>
      </c>
      <c r="B872" s="2"/>
      <c r="C872" s="16">
        <f t="shared" si="53"/>
        <v>1</v>
      </c>
      <c r="D872" s="2" t="str">
        <f t="shared" si="51"/>
        <v>ren  Chapter0010871</v>
      </c>
      <c r="E872" s="2"/>
    </row>
    <row r="873" spans="1:5" ht="30" customHeight="1" x14ac:dyDescent="0.25">
      <c r="A873" s="6">
        <f t="shared" si="52"/>
        <v>872</v>
      </c>
      <c r="B873" s="2"/>
      <c r="C873" s="16">
        <f t="shared" si="53"/>
        <v>1</v>
      </c>
      <c r="D873" s="2" t="str">
        <f t="shared" si="51"/>
        <v>ren  Chapter0010872</v>
      </c>
      <c r="E873" s="2"/>
    </row>
    <row r="874" spans="1:5" ht="30" customHeight="1" x14ac:dyDescent="0.25">
      <c r="A874" s="6">
        <f t="shared" si="52"/>
        <v>873</v>
      </c>
      <c r="B874" s="2"/>
      <c r="C874" s="16">
        <f t="shared" si="53"/>
        <v>1</v>
      </c>
      <c r="D874" s="2" t="str">
        <f t="shared" si="51"/>
        <v>ren  Chapter0010873</v>
      </c>
      <c r="E874" s="2"/>
    </row>
    <row r="875" spans="1:5" ht="30" customHeight="1" x14ac:dyDescent="0.25">
      <c r="A875" s="6">
        <f t="shared" si="52"/>
        <v>874</v>
      </c>
      <c r="B875" s="2"/>
      <c r="C875" s="16">
        <f t="shared" si="53"/>
        <v>1</v>
      </c>
      <c r="D875" s="2" t="str">
        <f t="shared" si="51"/>
        <v>ren  Chapter0010874</v>
      </c>
      <c r="E875" s="2"/>
    </row>
    <row r="876" spans="1:5" ht="30" customHeight="1" x14ac:dyDescent="0.25">
      <c r="A876" s="6">
        <f t="shared" si="52"/>
        <v>875</v>
      </c>
      <c r="B876" s="2"/>
      <c r="C876" s="16">
        <f t="shared" si="53"/>
        <v>1</v>
      </c>
      <c r="D876" s="2" t="str">
        <f t="shared" si="51"/>
        <v>ren  Chapter0010875</v>
      </c>
      <c r="E876" s="2"/>
    </row>
    <row r="877" spans="1:5" ht="30" customHeight="1" x14ac:dyDescent="0.25">
      <c r="A877" s="6">
        <f t="shared" si="52"/>
        <v>876</v>
      </c>
      <c r="B877" s="2"/>
      <c r="C877" s="16">
        <f t="shared" si="53"/>
        <v>1</v>
      </c>
      <c r="D877" s="2" t="str">
        <f t="shared" si="51"/>
        <v>ren  Chapter0010876</v>
      </c>
      <c r="E877" s="2"/>
    </row>
    <row r="878" spans="1:5" ht="30" customHeight="1" x14ac:dyDescent="0.25">
      <c r="A878" s="6">
        <f t="shared" si="52"/>
        <v>877</v>
      </c>
      <c r="B878" s="2"/>
      <c r="C878" s="16">
        <f t="shared" si="53"/>
        <v>1</v>
      </c>
      <c r="D878" s="2" t="str">
        <f t="shared" si="51"/>
        <v>ren  Chapter0010877</v>
      </c>
      <c r="E878" s="2"/>
    </row>
    <row r="879" spans="1:5" ht="30" customHeight="1" x14ac:dyDescent="0.25">
      <c r="A879" s="6">
        <f t="shared" si="52"/>
        <v>878</v>
      </c>
      <c r="B879" s="2"/>
      <c r="C879" s="16">
        <f t="shared" si="53"/>
        <v>1</v>
      </c>
      <c r="D879" s="2" t="str">
        <f t="shared" si="51"/>
        <v>ren  Chapter0010878</v>
      </c>
      <c r="E879" s="2"/>
    </row>
    <row r="880" spans="1:5" ht="30" customHeight="1" x14ac:dyDescent="0.25">
      <c r="A880" s="6">
        <f t="shared" si="52"/>
        <v>879</v>
      </c>
      <c r="B880" s="2"/>
      <c r="C880" s="16">
        <f t="shared" si="53"/>
        <v>1</v>
      </c>
      <c r="D880" s="2" t="str">
        <f t="shared" si="51"/>
        <v>ren  Chapter0010879</v>
      </c>
      <c r="E880" s="2"/>
    </row>
    <row r="881" spans="1:5" ht="30" customHeight="1" x14ac:dyDescent="0.25">
      <c r="A881" s="6">
        <f t="shared" si="52"/>
        <v>880</v>
      </c>
      <c r="B881" s="2"/>
      <c r="C881" s="16">
        <f t="shared" si="53"/>
        <v>1</v>
      </c>
      <c r="D881" s="2" t="str">
        <f t="shared" si="51"/>
        <v>ren  Chapter0010880</v>
      </c>
      <c r="E881" s="2"/>
    </row>
    <row r="882" spans="1:5" ht="30" customHeight="1" x14ac:dyDescent="0.25">
      <c r="A882" s="6">
        <f t="shared" si="52"/>
        <v>881</v>
      </c>
      <c r="B882" s="2"/>
      <c r="C882" s="16">
        <f t="shared" si="53"/>
        <v>1</v>
      </c>
      <c r="D882" s="2" t="str">
        <f t="shared" si="51"/>
        <v>ren  Chapter0010881</v>
      </c>
      <c r="E882" s="2"/>
    </row>
    <row r="883" spans="1:5" ht="30" customHeight="1" x14ac:dyDescent="0.25">
      <c r="A883" s="6">
        <f t="shared" si="52"/>
        <v>882</v>
      </c>
      <c r="B883" s="2"/>
      <c r="C883" s="16">
        <f t="shared" si="53"/>
        <v>1</v>
      </c>
      <c r="D883" s="2" t="str">
        <f t="shared" si="51"/>
        <v>ren  Chapter0010882</v>
      </c>
      <c r="E883" s="2"/>
    </row>
    <row r="884" spans="1:5" ht="30" customHeight="1" x14ac:dyDescent="0.25">
      <c r="A884" s="6">
        <f t="shared" si="52"/>
        <v>883</v>
      </c>
      <c r="B884" s="2"/>
      <c r="C884" s="16">
        <f t="shared" si="53"/>
        <v>1</v>
      </c>
      <c r="D884" s="2" t="str">
        <f t="shared" si="51"/>
        <v>ren  Chapter0010883</v>
      </c>
      <c r="E884" s="2"/>
    </row>
    <row r="885" spans="1:5" ht="30" customHeight="1" x14ac:dyDescent="0.25">
      <c r="A885" s="6">
        <f t="shared" si="52"/>
        <v>884</v>
      </c>
      <c r="B885" s="2"/>
      <c r="C885" s="16">
        <f t="shared" si="53"/>
        <v>1</v>
      </c>
      <c r="D885" s="2" t="str">
        <f t="shared" si="51"/>
        <v>ren  Chapter0010884</v>
      </c>
      <c r="E885" s="2"/>
    </row>
    <row r="886" spans="1:5" ht="30" customHeight="1" x14ac:dyDescent="0.25">
      <c r="A886" s="6">
        <f t="shared" si="52"/>
        <v>885</v>
      </c>
      <c r="B886" s="2"/>
      <c r="C886" s="16">
        <f t="shared" si="53"/>
        <v>1</v>
      </c>
      <c r="D886" s="2" t="str">
        <f t="shared" si="51"/>
        <v>ren  Chapter0010885</v>
      </c>
      <c r="E886" s="2"/>
    </row>
    <row r="887" spans="1:5" ht="30" customHeight="1" x14ac:dyDescent="0.25">
      <c r="A887" s="6">
        <f t="shared" si="52"/>
        <v>886</v>
      </c>
      <c r="B887" s="2"/>
      <c r="C887" s="16">
        <f t="shared" si="53"/>
        <v>1</v>
      </c>
      <c r="D887" s="2" t="str">
        <f t="shared" si="51"/>
        <v>ren  Chapter0010886</v>
      </c>
      <c r="E887" s="2"/>
    </row>
    <row r="888" spans="1:5" ht="30" customHeight="1" x14ac:dyDescent="0.25">
      <c r="A888" s="6">
        <f t="shared" si="52"/>
        <v>887</v>
      </c>
      <c r="B888" s="2"/>
      <c r="C888" s="16">
        <f t="shared" si="53"/>
        <v>1</v>
      </c>
      <c r="D888" s="2" t="str">
        <f t="shared" si="51"/>
        <v>ren  Chapter0010887</v>
      </c>
      <c r="E888" s="2"/>
    </row>
    <row r="889" spans="1:5" ht="30" customHeight="1" x14ac:dyDescent="0.25">
      <c r="A889" s="6">
        <f t="shared" si="52"/>
        <v>888</v>
      </c>
      <c r="B889" s="2"/>
      <c r="C889" s="16">
        <f t="shared" si="53"/>
        <v>1</v>
      </c>
      <c r="D889" s="2" t="str">
        <f t="shared" si="51"/>
        <v>ren  Chapter0010888</v>
      </c>
      <c r="E889" s="2"/>
    </row>
    <row r="890" spans="1:5" ht="30" customHeight="1" x14ac:dyDescent="0.25">
      <c r="A890" s="6">
        <f t="shared" si="52"/>
        <v>889</v>
      </c>
      <c r="B890" s="2"/>
      <c r="C890" s="16">
        <f t="shared" si="53"/>
        <v>1</v>
      </c>
      <c r="D890" s="2" t="str">
        <f t="shared" si="51"/>
        <v>ren  Chapter0010889</v>
      </c>
      <c r="E890" s="2"/>
    </row>
    <row r="891" spans="1:5" ht="30" customHeight="1" x14ac:dyDescent="0.25">
      <c r="A891" s="6">
        <f t="shared" si="52"/>
        <v>890</v>
      </c>
      <c r="B891" s="2"/>
      <c r="C891" s="16">
        <f t="shared" si="53"/>
        <v>1</v>
      </c>
      <c r="D891" s="2" t="str">
        <f t="shared" si="51"/>
        <v>ren  Chapter0010890</v>
      </c>
      <c r="E891" s="2"/>
    </row>
    <row r="892" spans="1:5" ht="30" customHeight="1" x14ac:dyDescent="0.25">
      <c r="A892" s="6">
        <f t="shared" si="52"/>
        <v>891</v>
      </c>
      <c r="B892" s="2"/>
      <c r="C892" s="16">
        <f t="shared" si="53"/>
        <v>1</v>
      </c>
      <c r="D892" s="2" t="str">
        <f t="shared" si="51"/>
        <v>ren  Chapter0010891</v>
      </c>
      <c r="E892" s="2"/>
    </row>
    <row r="893" spans="1:5" ht="30" customHeight="1" x14ac:dyDescent="0.25">
      <c r="A893" s="6">
        <f t="shared" si="52"/>
        <v>892</v>
      </c>
      <c r="B893" s="2"/>
      <c r="C893" s="16">
        <f t="shared" si="53"/>
        <v>1</v>
      </c>
      <c r="D893" s="2" t="str">
        <f t="shared" si="51"/>
        <v>ren  Chapter0010892</v>
      </c>
      <c r="E893" s="2"/>
    </row>
    <row r="894" spans="1:5" ht="30" customHeight="1" x14ac:dyDescent="0.25">
      <c r="A894" s="6">
        <f t="shared" si="52"/>
        <v>893</v>
      </c>
      <c r="B894" s="2"/>
      <c r="C894" s="16">
        <f t="shared" si="53"/>
        <v>1</v>
      </c>
      <c r="D894" s="2" t="str">
        <f t="shared" si="51"/>
        <v>ren  Chapter0010893</v>
      </c>
      <c r="E894" s="2"/>
    </row>
    <row r="895" spans="1:5" ht="30" customHeight="1" x14ac:dyDescent="0.25">
      <c r="A895" s="6">
        <f t="shared" si="52"/>
        <v>894</v>
      </c>
      <c r="B895" s="2"/>
      <c r="C895" s="16">
        <f t="shared" si="53"/>
        <v>1</v>
      </c>
      <c r="D895" s="2" t="str">
        <f t="shared" si="51"/>
        <v>ren  Chapter0010894</v>
      </c>
      <c r="E895" s="2"/>
    </row>
    <row r="896" spans="1:5" ht="30" customHeight="1" x14ac:dyDescent="0.25">
      <c r="A896" s="6">
        <f t="shared" si="52"/>
        <v>895</v>
      </c>
      <c r="B896" s="2"/>
      <c r="C896" s="16">
        <f t="shared" si="53"/>
        <v>1</v>
      </c>
      <c r="D896" s="2" t="str">
        <f t="shared" si="51"/>
        <v>ren  Chapter0010895</v>
      </c>
      <c r="E896" s="2"/>
    </row>
    <row r="897" spans="1:5" ht="30" customHeight="1" x14ac:dyDescent="0.25">
      <c r="A897" s="6">
        <f t="shared" si="52"/>
        <v>896</v>
      </c>
      <c r="B897" s="2"/>
      <c r="C897" s="16">
        <f t="shared" si="53"/>
        <v>1</v>
      </c>
      <c r="D897" s="2" t="str">
        <f t="shared" si="51"/>
        <v>ren  Chapter0010896</v>
      </c>
      <c r="E897" s="2"/>
    </row>
    <row r="898" spans="1:5" ht="30" customHeight="1" x14ac:dyDescent="0.25">
      <c r="A898" s="6">
        <f t="shared" si="52"/>
        <v>897</v>
      </c>
      <c r="B898" s="2"/>
      <c r="C898" s="16">
        <f t="shared" si="53"/>
        <v>1</v>
      </c>
      <c r="D898" s="2" t="str">
        <f t="shared" si="51"/>
        <v>ren  Chapter0010897</v>
      </c>
      <c r="E898" s="2"/>
    </row>
    <row r="899" spans="1:5" ht="30" customHeight="1" x14ac:dyDescent="0.25">
      <c r="A899" s="6">
        <f t="shared" si="52"/>
        <v>898</v>
      </c>
      <c r="B899" s="2"/>
      <c r="C899" s="16">
        <f t="shared" si="53"/>
        <v>1</v>
      </c>
      <c r="D899" s="2" t="str">
        <f t="shared" ref="D899:D962" si="54">"ren "&amp;B899&amp;" "&amp;"Chapter"&amp;TEXT(C899, REPT(0, 3))&amp;TEXT(A899, REPT(0, 4))&amp;RIGHT(B899,6)</f>
        <v>ren  Chapter0010898</v>
      </c>
      <c r="E899" s="2"/>
    </row>
    <row r="900" spans="1:5" ht="30" customHeight="1" x14ac:dyDescent="0.25">
      <c r="A900" s="6">
        <f t="shared" ref="A900:A963" si="55">SUM(A899+1)</f>
        <v>899</v>
      </c>
      <c r="B900" s="2"/>
      <c r="C900" s="16">
        <f t="shared" ref="C900:C963" si="56">C899</f>
        <v>1</v>
      </c>
      <c r="D900" s="2" t="str">
        <f t="shared" si="54"/>
        <v>ren  Chapter0010899</v>
      </c>
      <c r="E900" s="2"/>
    </row>
    <row r="901" spans="1:5" ht="30" customHeight="1" x14ac:dyDescent="0.25">
      <c r="A901" s="6">
        <f t="shared" si="55"/>
        <v>900</v>
      </c>
      <c r="B901" s="2"/>
      <c r="C901" s="16">
        <f t="shared" si="56"/>
        <v>1</v>
      </c>
      <c r="D901" s="2" t="str">
        <f t="shared" si="54"/>
        <v>ren  Chapter0010900</v>
      </c>
      <c r="E901" s="2"/>
    </row>
    <row r="902" spans="1:5" ht="30" customHeight="1" x14ac:dyDescent="0.25">
      <c r="A902" s="6">
        <f t="shared" si="55"/>
        <v>901</v>
      </c>
      <c r="B902" s="2"/>
      <c r="C902" s="16">
        <f t="shared" si="56"/>
        <v>1</v>
      </c>
      <c r="D902" s="2" t="str">
        <f t="shared" si="54"/>
        <v>ren  Chapter0010901</v>
      </c>
      <c r="E902" s="2"/>
    </row>
    <row r="903" spans="1:5" ht="30" customHeight="1" x14ac:dyDescent="0.25">
      <c r="A903" s="6">
        <f t="shared" si="55"/>
        <v>902</v>
      </c>
      <c r="B903" s="2"/>
      <c r="C903" s="16">
        <f t="shared" si="56"/>
        <v>1</v>
      </c>
      <c r="D903" s="2" t="str">
        <f t="shared" si="54"/>
        <v>ren  Chapter0010902</v>
      </c>
      <c r="E903" s="2"/>
    </row>
    <row r="904" spans="1:5" ht="30" customHeight="1" x14ac:dyDescent="0.25">
      <c r="A904" s="6">
        <f t="shared" si="55"/>
        <v>903</v>
      </c>
      <c r="B904" s="2"/>
      <c r="C904" s="16">
        <f t="shared" si="56"/>
        <v>1</v>
      </c>
      <c r="D904" s="2" t="str">
        <f t="shared" si="54"/>
        <v>ren  Chapter0010903</v>
      </c>
      <c r="E904" s="2"/>
    </row>
    <row r="905" spans="1:5" ht="30" customHeight="1" x14ac:dyDescent="0.25">
      <c r="A905" s="6">
        <f t="shared" si="55"/>
        <v>904</v>
      </c>
      <c r="B905" s="2"/>
      <c r="C905" s="16">
        <f t="shared" si="56"/>
        <v>1</v>
      </c>
      <c r="D905" s="2" t="str">
        <f t="shared" si="54"/>
        <v>ren  Chapter0010904</v>
      </c>
      <c r="E905" s="2"/>
    </row>
    <row r="906" spans="1:5" ht="30" customHeight="1" x14ac:dyDescent="0.25">
      <c r="A906" s="6">
        <f t="shared" si="55"/>
        <v>905</v>
      </c>
      <c r="B906" s="2"/>
      <c r="C906" s="16">
        <f t="shared" si="56"/>
        <v>1</v>
      </c>
      <c r="D906" s="2" t="str">
        <f t="shared" si="54"/>
        <v>ren  Chapter0010905</v>
      </c>
      <c r="E906" s="2"/>
    </row>
    <row r="907" spans="1:5" ht="30" customHeight="1" x14ac:dyDescent="0.25">
      <c r="A907" s="6">
        <f t="shared" si="55"/>
        <v>906</v>
      </c>
      <c r="B907" s="2"/>
      <c r="C907" s="16">
        <f t="shared" si="56"/>
        <v>1</v>
      </c>
      <c r="D907" s="2" t="str">
        <f t="shared" si="54"/>
        <v>ren  Chapter0010906</v>
      </c>
      <c r="E907" s="2"/>
    </row>
    <row r="908" spans="1:5" ht="30" customHeight="1" x14ac:dyDescent="0.25">
      <c r="A908" s="6">
        <f t="shared" si="55"/>
        <v>907</v>
      </c>
      <c r="B908" s="2"/>
      <c r="C908" s="16">
        <f t="shared" si="56"/>
        <v>1</v>
      </c>
      <c r="D908" s="2" t="str">
        <f t="shared" si="54"/>
        <v>ren  Chapter0010907</v>
      </c>
      <c r="E908" s="2"/>
    </row>
    <row r="909" spans="1:5" ht="30" customHeight="1" x14ac:dyDescent="0.25">
      <c r="A909" s="6">
        <f t="shared" si="55"/>
        <v>908</v>
      </c>
      <c r="B909" s="2"/>
      <c r="C909" s="16">
        <f t="shared" si="56"/>
        <v>1</v>
      </c>
      <c r="D909" s="2" t="str">
        <f t="shared" si="54"/>
        <v>ren  Chapter0010908</v>
      </c>
      <c r="E909" s="2"/>
    </row>
    <row r="910" spans="1:5" ht="30" customHeight="1" x14ac:dyDescent="0.25">
      <c r="A910" s="6">
        <f t="shared" si="55"/>
        <v>909</v>
      </c>
      <c r="B910" s="2"/>
      <c r="C910" s="16">
        <f t="shared" si="56"/>
        <v>1</v>
      </c>
      <c r="D910" s="2" t="str">
        <f t="shared" si="54"/>
        <v>ren  Chapter0010909</v>
      </c>
      <c r="E910" s="2"/>
    </row>
    <row r="911" spans="1:5" ht="30" customHeight="1" x14ac:dyDescent="0.25">
      <c r="A911" s="6">
        <f t="shared" si="55"/>
        <v>910</v>
      </c>
      <c r="B911" s="2"/>
      <c r="C911" s="16">
        <f t="shared" si="56"/>
        <v>1</v>
      </c>
      <c r="D911" s="2" t="str">
        <f t="shared" si="54"/>
        <v>ren  Chapter0010910</v>
      </c>
      <c r="E911" s="2"/>
    </row>
    <row r="912" spans="1:5" ht="30" customHeight="1" x14ac:dyDescent="0.25">
      <c r="A912" s="6">
        <f t="shared" si="55"/>
        <v>911</v>
      </c>
      <c r="B912" s="2"/>
      <c r="C912" s="16">
        <f t="shared" si="56"/>
        <v>1</v>
      </c>
      <c r="D912" s="2" t="str">
        <f t="shared" si="54"/>
        <v>ren  Chapter0010911</v>
      </c>
      <c r="E912" s="2"/>
    </row>
    <row r="913" spans="1:5" ht="30" customHeight="1" x14ac:dyDescent="0.25">
      <c r="A913" s="6">
        <f t="shared" si="55"/>
        <v>912</v>
      </c>
      <c r="B913" s="2"/>
      <c r="C913" s="16">
        <f t="shared" si="56"/>
        <v>1</v>
      </c>
      <c r="D913" s="2" t="str">
        <f t="shared" si="54"/>
        <v>ren  Chapter0010912</v>
      </c>
      <c r="E913" s="2"/>
    </row>
    <row r="914" spans="1:5" ht="30" customHeight="1" x14ac:dyDescent="0.25">
      <c r="A914" s="6">
        <f t="shared" si="55"/>
        <v>913</v>
      </c>
      <c r="B914" s="2"/>
      <c r="C914" s="16">
        <f t="shared" si="56"/>
        <v>1</v>
      </c>
      <c r="D914" s="2" t="str">
        <f t="shared" si="54"/>
        <v>ren  Chapter0010913</v>
      </c>
      <c r="E914" s="2"/>
    </row>
    <row r="915" spans="1:5" ht="30" customHeight="1" x14ac:dyDescent="0.25">
      <c r="A915" s="6">
        <f t="shared" si="55"/>
        <v>914</v>
      </c>
      <c r="B915" s="2"/>
      <c r="C915" s="16">
        <f t="shared" si="56"/>
        <v>1</v>
      </c>
      <c r="D915" s="2" t="str">
        <f t="shared" si="54"/>
        <v>ren  Chapter0010914</v>
      </c>
      <c r="E915" s="2"/>
    </row>
    <row r="916" spans="1:5" ht="30" customHeight="1" x14ac:dyDescent="0.25">
      <c r="A916" s="6">
        <f t="shared" si="55"/>
        <v>915</v>
      </c>
      <c r="B916" s="2"/>
      <c r="C916" s="16">
        <f t="shared" si="56"/>
        <v>1</v>
      </c>
      <c r="D916" s="2" t="str">
        <f t="shared" si="54"/>
        <v>ren  Chapter0010915</v>
      </c>
      <c r="E916" s="2"/>
    </row>
    <row r="917" spans="1:5" ht="30" customHeight="1" x14ac:dyDescent="0.25">
      <c r="A917" s="6">
        <f t="shared" si="55"/>
        <v>916</v>
      </c>
      <c r="B917" s="2"/>
      <c r="C917" s="16">
        <f t="shared" si="56"/>
        <v>1</v>
      </c>
      <c r="D917" s="2" t="str">
        <f t="shared" si="54"/>
        <v>ren  Chapter0010916</v>
      </c>
      <c r="E917" s="2"/>
    </row>
    <row r="918" spans="1:5" ht="30" customHeight="1" x14ac:dyDescent="0.25">
      <c r="A918" s="6">
        <f t="shared" si="55"/>
        <v>917</v>
      </c>
      <c r="B918" s="2"/>
      <c r="C918" s="16">
        <f t="shared" si="56"/>
        <v>1</v>
      </c>
      <c r="D918" s="2" t="str">
        <f t="shared" si="54"/>
        <v>ren  Chapter0010917</v>
      </c>
      <c r="E918" s="2"/>
    </row>
    <row r="919" spans="1:5" ht="30" customHeight="1" x14ac:dyDescent="0.25">
      <c r="A919" s="6">
        <f t="shared" si="55"/>
        <v>918</v>
      </c>
      <c r="B919" s="2"/>
      <c r="C919" s="16">
        <f t="shared" si="56"/>
        <v>1</v>
      </c>
      <c r="D919" s="2" t="str">
        <f t="shared" si="54"/>
        <v>ren  Chapter0010918</v>
      </c>
      <c r="E919" s="2"/>
    </row>
    <row r="920" spans="1:5" ht="30" customHeight="1" x14ac:dyDescent="0.25">
      <c r="A920" s="6">
        <f t="shared" si="55"/>
        <v>919</v>
      </c>
      <c r="B920" s="2"/>
      <c r="C920" s="16">
        <f t="shared" si="56"/>
        <v>1</v>
      </c>
      <c r="D920" s="2" t="str">
        <f t="shared" si="54"/>
        <v>ren  Chapter0010919</v>
      </c>
      <c r="E920" s="2"/>
    </row>
    <row r="921" spans="1:5" ht="30" customHeight="1" x14ac:dyDescent="0.25">
      <c r="A921" s="6">
        <f t="shared" si="55"/>
        <v>920</v>
      </c>
      <c r="B921" s="2"/>
      <c r="C921" s="16">
        <f t="shared" si="56"/>
        <v>1</v>
      </c>
      <c r="D921" s="2" t="str">
        <f t="shared" si="54"/>
        <v>ren  Chapter0010920</v>
      </c>
      <c r="E921" s="2"/>
    </row>
    <row r="922" spans="1:5" ht="30" customHeight="1" x14ac:dyDescent="0.25">
      <c r="A922" s="6">
        <f t="shared" si="55"/>
        <v>921</v>
      </c>
      <c r="B922" s="2"/>
      <c r="C922" s="16">
        <f t="shared" si="56"/>
        <v>1</v>
      </c>
      <c r="D922" s="2" t="str">
        <f t="shared" si="54"/>
        <v>ren  Chapter0010921</v>
      </c>
      <c r="E922" s="2"/>
    </row>
    <row r="923" spans="1:5" ht="30" customHeight="1" x14ac:dyDescent="0.25">
      <c r="A923" s="6">
        <f t="shared" si="55"/>
        <v>922</v>
      </c>
      <c r="B923" s="2"/>
      <c r="C923" s="16">
        <f t="shared" si="56"/>
        <v>1</v>
      </c>
      <c r="D923" s="2" t="str">
        <f t="shared" si="54"/>
        <v>ren  Chapter0010922</v>
      </c>
      <c r="E923" s="2"/>
    </row>
    <row r="924" spans="1:5" ht="30" customHeight="1" x14ac:dyDescent="0.25">
      <c r="A924" s="6">
        <f t="shared" si="55"/>
        <v>923</v>
      </c>
      <c r="B924" s="2"/>
      <c r="C924" s="16">
        <f t="shared" si="56"/>
        <v>1</v>
      </c>
      <c r="D924" s="2" t="str">
        <f t="shared" si="54"/>
        <v>ren  Chapter0010923</v>
      </c>
      <c r="E924" s="2"/>
    </row>
    <row r="925" spans="1:5" ht="30" customHeight="1" x14ac:dyDescent="0.25">
      <c r="A925" s="6">
        <f t="shared" si="55"/>
        <v>924</v>
      </c>
      <c r="B925" s="2"/>
      <c r="C925" s="16">
        <f t="shared" si="56"/>
        <v>1</v>
      </c>
      <c r="D925" s="2" t="str">
        <f t="shared" si="54"/>
        <v>ren  Chapter0010924</v>
      </c>
      <c r="E925" s="2"/>
    </row>
    <row r="926" spans="1:5" ht="30" customHeight="1" x14ac:dyDescent="0.25">
      <c r="A926" s="6">
        <f t="shared" si="55"/>
        <v>925</v>
      </c>
      <c r="B926" s="2"/>
      <c r="C926" s="16">
        <f t="shared" si="56"/>
        <v>1</v>
      </c>
      <c r="D926" s="2" t="str">
        <f t="shared" si="54"/>
        <v>ren  Chapter0010925</v>
      </c>
      <c r="E926" s="2"/>
    </row>
    <row r="927" spans="1:5" ht="30" customHeight="1" x14ac:dyDescent="0.25">
      <c r="A927" s="6">
        <f t="shared" si="55"/>
        <v>926</v>
      </c>
      <c r="B927" s="2"/>
      <c r="C927" s="16">
        <f t="shared" si="56"/>
        <v>1</v>
      </c>
      <c r="D927" s="2" t="str">
        <f t="shared" si="54"/>
        <v>ren  Chapter0010926</v>
      </c>
      <c r="E927" s="2"/>
    </row>
    <row r="928" spans="1:5" ht="30" customHeight="1" x14ac:dyDescent="0.25">
      <c r="A928" s="6">
        <f t="shared" si="55"/>
        <v>927</v>
      </c>
      <c r="B928" s="2"/>
      <c r="C928" s="16">
        <f t="shared" si="56"/>
        <v>1</v>
      </c>
      <c r="D928" s="2" t="str">
        <f t="shared" si="54"/>
        <v>ren  Chapter0010927</v>
      </c>
      <c r="E928" s="2"/>
    </row>
    <row r="929" spans="1:5" ht="30" customHeight="1" x14ac:dyDescent="0.25">
      <c r="A929" s="6">
        <f t="shared" si="55"/>
        <v>928</v>
      </c>
      <c r="B929" s="2"/>
      <c r="C929" s="16">
        <f t="shared" si="56"/>
        <v>1</v>
      </c>
      <c r="D929" s="2" t="str">
        <f t="shared" si="54"/>
        <v>ren  Chapter0010928</v>
      </c>
      <c r="E929" s="2"/>
    </row>
    <row r="930" spans="1:5" ht="30" customHeight="1" x14ac:dyDescent="0.25">
      <c r="A930" s="6">
        <f t="shared" si="55"/>
        <v>929</v>
      </c>
      <c r="B930" s="2"/>
      <c r="C930" s="16">
        <f t="shared" si="56"/>
        <v>1</v>
      </c>
      <c r="D930" s="2" t="str">
        <f t="shared" si="54"/>
        <v>ren  Chapter0010929</v>
      </c>
      <c r="E930" s="2"/>
    </row>
    <row r="931" spans="1:5" ht="30" customHeight="1" x14ac:dyDescent="0.25">
      <c r="A931" s="6">
        <f t="shared" si="55"/>
        <v>930</v>
      </c>
      <c r="B931" s="2"/>
      <c r="C931" s="16">
        <f t="shared" si="56"/>
        <v>1</v>
      </c>
      <c r="D931" s="2" t="str">
        <f t="shared" si="54"/>
        <v>ren  Chapter0010930</v>
      </c>
      <c r="E931" s="2"/>
    </row>
    <row r="932" spans="1:5" ht="30" customHeight="1" x14ac:dyDescent="0.25">
      <c r="A932" s="6">
        <f t="shared" si="55"/>
        <v>931</v>
      </c>
      <c r="B932" s="2"/>
      <c r="C932" s="16">
        <f t="shared" si="56"/>
        <v>1</v>
      </c>
      <c r="D932" s="2" t="str">
        <f t="shared" si="54"/>
        <v>ren  Chapter0010931</v>
      </c>
      <c r="E932" s="2"/>
    </row>
    <row r="933" spans="1:5" ht="30" customHeight="1" x14ac:dyDescent="0.25">
      <c r="A933" s="6">
        <f t="shared" si="55"/>
        <v>932</v>
      </c>
      <c r="B933" s="2"/>
      <c r="C933" s="16">
        <f t="shared" si="56"/>
        <v>1</v>
      </c>
      <c r="D933" s="2" t="str">
        <f t="shared" si="54"/>
        <v>ren  Chapter0010932</v>
      </c>
      <c r="E933" s="2"/>
    </row>
    <row r="934" spans="1:5" ht="30" customHeight="1" x14ac:dyDescent="0.25">
      <c r="A934" s="6">
        <f t="shared" si="55"/>
        <v>933</v>
      </c>
      <c r="B934" s="2"/>
      <c r="C934" s="16">
        <f t="shared" si="56"/>
        <v>1</v>
      </c>
      <c r="D934" s="2" t="str">
        <f t="shared" si="54"/>
        <v>ren  Chapter0010933</v>
      </c>
      <c r="E934" s="2"/>
    </row>
    <row r="935" spans="1:5" ht="30" customHeight="1" x14ac:dyDescent="0.25">
      <c r="A935" s="6">
        <f t="shared" si="55"/>
        <v>934</v>
      </c>
      <c r="B935" s="2"/>
      <c r="C935" s="16">
        <f t="shared" si="56"/>
        <v>1</v>
      </c>
      <c r="D935" s="2" t="str">
        <f t="shared" si="54"/>
        <v>ren  Chapter0010934</v>
      </c>
      <c r="E935" s="2"/>
    </row>
    <row r="936" spans="1:5" ht="30" customHeight="1" x14ac:dyDescent="0.25">
      <c r="A936" s="6">
        <f t="shared" si="55"/>
        <v>935</v>
      </c>
      <c r="B936" s="2"/>
      <c r="C936" s="16">
        <f t="shared" si="56"/>
        <v>1</v>
      </c>
      <c r="D936" s="2" t="str">
        <f t="shared" si="54"/>
        <v>ren  Chapter0010935</v>
      </c>
      <c r="E936" s="2"/>
    </row>
    <row r="937" spans="1:5" ht="30" customHeight="1" x14ac:dyDescent="0.25">
      <c r="A937" s="6">
        <f t="shared" si="55"/>
        <v>936</v>
      </c>
      <c r="B937" s="2"/>
      <c r="C937" s="16">
        <f t="shared" si="56"/>
        <v>1</v>
      </c>
      <c r="D937" s="2" t="str">
        <f t="shared" si="54"/>
        <v>ren  Chapter0010936</v>
      </c>
      <c r="E937" s="2"/>
    </row>
    <row r="938" spans="1:5" ht="30" customHeight="1" x14ac:dyDescent="0.25">
      <c r="A938" s="6">
        <f t="shared" si="55"/>
        <v>937</v>
      </c>
      <c r="B938" s="2"/>
      <c r="C938" s="16">
        <f t="shared" si="56"/>
        <v>1</v>
      </c>
      <c r="D938" s="2" t="str">
        <f t="shared" si="54"/>
        <v>ren  Chapter0010937</v>
      </c>
      <c r="E938" s="2"/>
    </row>
    <row r="939" spans="1:5" ht="30" customHeight="1" x14ac:dyDescent="0.25">
      <c r="A939" s="6">
        <f t="shared" si="55"/>
        <v>938</v>
      </c>
      <c r="B939" s="2"/>
      <c r="C939" s="16">
        <f t="shared" si="56"/>
        <v>1</v>
      </c>
      <c r="D939" s="2" t="str">
        <f t="shared" si="54"/>
        <v>ren  Chapter0010938</v>
      </c>
      <c r="E939" s="2"/>
    </row>
    <row r="940" spans="1:5" ht="30" customHeight="1" x14ac:dyDescent="0.25">
      <c r="A940" s="6">
        <f t="shared" si="55"/>
        <v>939</v>
      </c>
      <c r="B940" s="2"/>
      <c r="C940" s="16">
        <f t="shared" si="56"/>
        <v>1</v>
      </c>
      <c r="D940" s="2" t="str">
        <f t="shared" si="54"/>
        <v>ren  Chapter0010939</v>
      </c>
      <c r="E940" s="2"/>
    </row>
    <row r="941" spans="1:5" ht="30" customHeight="1" x14ac:dyDescent="0.25">
      <c r="A941" s="6">
        <f t="shared" si="55"/>
        <v>940</v>
      </c>
      <c r="B941" s="2"/>
      <c r="C941" s="16">
        <f t="shared" si="56"/>
        <v>1</v>
      </c>
      <c r="D941" s="2" t="str">
        <f t="shared" si="54"/>
        <v>ren  Chapter0010940</v>
      </c>
      <c r="E941" s="2"/>
    </row>
    <row r="942" spans="1:5" ht="30" customHeight="1" x14ac:dyDescent="0.25">
      <c r="A942" s="6">
        <f t="shared" si="55"/>
        <v>941</v>
      </c>
      <c r="B942" s="2"/>
      <c r="C942" s="16">
        <f t="shared" si="56"/>
        <v>1</v>
      </c>
      <c r="D942" s="2" t="str">
        <f t="shared" si="54"/>
        <v>ren  Chapter0010941</v>
      </c>
      <c r="E942" s="2"/>
    </row>
    <row r="943" spans="1:5" ht="30" customHeight="1" x14ac:dyDescent="0.25">
      <c r="A943" s="6">
        <f t="shared" si="55"/>
        <v>942</v>
      </c>
      <c r="B943" s="2"/>
      <c r="C943" s="16">
        <f t="shared" si="56"/>
        <v>1</v>
      </c>
      <c r="D943" s="2" t="str">
        <f t="shared" si="54"/>
        <v>ren  Chapter0010942</v>
      </c>
      <c r="E943" s="2"/>
    </row>
    <row r="944" spans="1:5" ht="30" customHeight="1" x14ac:dyDescent="0.25">
      <c r="A944" s="6">
        <f t="shared" si="55"/>
        <v>943</v>
      </c>
      <c r="B944" s="2"/>
      <c r="C944" s="16">
        <f t="shared" si="56"/>
        <v>1</v>
      </c>
      <c r="D944" s="2" t="str">
        <f t="shared" si="54"/>
        <v>ren  Chapter0010943</v>
      </c>
      <c r="E944" s="2"/>
    </row>
    <row r="945" spans="1:5" ht="30" customHeight="1" x14ac:dyDescent="0.25">
      <c r="A945" s="6">
        <f t="shared" si="55"/>
        <v>944</v>
      </c>
      <c r="B945" s="2"/>
      <c r="C945" s="16">
        <f t="shared" si="56"/>
        <v>1</v>
      </c>
      <c r="D945" s="2" t="str">
        <f t="shared" si="54"/>
        <v>ren  Chapter0010944</v>
      </c>
      <c r="E945" s="2"/>
    </row>
    <row r="946" spans="1:5" ht="30" customHeight="1" x14ac:dyDescent="0.25">
      <c r="A946" s="6">
        <f t="shared" si="55"/>
        <v>945</v>
      </c>
      <c r="B946" s="2"/>
      <c r="C946" s="16">
        <f t="shared" si="56"/>
        <v>1</v>
      </c>
      <c r="D946" s="2" t="str">
        <f t="shared" si="54"/>
        <v>ren  Chapter0010945</v>
      </c>
      <c r="E946" s="2"/>
    </row>
    <row r="947" spans="1:5" ht="30" customHeight="1" x14ac:dyDescent="0.25">
      <c r="A947" s="6">
        <f t="shared" si="55"/>
        <v>946</v>
      </c>
      <c r="B947" s="2"/>
      <c r="C947" s="16">
        <f t="shared" si="56"/>
        <v>1</v>
      </c>
      <c r="D947" s="2" t="str">
        <f t="shared" si="54"/>
        <v>ren  Chapter0010946</v>
      </c>
      <c r="E947" s="2"/>
    </row>
    <row r="948" spans="1:5" ht="30" customHeight="1" x14ac:dyDescent="0.25">
      <c r="A948" s="6">
        <f t="shared" si="55"/>
        <v>947</v>
      </c>
      <c r="B948" s="2"/>
      <c r="C948" s="16">
        <f t="shared" si="56"/>
        <v>1</v>
      </c>
      <c r="D948" s="2" t="str">
        <f t="shared" si="54"/>
        <v>ren  Chapter0010947</v>
      </c>
      <c r="E948" s="2"/>
    </row>
    <row r="949" spans="1:5" ht="30" customHeight="1" x14ac:dyDescent="0.25">
      <c r="A949" s="6">
        <f t="shared" si="55"/>
        <v>948</v>
      </c>
      <c r="B949" s="2"/>
      <c r="C949" s="16">
        <f t="shared" si="56"/>
        <v>1</v>
      </c>
      <c r="D949" s="2" t="str">
        <f t="shared" si="54"/>
        <v>ren  Chapter0010948</v>
      </c>
      <c r="E949" s="2"/>
    </row>
    <row r="950" spans="1:5" ht="30" customHeight="1" x14ac:dyDescent="0.25">
      <c r="A950" s="6">
        <f t="shared" si="55"/>
        <v>949</v>
      </c>
      <c r="B950" s="2"/>
      <c r="C950" s="16">
        <f t="shared" si="56"/>
        <v>1</v>
      </c>
      <c r="D950" s="2" t="str">
        <f t="shared" si="54"/>
        <v>ren  Chapter0010949</v>
      </c>
      <c r="E950" s="2"/>
    </row>
    <row r="951" spans="1:5" ht="30" customHeight="1" x14ac:dyDescent="0.25">
      <c r="A951" s="6">
        <f t="shared" si="55"/>
        <v>950</v>
      </c>
      <c r="B951" s="2"/>
      <c r="C951" s="16">
        <f t="shared" si="56"/>
        <v>1</v>
      </c>
      <c r="D951" s="2" t="str">
        <f t="shared" si="54"/>
        <v>ren  Chapter0010950</v>
      </c>
      <c r="E951" s="2"/>
    </row>
    <row r="952" spans="1:5" ht="30" customHeight="1" x14ac:dyDescent="0.25">
      <c r="A952" s="6">
        <f t="shared" si="55"/>
        <v>951</v>
      </c>
      <c r="B952" s="2"/>
      <c r="C952" s="16">
        <f t="shared" si="56"/>
        <v>1</v>
      </c>
      <c r="D952" s="2" t="str">
        <f t="shared" si="54"/>
        <v>ren  Chapter0010951</v>
      </c>
      <c r="E952" s="2"/>
    </row>
    <row r="953" spans="1:5" ht="30" customHeight="1" x14ac:dyDescent="0.25">
      <c r="A953" s="6">
        <f t="shared" si="55"/>
        <v>952</v>
      </c>
      <c r="B953" s="2"/>
      <c r="C953" s="16">
        <f t="shared" si="56"/>
        <v>1</v>
      </c>
      <c r="D953" s="2" t="str">
        <f t="shared" si="54"/>
        <v>ren  Chapter0010952</v>
      </c>
      <c r="E953" s="2"/>
    </row>
    <row r="954" spans="1:5" ht="30" customHeight="1" x14ac:dyDescent="0.25">
      <c r="A954" s="6">
        <f t="shared" si="55"/>
        <v>953</v>
      </c>
      <c r="B954" s="2"/>
      <c r="C954" s="16">
        <f t="shared" si="56"/>
        <v>1</v>
      </c>
      <c r="D954" s="2" t="str">
        <f t="shared" si="54"/>
        <v>ren  Chapter0010953</v>
      </c>
      <c r="E954" s="2"/>
    </row>
    <row r="955" spans="1:5" ht="30" customHeight="1" x14ac:dyDescent="0.25">
      <c r="A955" s="6">
        <f t="shared" si="55"/>
        <v>954</v>
      </c>
      <c r="B955" s="2"/>
      <c r="C955" s="16">
        <f t="shared" si="56"/>
        <v>1</v>
      </c>
      <c r="D955" s="2" t="str">
        <f t="shared" si="54"/>
        <v>ren  Chapter0010954</v>
      </c>
      <c r="E955" s="2"/>
    </row>
    <row r="956" spans="1:5" ht="30" customHeight="1" x14ac:dyDescent="0.25">
      <c r="A956" s="6">
        <f t="shared" si="55"/>
        <v>955</v>
      </c>
      <c r="B956" s="2"/>
      <c r="C956" s="16">
        <f t="shared" si="56"/>
        <v>1</v>
      </c>
      <c r="D956" s="2" t="str">
        <f t="shared" si="54"/>
        <v>ren  Chapter0010955</v>
      </c>
      <c r="E956" s="2"/>
    </row>
    <row r="957" spans="1:5" ht="30" customHeight="1" x14ac:dyDescent="0.25">
      <c r="A957" s="6">
        <f t="shared" si="55"/>
        <v>956</v>
      </c>
      <c r="B957" s="2"/>
      <c r="C957" s="16">
        <f t="shared" si="56"/>
        <v>1</v>
      </c>
      <c r="D957" s="2" t="str">
        <f t="shared" si="54"/>
        <v>ren  Chapter0010956</v>
      </c>
      <c r="E957" s="2"/>
    </row>
    <row r="958" spans="1:5" ht="30" customHeight="1" x14ac:dyDescent="0.25">
      <c r="A958" s="6">
        <f t="shared" si="55"/>
        <v>957</v>
      </c>
      <c r="B958" s="2"/>
      <c r="C958" s="16">
        <f t="shared" si="56"/>
        <v>1</v>
      </c>
      <c r="D958" s="2" t="str">
        <f t="shared" si="54"/>
        <v>ren  Chapter0010957</v>
      </c>
      <c r="E958" s="2"/>
    </row>
    <row r="959" spans="1:5" ht="30" customHeight="1" x14ac:dyDescent="0.25">
      <c r="A959" s="6">
        <f t="shared" si="55"/>
        <v>958</v>
      </c>
      <c r="B959" s="2"/>
      <c r="C959" s="16">
        <f t="shared" si="56"/>
        <v>1</v>
      </c>
      <c r="D959" s="2" t="str">
        <f t="shared" si="54"/>
        <v>ren  Chapter0010958</v>
      </c>
      <c r="E959" s="2"/>
    </row>
    <row r="960" spans="1:5" ht="30" customHeight="1" x14ac:dyDescent="0.25">
      <c r="A960" s="6">
        <f t="shared" si="55"/>
        <v>959</v>
      </c>
      <c r="B960" s="2"/>
      <c r="C960" s="16">
        <f t="shared" si="56"/>
        <v>1</v>
      </c>
      <c r="D960" s="2" t="str">
        <f t="shared" si="54"/>
        <v>ren  Chapter0010959</v>
      </c>
      <c r="E960" s="2"/>
    </row>
    <row r="961" spans="1:5" ht="30" customHeight="1" x14ac:dyDescent="0.25">
      <c r="A961" s="6">
        <f t="shared" si="55"/>
        <v>960</v>
      </c>
      <c r="B961" s="2"/>
      <c r="C961" s="16">
        <f t="shared" si="56"/>
        <v>1</v>
      </c>
      <c r="D961" s="2" t="str">
        <f t="shared" si="54"/>
        <v>ren  Chapter0010960</v>
      </c>
      <c r="E961" s="2"/>
    </row>
    <row r="962" spans="1:5" ht="30" customHeight="1" x14ac:dyDescent="0.25">
      <c r="A962" s="6">
        <f t="shared" si="55"/>
        <v>961</v>
      </c>
      <c r="B962" s="2"/>
      <c r="C962" s="16">
        <f t="shared" si="56"/>
        <v>1</v>
      </c>
      <c r="D962" s="2" t="str">
        <f t="shared" si="54"/>
        <v>ren  Chapter0010961</v>
      </c>
      <c r="E962" s="2"/>
    </row>
    <row r="963" spans="1:5" ht="30" customHeight="1" x14ac:dyDescent="0.25">
      <c r="A963" s="6">
        <f t="shared" si="55"/>
        <v>962</v>
      </c>
      <c r="B963" s="2"/>
      <c r="C963" s="16">
        <f t="shared" si="56"/>
        <v>1</v>
      </c>
      <c r="D963" s="2" t="str">
        <f t="shared" ref="D963:D1026" si="57">"ren "&amp;B963&amp;" "&amp;"Chapter"&amp;TEXT(C963, REPT(0, 3))&amp;TEXT(A963, REPT(0, 4))&amp;RIGHT(B963,6)</f>
        <v>ren  Chapter0010962</v>
      </c>
      <c r="E963" s="2"/>
    </row>
    <row r="964" spans="1:5" ht="30" customHeight="1" x14ac:dyDescent="0.25">
      <c r="A964" s="6">
        <f t="shared" ref="A964:A1027" si="58">SUM(A963+1)</f>
        <v>963</v>
      </c>
      <c r="B964" s="2"/>
      <c r="C964" s="16">
        <f t="shared" ref="C964:C1027" si="59">C963</f>
        <v>1</v>
      </c>
      <c r="D964" s="2" t="str">
        <f t="shared" si="57"/>
        <v>ren  Chapter0010963</v>
      </c>
      <c r="E964" s="2"/>
    </row>
    <row r="965" spans="1:5" ht="30" customHeight="1" x14ac:dyDescent="0.25">
      <c r="A965" s="6">
        <f t="shared" si="58"/>
        <v>964</v>
      </c>
      <c r="B965" s="2"/>
      <c r="C965" s="16">
        <f t="shared" si="59"/>
        <v>1</v>
      </c>
      <c r="D965" s="2" t="str">
        <f t="shared" si="57"/>
        <v>ren  Chapter0010964</v>
      </c>
      <c r="E965" s="2"/>
    </row>
    <row r="966" spans="1:5" ht="30" customHeight="1" x14ac:dyDescent="0.25">
      <c r="A966" s="6">
        <f t="shared" si="58"/>
        <v>965</v>
      </c>
      <c r="B966" s="2"/>
      <c r="C966" s="16">
        <f t="shared" si="59"/>
        <v>1</v>
      </c>
      <c r="D966" s="2" t="str">
        <f t="shared" si="57"/>
        <v>ren  Chapter0010965</v>
      </c>
      <c r="E966" s="2"/>
    </row>
    <row r="967" spans="1:5" ht="30" customHeight="1" x14ac:dyDescent="0.25">
      <c r="A967" s="6">
        <f t="shared" si="58"/>
        <v>966</v>
      </c>
      <c r="B967" s="2"/>
      <c r="C967" s="16">
        <f t="shared" si="59"/>
        <v>1</v>
      </c>
      <c r="D967" s="2" t="str">
        <f t="shared" si="57"/>
        <v>ren  Chapter0010966</v>
      </c>
      <c r="E967" s="2"/>
    </row>
    <row r="968" spans="1:5" ht="30" customHeight="1" x14ac:dyDescent="0.25">
      <c r="A968" s="6">
        <f t="shared" si="58"/>
        <v>967</v>
      </c>
      <c r="B968" s="2"/>
      <c r="C968" s="16">
        <f t="shared" si="59"/>
        <v>1</v>
      </c>
      <c r="D968" s="2" t="str">
        <f t="shared" si="57"/>
        <v>ren  Chapter0010967</v>
      </c>
      <c r="E968" s="2"/>
    </row>
    <row r="969" spans="1:5" ht="30" customHeight="1" x14ac:dyDescent="0.25">
      <c r="A969" s="6">
        <f t="shared" si="58"/>
        <v>968</v>
      </c>
      <c r="B969" s="2"/>
      <c r="C969" s="16">
        <f t="shared" si="59"/>
        <v>1</v>
      </c>
      <c r="D969" s="2" t="str">
        <f t="shared" si="57"/>
        <v>ren  Chapter0010968</v>
      </c>
      <c r="E969" s="2"/>
    </row>
    <row r="970" spans="1:5" ht="30" customHeight="1" x14ac:dyDescent="0.25">
      <c r="A970" s="6">
        <f t="shared" si="58"/>
        <v>969</v>
      </c>
      <c r="B970" s="2"/>
      <c r="C970" s="16">
        <f t="shared" si="59"/>
        <v>1</v>
      </c>
      <c r="D970" s="2" t="str">
        <f t="shared" si="57"/>
        <v>ren  Chapter0010969</v>
      </c>
      <c r="E970" s="2"/>
    </row>
    <row r="971" spans="1:5" ht="30" customHeight="1" x14ac:dyDescent="0.25">
      <c r="A971" s="6">
        <f t="shared" si="58"/>
        <v>970</v>
      </c>
      <c r="B971" s="2"/>
      <c r="C971" s="16">
        <f t="shared" si="59"/>
        <v>1</v>
      </c>
      <c r="D971" s="2" t="str">
        <f t="shared" si="57"/>
        <v>ren  Chapter0010970</v>
      </c>
      <c r="E971" s="2"/>
    </row>
    <row r="972" spans="1:5" ht="30" customHeight="1" x14ac:dyDescent="0.25">
      <c r="A972" s="6">
        <f t="shared" si="58"/>
        <v>971</v>
      </c>
      <c r="B972" s="2"/>
      <c r="C972" s="16">
        <f t="shared" si="59"/>
        <v>1</v>
      </c>
      <c r="D972" s="2" t="str">
        <f t="shared" si="57"/>
        <v>ren  Chapter0010971</v>
      </c>
      <c r="E972" s="2"/>
    </row>
    <row r="973" spans="1:5" ht="30" customHeight="1" x14ac:dyDescent="0.25">
      <c r="A973" s="6">
        <f t="shared" si="58"/>
        <v>972</v>
      </c>
      <c r="B973" s="2"/>
      <c r="C973" s="16">
        <f t="shared" si="59"/>
        <v>1</v>
      </c>
      <c r="D973" s="2" t="str">
        <f t="shared" si="57"/>
        <v>ren  Chapter0010972</v>
      </c>
      <c r="E973" s="2"/>
    </row>
    <row r="974" spans="1:5" ht="30" customHeight="1" x14ac:dyDescent="0.25">
      <c r="A974" s="6">
        <f t="shared" si="58"/>
        <v>973</v>
      </c>
      <c r="B974" s="2"/>
      <c r="C974" s="16">
        <f t="shared" si="59"/>
        <v>1</v>
      </c>
      <c r="D974" s="2" t="str">
        <f t="shared" si="57"/>
        <v>ren  Chapter0010973</v>
      </c>
      <c r="E974" s="2"/>
    </row>
    <row r="975" spans="1:5" ht="30" customHeight="1" x14ac:dyDescent="0.25">
      <c r="A975" s="6">
        <f t="shared" si="58"/>
        <v>974</v>
      </c>
      <c r="B975" s="2"/>
      <c r="C975" s="16">
        <f t="shared" si="59"/>
        <v>1</v>
      </c>
      <c r="D975" s="2" t="str">
        <f t="shared" si="57"/>
        <v>ren  Chapter0010974</v>
      </c>
      <c r="E975" s="2"/>
    </row>
    <row r="976" spans="1:5" ht="30" customHeight="1" x14ac:dyDescent="0.25">
      <c r="A976" s="6">
        <f t="shared" si="58"/>
        <v>975</v>
      </c>
      <c r="B976" s="2"/>
      <c r="C976" s="16">
        <f t="shared" si="59"/>
        <v>1</v>
      </c>
      <c r="D976" s="2" t="str">
        <f t="shared" si="57"/>
        <v>ren  Chapter0010975</v>
      </c>
      <c r="E976" s="2"/>
    </row>
    <row r="977" spans="1:5" ht="30" customHeight="1" x14ac:dyDescent="0.25">
      <c r="A977" s="6">
        <f t="shared" si="58"/>
        <v>976</v>
      </c>
      <c r="B977" s="2"/>
      <c r="C977" s="16">
        <f t="shared" si="59"/>
        <v>1</v>
      </c>
      <c r="D977" s="2" t="str">
        <f t="shared" si="57"/>
        <v>ren  Chapter0010976</v>
      </c>
      <c r="E977" s="2"/>
    </row>
    <row r="978" spans="1:5" ht="30" customHeight="1" x14ac:dyDescent="0.25">
      <c r="A978" s="6">
        <f t="shared" si="58"/>
        <v>977</v>
      </c>
      <c r="B978" s="2"/>
      <c r="C978" s="16">
        <f t="shared" si="59"/>
        <v>1</v>
      </c>
      <c r="D978" s="2" t="str">
        <f t="shared" si="57"/>
        <v>ren  Chapter0010977</v>
      </c>
      <c r="E978" s="2"/>
    </row>
    <row r="979" spans="1:5" ht="30" customHeight="1" x14ac:dyDescent="0.25">
      <c r="A979" s="6">
        <f t="shared" si="58"/>
        <v>978</v>
      </c>
      <c r="B979" s="2"/>
      <c r="C979" s="16">
        <f t="shared" si="59"/>
        <v>1</v>
      </c>
      <c r="D979" s="2" t="str">
        <f t="shared" si="57"/>
        <v>ren  Chapter0010978</v>
      </c>
      <c r="E979" s="2"/>
    </row>
    <row r="980" spans="1:5" ht="30" customHeight="1" x14ac:dyDescent="0.25">
      <c r="A980" s="6">
        <f t="shared" si="58"/>
        <v>979</v>
      </c>
      <c r="B980" s="2"/>
      <c r="C980" s="16">
        <f t="shared" si="59"/>
        <v>1</v>
      </c>
      <c r="D980" s="2" t="str">
        <f t="shared" si="57"/>
        <v>ren  Chapter0010979</v>
      </c>
      <c r="E980" s="2"/>
    </row>
    <row r="981" spans="1:5" ht="30" customHeight="1" x14ac:dyDescent="0.25">
      <c r="A981" s="6">
        <f t="shared" si="58"/>
        <v>980</v>
      </c>
      <c r="B981" s="2"/>
      <c r="C981" s="16">
        <f t="shared" si="59"/>
        <v>1</v>
      </c>
      <c r="D981" s="2" t="str">
        <f t="shared" si="57"/>
        <v>ren  Chapter0010980</v>
      </c>
      <c r="E981" s="2"/>
    </row>
    <row r="982" spans="1:5" ht="30" customHeight="1" x14ac:dyDescent="0.25">
      <c r="A982" s="6">
        <f t="shared" si="58"/>
        <v>981</v>
      </c>
      <c r="B982" s="2"/>
      <c r="C982" s="16">
        <f t="shared" si="59"/>
        <v>1</v>
      </c>
      <c r="D982" s="2" t="str">
        <f t="shared" si="57"/>
        <v>ren  Chapter0010981</v>
      </c>
      <c r="E982" s="2"/>
    </row>
    <row r="983" spans="1:5" ht="30" customHeight="1" x14ac:dyDescent="0.25">
      <c r="A983" s="6">
        <f t="shared" si="58"/>
        <v>982</v>
      </c>
      <c r="B983" s="2"/>
      <c r="C983" s="16">
        <f t="shared" si="59"/>
        <v>1</v>
      </c>
      <c r="D983" s="2" t="str">
        <f t="shared" si="57"/>
        <v>ren  Chapter0010982</v>
      </c>
      <c r="E983" s="2"/>
    </row>
    <row r="984" spans="1:5" ht="30" customHeight="1" x14ac:dyDescent="0.25">
      <c r="A984" s="6">
        <f t="shared" si="58"/>
        <v>983</v>
      </c>
      <c r="B984" s="2"/>
      <c r="C984" s="16">
        <f t="shared" si="59"/>
        <v>1</v>
      </c>
      <c r="D984" s="2" t="str">
        <f t="shared" si="57"/>
        <v>ren  Chapter0010983</v>
      </c>
      <c r="E984" s="2"/>
    </row>
    <row r="985" spans="1:5" ht="30" customHeight="1" x14ac:dyDescent="0.25">
      <c r="A985" s="6">
        <f t="shared" si="58"/>
        <v>984</v>
      </c>
      <c r="B985" s="2"/>
      <c r="C985" s="16">
        <f t="shared" si="59"/>
        <v>1</v>
      </c>
      <c r="D985" s="2" t="str">
        <f t="shared" si="57"/>
        <v>ren  Chapter0010984</v>
      </c>
      <c r="E985" s="2"/>
    </row>
    <row r="986" spans="1:5" ht="30" customHeight="1" x14ac:dyDescent="0.25">
      <c r="A986" s="6">
        <f t="shared" si="58"/>
        <v>985</v>
      </c>
      <c r="B986" s="2"/>
      <c r="C986" s="16">
        <f t="shared" si="59"/>
        <v>1</v>
      </c>
      <c r="D986" s="2" t="str">
        <f t="shared" si="57"/>
        <v>ren  Chapter0010985</v>
      </c>
      <c r="E986" s="2"/>
    </row>
    <row r="987" spans="1:5" ht="30" customHeight="1" x14ac:dyDescent="0.25">
      <c r="A987" s="6">
        <f t="shared" si="58"/>
        <v>986</v>
      </c>
      <c r="B987" s="2"/>
      <c r="C987" s="16">
        <f t="shared" si="59"/>
        <v>1</v>
      </c>
      <c r="D987" s="2" t="str">
        <f t="shared" si="57"/>
        <v>ren  Chapter0010986</v>
      </c>
      <c r="E987" s="2"/>
    </row>
    <row r="988" spans="1:5" ht="30" customHeight="1" x14ac:dyDescent="0.25">
      <c r="A988" s="6">
        <f t="shared" si="58"/>
        <v>987</v>
      </c>
      <c r="B988" s="2"/>
      <c r="C988" s="16">
        <f t="shared" si="59"/>
        <v>1</v>
      </c>
      <c r="D988" s="2" t="str">
        <f t="shared" si="57"/>
        <v>ren  Chapter0010987</v>
      </c>
      <c r="E988" s="2"/>
    </row>
    <row r="989" spans="1:5" ht="30" customHeight="1" x14ac:dyDescent="0.25">
      <c r="A989" s="6">
        <f t="shared" si="58"/>
        <v>988</v>
      </c>
      <c r="B989" s="2"/>
      <c r="C989" s="16">
        <f t="shared" si="59"/>
        <v>1</v>
      </c>
      <c r="D989" s="2" t="str">
        <f t="shared" si="57"/>
        <v>ren  Chapter0010988</v>
      </c>
      <c r="E989" s="2"/>
    </row>
    <row r="990" spans="1:5" ht="30" customHeight="1" x14ac:dyDescent="0.25">
      <c r="A990" s="6">
        <f t="shared" si="58"/>
        <v>989</v>
      </c>
      <c r="B990" s="2"/>
      <c r="C990" s="16">
        <f t="shared" si="59"/>
        <v>1</v>
      </c>
      <c r="D990" s="2" t="str">
        <f t="shared" si="57"/>
        <v>ren  Chapter0010989</v>
      </c>
      <c r="E990" s="2"/>
    </row>
    <row r="991" spans="1:5" ht="30" customHeight="1" x14ac:dyDescent="0.25">
      <c r="A991" s="6">
        <f t="shared" si="58"/>
        <v>990</v>
      </c>
      <c r="B991" s="2"/>
      <c r="C991" s="16">
        <f t="shared" si="59"/>
        <v>1</v>
      </c>
      <c r="D991" s="2" t="str">
        <f t="shared" si="57"/>
        <v>ren  Chapter0010990</v>
      </c>
      <c r="E991" s="2"/>
    </row>
    <row r="992" spans="1:5" ht="30" customHeight="1" x14ac:dyDescent="0.25">
      <c r="A992" s="6">
        <f t="shared" si="58"/>
        <v>991</v>
      </c>
      <c r="B992" s="2"/>
      <c r="C992" s="16">
        <f t="shared" si="59"/>
        <v>1</v>
      </c>
      <c r="D992" s="2" t="str">
        <f t="shared" si="57"/>
        <v>ren  Chapter0010991</v>
      </c>
      <c r="E992" s="2"/>
    </row>
    <row r="993" spans="1:5" ht="30" customHeight="1" x14ac:dyDescent="0.25">
      <c r="A993" s="6">
        <f t="shared" si="58"/>
        <v>992</v>
      </c>
      <c r="B993" s="2"/>
      <c r="C993" s="16">
        <f t="shared" si="59"/>
        <v>1</v>
      </c>
      <c r="D993" s="2" t="str">
        <f t="shared" si="57"/>
        <v>ren  Chapter0010992</v>
      </c>
      <c r="E993" s="2"/>
    </row>
    <row r="994" spans="1:5" ht="30" customHeight="1" x14ac:dyDescent="0.25">
      <c r="A994" s="6">
        <f t="shared" si="58"/>
        <v>993</v>
      </c>
      <c r="B994" s="2"/>
      <c r="C994" s="16">
        <f t="shared" si="59"/>
        <v>1</v>
      </c>
      <c r="D994" s="2" t="str">
        <f t="shared" si="57"/>
        <v>ren  Chapter0010993</v>
      </c>
      <c r="E994" s="2"/>
    </row>
    <row r="995" spans="1:5" ht="30" customHeight="1" x14ac:dyDescent="0.25">
      <c r="A995" s="6">
        <f t="shared" si="58"/>
        <v>994</v>
      </c>
      <c r="B995" s="2"/>
      <c r="C995" s="16">
        <f t="shared" si="59"/>
        <v>1</v>
      </c>
      <c r="D995" s="2" t="str">
        <f t="shared" si="57"/>
        <v>ren  Chapter0010994</v>
      </c>
      <c r="E995" s="2"/>
    </row>
    <row r="996" spans="1:5" ht="30" customHeight="1" x14ac:dyDescent="0.25">
      <c r="A996" s="6">
        <f t="shared" si="58"/>
        <v>995</v>
      </c>
      <c r="B996" s="2"/>
      <c r="C996" s="16">
        <f t="shared" si="59"/>
        <v>1</v>
      </c>
      <c r="D996" s="2" t="str">
        <f t="shared" si="57"/>
        <v>ren  Chapter0010995</v>
      </c>
      <c r="E996" s="2"/>
    </row>
    <row r="997" spans="1:5" ht="30" customHeight="1" x14ac:dyDescent="0.25">
      <c r="A997" s="6">
        <f t="shared" si="58"/>
        <v>996</v>
      </c>
      <c r="B997" s="2"/>
      <c r="C997" s="16">
        <f t="shared" si="59"/>
        <v>1</v>
      </c>
      <c r="D997" s="2" t="str">
        <f t="shared" si="57"/>
        <v>ren  Chapter0010996</v>
      </c>
      <c r="E997" s="2"/>
    </row>
    <row r="998" spans="1:5" ht="30" customHeight="1" x14ac:dyDescent="0.25">
      <c r="A998" s="6">
        <f t="shared" si="58"/>
        <v>997</v>
      </c>
      <c r="B998" s="2"/>
      <c r="C998" s="16">
        <f t="shared" si="59"/>
        <v>1</v>
      </c>
      <c r="D998" s="2" t="str">
        <f t="shared" si="57"/>
        <v>ren  Chapter0010997</v>
      </c>
      <c r="E998" s="2"/>
    </row>
    <row r="999" spans="1:5" ht="30" customHeight="1" x14ac:dyDescent="0.25">
      <c r="A999" s="6">
        <f t="shared" si="58"/>
        <v>998</v>
      </c>
      <c r="B999" s="2"/>
      <c r="C999" s="16">
        <f t="shared" si="59"/>
        <v>1</v>
      </c>
      <c r="D999" s="2" t="str">
        <f t="shared" si="57"/>
        <v>ren  Chapter0010998</v>
      </c>
      <c r="E999" s="2"/>
    </row>
    <row r="1000" spans="1:5" ht="30" customHeight="1" x14ac:dyDescent="0.25">
      <c r="A1000" s="6">
        <f t="shared" si="58"/>
        <v>999</v>
      </c>
      <c r="B1000" s="2"/>
      <c r="C1000" s="16">
        <f t="shared" si="59"/>
        <v>1</v>
      </c>
      <c r="D1000" s="2" t="str">
        <f t="shared" si="57"/>
        <v>ren  Chapter0010999</v>
      </c>
      <c r="E1000" s="2"/>
    </row>
    <row r="1001" spans="1:5" ht="30" customHeight="1" x14ac:dyDescent="0.25">
      <c r="A1001" s="6">
        <f t="shared" si="58"/>
        <v>1000</v>
      </c>
      <c r="B1001" s="2"/>
      <c r="C1001" s="16">
        <f t="shared" si="59"/>
        <v>1</v>
      </c>
      <c r="D1001" s="2" t="str">
        <f t="shared" si="57"/>
        <v>ren  Chapter0011000</v>
      </c>
      <c r="E1001" s="2"/>
    </row>
    <row r="1002" spans="1:5" ht="30" customHeight="1" x14ac:dyDescent="0.25">
      <c r="A1002" s="6">
        <f t="shared" si="58"/>
        <v>1001</v>
      </c>
      <c r="B1002" s="2"/>
      <c r="C1002" s="16">
        <f t="shared" si="59"/>
        <v>1</v>
      </c>
      <c r="D1002" s="2" t="str">
        <f t="shared" si="57"/>
        <v>ren  Chapter0011001</v>
      </c>
      <c r="E1002" s="2"/>
    </row>
    <row r="1003" spans="1:5" ht="30" customHeight="1" x14ac:dyDescent="0.25">
      <c r="A1003" s="6">
        <f t="shared" si="58"/>
        <v>1002</v>
      </c>
      <c r="B1003" s="2"/>
      <c r="C1003" s="16">
        <f t="shared" si="59"/>
        <v>1</v>
      </c>
      <c r="D1003" s="2" t="str">
        <f t="shared" si="57"/>
        <v>ren  Chapter0011002</v>
      </c>
      <c r="E1003" s="2"/>
    </row>
    <row r="1004" spans="1:5" ht="30" customHeight="1" x14ac:dyDescent="0.25">
      <c r="A1004" s="6">
        <f t="shared" si="58"/>
        <v>1003</v>
      </c>
      <c r="B1004" s="2"/>
      <c r="C1004" s="16">
        <f t="shared" si="59"/>
        <v>1</v>
      </c>
      <c r="D1004" s="2" t="str">
        <f t="shared" si="57"/>
        <v>ren  Chapter0011003</v>
      </c>
      <c r="E1004" s="2"/>
    </row>
    <row r="1005" spans="1:5" ht="30" customHeight="1" x14ac:dyDescent="0.25">
      <c r="A1005" s="6">
        <f t="shared" si="58"/>
        <v>1004</v>
      </c>
      <c r="B1005" s="2"/>
      <c r="C1005" s="16">
        <f t="shared" si="59"/>
        <v>1</v>
      </c>
      <c r="D1005" s="2" t="str">
        <f t="shared" si="57"/>
        <v>ren  Chapter0011004</v>
      </c>
      <c r="E1005" s="2"/>
    </row>
    <row r="1006" spans="1:5" ht="30" customHeight="1" x14ac:dyDescent="0.25">
      <c r="A1006" s="6">
        <f t="shared" si="58"/>
        <v>1005</v>
      </c>
      <c r="B1006" s="2"/>
      <c r="C1006" s="16">
        <f t="shared" si="59"/>
        <v>1</v>
      </c>
      <c r="D1006" s="2" t="str">
        <f t="shared" si="57"/>
        <v>ren  Chapter0011005</v>
      </c>
      <c r="E1006" s="2"/>
    </row>
    <row r="1007" spans="1:5" ht="30" customHeight="1" x14ac:dyDescent="0.25">
      <c r="A1007" s="6">
        <f t="shared" si="58"/>
        <v>1006</v>
      </c>
      <c r="B1007" s="2"/>
      <c r="C1007" s="16">
        <f t="shared" si="59"/>
        <v>1</v>
      </c>
      <c r="D1007" s="2" t="str">
        <f t="shared" si="57"/>
        <v>ren  Chapter0011006</v>
      </c>
      <c r="E1007" s="2"/>
    </row>
    <row r="1008" spans="1:5" ht="30" customHeight="1" x14ac:dyDescent="0.25">
      <c r="A1008" s="6">
        <f t="shared" si="58"/>
        <v>1007</v>
      </c>
      <c r="B1008" s="2"/>
      <c r="C1008" s="16">
        <f t="shared" si="59"/>
        <v>1</v>
      </c>
      <c r="D1008" s="2" t="str">
        <f t="shared" si="57"/>
        <v>ren  Chapter0011007</v>
      </c>
      <c r="E1008" s="2"/>
    </row>
    <row r="1009" spans="1:5" ht="30" customHeight="1" x14ac:dyDescent="0.25">
      <c r="A1009" s="6">
        <f t="shared" si="58"/>
        <v>1008</v>
      </c>
      <c r="B1009" s="2"/>
      <c r="C1009" s="16">
        <f t="shared" si="59"/>
        <v>1</v>
      </c>
      <c r="D1009" s="2" t="str">
        <f t="shared" si="57"/>
        <v>ren  Chapter0011008</v>
      </c>
      <c r="E1009" s="2"/>
    </row>
    <row r="1010" spans="1:5" ht="30" customHeight="1" x14ac:dyDescent="0.25">
      <c r="A1010" s="6">
        <f t="shared" si="58"/>
        <v>1009</v>
      </c>
      <c r="B1010" s="2"/>
      <c r="C1010" s="16">
        <f t="shared" si="59"/>
        <v>1</v>
      </c>
      <c r="D1010" s="2" t="str">
        <f t="shared" si="57"/>
        <v>ren  Chapter0011009</v>
      </c>
      <c r="E1010" s="2"/>
    </row>
    <row r="1011" spans="1:5" ht="30" customHeight="1" x14ac:dyDescent="0.25">
      <c r="A1011" s="6">
        <f t="shared" si="58"/>
        <v>1010</v>
      </c>
      <c r="B1011" s="2"/>
      <c r="C1011" s="16">
        <f t="shared" si="59"/>
        <v>1</v>
      </c>
      <c r="D1011" s="2" t="str">
        <f t="shared" si="57"/>
        <v>ren  Chapter0011010</v>
      </c>
      <c r="E1011" s="2"/>
    </row>
    <row r="1012" spans="1:5" ht="30" customHeight="1" x14ac:dyDescent="0.25">
      <c r="A1012" s="6">
        <f t="shared" si="58"/>
        <v>1011</v>
      </c>
      <c r="B1012" s="2"/>
      <c r="C1012" s="16">
        <f t="shared" si="59"/>
        <v>1</v>
      </c>
      <c r="D1012" s="2" t="str">
        <f t="shared" si="57"/>
        <v>ren  Chapter0011011</v>
      </c>
      <c r="E1012" s="2"/>
    </row>
    <row r="1013" spans="1:5" ht="30" customHeight="1" x14ac:dyDescent="0.25">
      <c r="A1013" s="6">
        <f t="shared" si="58"/>
        <v>1012</v>
      </c>
      <c r="B1013" s="2"/>
      <c r="C1013" s="16">
        <f t="shared" si="59"/>
        <v>1</v>
      </c>
      <c r="D1013" s="2" t="str">
        <f t="shared" si="57"/>
        <v>ren  Chapter0011012</v>
      </c>
      <c r="E1013" s="2"/>
    </row>
    <row r="1014" spans="1:5" ht="30" customHeight="1" x14ac:dyDescent="0.25">
      <c r="A1014" s="6">
        <f t="shared" si="58"/>
        <v>1013</v>
      </c>
      <c r="B1014" s="2"/>
      <c r="C1014" s="16">
        <f t="shared" si="59"/>
        <v>1</v>
      </c>
      <c r="D1014" s="2" t="str">
        <f t="shared" si="57"/>
        <v>ren  Chapter0011013</v>
      </c>
      <c r="E1014" s="2"/>
    </row>
    <row r="1015" spans="1:5" ht="30" customHeight="1" x14ac:dyDescent="0.25">
      <c r="A1015" s="6">
        <f t="shared" si="58"/>
        <v>1014</v>
      </c>
      <c r="B1015" s="2"/>
      <c r="C1015" s="16">
        <f t="shared" si="59"/>
        <v>1</v>
      </c>
      <c r="D1015" s="2" t="str">
        <f t="shared" si="57"/>
        <v>ren  Chapter0011014</v>
      </c>
      <c r="E1015" s="2"/>
    </row>
    <row r="1016" spans="1:5" ht="30" customHeight="1" x14ac:dyDescent="0.25">
      <c r="A1016" s="6">
        <f t="shared" si="58"/>
        <v>1015</v>
      </c>
      <c r="B1016" s="2"/>
      <c r="C1016" s="16">
        <f t="shared" si="59"/>
        <v>1</v>
      </c>
      <c r="D1016" s="2" t="str">
        <f t="shared" si="57"/>
        <v>ren  Chapter0011015</v>
      </c>
      <c r="E1016" s="2"/>
    </row>
    <row r="1017" spans="1:5" ht="30" customHeight="1" x14ac:dyDescent="0.25">
      <c r="A1017" s="6">
        <f t="shared" si="58"/>
        <v>1016</v>
      </c>
      <c r="B1017" s="2"/>
      <c r="C1017" s="16">
        <f t="shared" si="59"/>
        <v>1</v>
      </c>
      <c r="D1017" s="2" t="str">
        <f t="shared" si="57"/>
        <v>ren  Chapter0011016</v>
      </c>
      <c r="E1017" s="2"/>
    </row>
    <row r="1018" spans="1:5" ht="30" customHeight="1" x14ac:dyDescent="0.25">
      <c r="A1018" s="6">
        <f t="shared" si="58"/>
        <v>1017</v>
      </c>
      <c r="B1018" s="2"/>
      <c r="C1018" s="16">
        <f t="shared" si="59"/>
        <v>1</v>
      </c>
      <c r="D1018" s="2" t="str">
        <f t="shared" si="57"/>
        <v>ren  Chapter0011017</v>
      </c>
      <c r="E1018" s="2"/>
    </row>
    <row r="1019" spans="1:5" ht="30" customHeight="1" x14ac:dyDescent="0.25">
      <c r="A1019" s="6">
        <f t="shared" si="58"/>
        <v>1018</v>
      </c>
      <c r="B1019" s="2"/>
      <c r="C1019" s="16">
        <f t="shared" si="59"/>
        <v>1</v>
      </c>
      <c r="D1019" s="2" t="str">
        <f t="shared" si="57"/>
        <v>ren  Chapter0011018</v>
      </c>
      <c r="E1019" s="2"/>
    </row>
    <row r="1020" spans="1:5" ht="30" customHeight="1" x14ac:dyDescent="0.25">
      <c r="A1020" s="6">
        <f t="shared" si="58"/>
        <v>1019</v>
      </c>
      <c r="B1020" s="2"/>
      <c r="C1020" s="16">
        <f t="shared" si="59"/>
        <v>1</v>
      </c>
      <c r="D1020" s="2" t="str">
        <f t="shared" si="57"/>
        <v>ren  Chapter0011019</v>
      </c>
      <c r="E1020" s="2"/>
    </row>
    <row r="1021" spans="1:5" ht="30" customHeight="1" x14ac:dyDescent="0.25">
      <c r="A1021" s="6">
        <f t="shared" si="58"/>
        <v>1020</v>
      </c>
      <c r="B1021" s="2"/>
      <c r="C1021" s="16">
        <f t="shared" si="59"/>
        <v>1</v>
      </c>
      <c r="D1021" s="2" t="str">
        <f t="shared" si="57"/>
        <v>ren  Chapter0011020</v>
      </c>
      <c r="E1021" s="2"/>
    </row>
    <row r="1022" spans="1:5" ht="30" customHeight="1" x14ac:dyDescent="0.25">
      <c r="A1022" s="6">
        <f t="shared" si="58"/>
        <v>1021</v>
      </c>
      <c r="B1022" s="2"/>
      <c r="C1022" s="16">
        <f t="shared" si="59"/>
        <v>1</v>
      </c>
      <c r="D1022" s="2" t="str">
        <f t="shared" si="57"/>
        <v>ren  Chapter0011021</v>
      </c>
      <c r="E1022" s="2"/>
    </row>
    <row r="1023" spans="1:5" ht="30" customHeight="1" x14ac:dyDescent="0.25">
      <c r="A1023" s="6">
        <f t="shared" si="58"/>
        <v>1022</v>
      </c>
      <c r="B1023" s="2"/>
      <c r="C1023" s="16">
        <f t="shared" si="59"/>
        <v>1</v>
      </c>
      <c r="D1023" s="2" t="str">
        <f t="shared" si="57"/>
        <v>ren  Chapter0011022</v>
      </c>
      <c r="E1023" s="2"/>
    </row>
    <row r="1024" spans="1:5" ht="30" customHeight="1" x14ac:dyDescent="0.25">
      <c r="A1024" s="6">
        <f t="shared" si="58"/>
        <v>1023</v>
      </c>
      <c r="B1024" s="2"/>
      <c r="C1024" s="16">
        <f t="shared" si="59"/>
        <v>1</v>
      </c>
      <c r="D1024" s="2" t="str">
        <f t="shared" si="57"/>
        <v>ren  Chapter0011023</v>
      </c>
      <c r="E1024" s="2"/>
    </row>
    <row r="1025" spans="1:5" ht="30" customHeight="1" x14ac:dyDescent="0.25">
      <c r="A1025" s="6">
        <f t="shared" si="58"/>
        <v>1024</v>
      </c>
      <c r="B1025" s="2"/>
      <c r="C1025" s="16">
        <f t="shared" si="59"/>
        <v>1</v>
      </c>
      <c r="D1025" s="2" t="str">
        <f t="shared" si="57"/>
        <v>ren  Chapter0011024</v>
      </c>
      <c r="E1025" s="2"/>
    </row>
    <row r="1026" spans="1:5" ht="30" customHeight="1" x14ac:dyDescent="0.25">
      <c r="A1026" s="6">
        <f t="shared" si="58"/>
        <v>1025</v>
      </c>
      <c r="B1026" s="2"/>
      <c r="C1026" s="16">
        <f t="shared" si="59"/>
        <v>1</v>
      </c>
      <c r="D1026" s="2" t="str">
        <f t="shared" si="57"/>
        <v>ren  Chapter0011025</v>
      </c>
      <c r="E1026" s="2"/>
    </row>
    <row r="1027" spans="1:5" ht="30" customHeight="1" x14ac:dyDescent="0.25">
      <c r="A1027" s="6">
        <f t="shared" si="58"/>
        <v>1026</v>
      </c>
      <c r="B1027" s="2"/>
      <c r="C1027" s="16">
        <f t="shared" si="59"/>
        <v>1</v>
      </c>
      <c r="D1027" s="2" t="str">
        <f t="shared" ref="D1027:D1090" si="60">"ren "&amp;B1027&amp;" "&amp;"Chapter"&amp;TEXT(C1027, REPT(0, 3))&amp;TEXT(A1027, REPT(0, 4))&amp;RIGHT(B1027,6)</f>
        <v>ren  Chapter0011026</v>
      </c>
      <c r="E1027" s="2"/>
    </row>
    <row r="1028" spans="1:5" ht="30" customHeight="1" x14ac:dyDescent="0.25">
      <c r="A1028" s="6">
        <f t="shared" ref="A1028:A1091" si="61">SUM(A1027+1)</f>
        <v>1027</v>
      </c>
      <c r="B1028" s="2"/>
      <c r="C1028" s="16">
        <f t="shared" ref="C1028:C1091" si="62">C1027</f>
        <v>1</v>
      </c>
      <c r="D1028" s="2" t="str">
        <f t="shared" si="60"/>
        <v>ren  Chapter0011027</v>
      </c>
      <c r="E1028" s="2"/>
    </row>
    <row r="1029" spans="1:5" ht="30" customHeight="1" x14ac:dyDescent="0.25">
      <c r="A1029" s="6">
        <f t="shared" si="61"/>
        <v>1028</v>
      </c>
      <c r="B1029" s="2"/>
      <c r="C1029" s="16">
        <f t="shared" si="62"/>
        <v>1</v>
      </c>
      <c r="D1029" s="2" t="str">
        <f t="shared" si="60"/>
        <v>ren  Chapter0011028</v>
      </c>
      <c r="E1029" s="2"/>
    </row>
    <row r="1030" spans="1:5" ht="30" customHeight="1" x14ac:dyDescent="0.25">
      <c r="A1030" s="6">
        <f t="shared" si="61"/>
        <v>1029</v>
      </c>
      <c r="B1030" s="2"/>
      <c r="C1030" s="16">
        <f t="shared" si="62"/>
        <v>1</v>
      </c>
      <c r="D1030" s="2" t="str">
        <f t="shared" si="60"/>
        <v>ren  Chapter0011029</v>
      </c>
      <c r="E1030" s="2"/>
    </row>
    <row r="1031" spans="1:5" ht="30" customHeight="1" x14ac:dyDescent="0.25">
      <c r="A1031" s="6">
        <f t="shared" si="61"/>
        <v>1030</v>
      </c>
      <c r="B1031" s="2"/>
      <c r="C1031" s="16">
        <f t="shared" si="62"/>
        <v>1</v>
      </c>
      <c r="D1031" s="2" t="str">
        <f t="shared" si="60"/>
        <v>ren  Chapter0011030</v>
      </c>
      <c r="E1031" s="2"/>
    </row>
    <row r="1032" spans="1:5" ht="30" customHeight="1" x14ac:dyDescent="0.25">
      <c r="A1032" s="6">
        <f t="shared" si="61"/>
        <v>1031</v>
      </c>
      <c r="B1032" s="2"/>
      <c r="C1032" s="16">
        <f t="shared" si="62"/>
        <v>1</v>
      </c>
      <c r="D1032" s="2" t="str">
        <f t="shared" si="60"/>
        <v>ren  Chapter0011031</v>
      </c>
      <c r="E1032" s="2"/>
    </row>
    <row r="1033" spans="1:5" ht="30" customHeight="1" x14ac:dyDescent="0.25">
      <c r="A1033" s="6">
        <f t="shared" si="61"/>
        <v>1032</v>
      </c>
      <c r="B1033" s="2"/>
      <c r="C1033" s="16">
        <f t="shared" si="62"/>
        <v>1</v>
      </c>
      <c r="D1033" s="2" t="str">
        <f t="shared" si="60"/>
        <v>ren  Chapter0011032</v>
      </c>
      <c r="E1033" s="2"/>
    </row>
    <row r="1034" spans="1:5" ht="30" customHeight="1" x14ac:dyDescent="0.25">
      <c r="A1034" s="6">
        <f t="shared" si="61"/>
        <v>1033</v>
      </c>
      <c r="B1034" s="2"/>
      <c r="C1034" s="16">
        <f t="shared" si="62"/>
        <v>1</v>
      </c>
      <c r="D1034" s="2" t="str">
        <f t="shared" si="60"/>
        <v>ren  Chapter0011033</v>
      </c>
      <c r="E1034" s="2"/>
    </row>
    <row r="1035" spans="1:5" ht="30" customHeight="1" x14ac:dyDescent="0.25">
      <c r="A1035" s="6">
        <f t="shared" si="61"/>
        <v>1034</v>
      </c>
      <c r="B1035" s="2"/>
      <c r="C1035" s="16">
        <f t="shared" si="62"/>
        <v>1</v>
      </c>
      <c r="D1035" s="2" t="str">
        <f t="shared" si="60"/>
        <v>ren  Chapter0011034</v>
      </c>
      <c r="E1035" s="2"/>
    </row>
    <row r="1036" spans="1:5" ht="30" customHeight="1" x14ac:dyDescent="0.25">
      <c r="A1036" s="6">
        <f t="shared" si="61"/>
        <v>1035</v>
      </c>
      <c r="B1036" s="2"/>
      <c r="C1036" s="16">
        <f t="shared" si="62"/>
        <v>1</v>
      </c>
      <c r="D1036" s="2" t="str">
        <f t="shared" si="60"/>
        <v>ren  Chapter0011035</v>
      </c>
      <c r="E1036" s="2"/>
    </row>
    <row r="1037" spans="1:5" ht="30" customHeight="1" x14ac:dyDescent="0.25">
      <c r="A1037" s="6">
        <f t="shared" si="61"/>
        <v>1036</v>
      </c>
      <c r="B1037" s="2"/>
      <c r="C1037" s="16">
        <f t="shared" si="62"/>
        <v>1</v>
      </c>
      <c r="D1037" s="2" t="str">
        <f t="shared" si="60"/>
        <v>ren  Chapter0011036</v>
      </c>
      <c r="E1037" s="2"/>
    </row>
    <row r="1038" spans="1:5" ht="30" customHeight="1" x14ac:dyDescent="0.25">
      <c r="A1038" s="6">
        <f t="shared" si="61"/>
        <v>1037</v>
      </c>
      <c r="B1038" s="2"/>
      <c r="C1038" s="16">
        <f t="shared" si="62"/>
        <v>1</v>
      </c>
      <c r="D1038" s="2" t="str">
        <f t="shared" si="60"/>
        <v>ren  Chapter0011037</v>
      </c>
      <c r="E1038" s="2"/>
    </row>
    <row r="1039" spans="1:5" ht="30" customHeight="1" x14ac:dyDescent="0.25">
      <c r="A1039" s="6">
        <f t="shared" si="61"/>
        <v>1038</v>
      </c>
      <c r="B1039" s="2"/>
      <c r="C1039" s="16">
        <f t="shared" si="62"/>
        <v>1</v>
      </c>
      <c r="D1039" s="2" t="str">
        <f t="shared" si="60"/>
        <v>ren  Chapter0011038</v>
      </c>
      <c r="E1039" s="2"/>
    </row>
    <row r="1040" spans="1:5" ht="30" customHeight="1" x14ac:dyDescent="0.25">
      <c r="A1040" s="6">
        <f t="shared" si="61"/>
        <v>1039</v>
      </c>
      <c r="B1040" s="2"/>
      <c r="C1040" s="16">
        <f t="shared" si="62"/>
        <v>1</v>
      </c>
      <c r="D1040" s="2" t="str">
        <f t="shared" si="60"/>
        <v>ren  Chapter0011039</v>
      </c>
      <c r="E1040" s="2"/>
    </row>
    <row r="1041" spans="1:5" ht="30" customHeight="1" x14ac:dyDescent="0.25">
      <c r="A1041" s="6">
        <f t="shared" si="61"/>
        <v>1040</v>
      </c>
      <c r="B1041" s="2"/>
      <c r="C1041" s="16">
        <f t="shared" si="62"/>
        <v>1</v>
      </c>
      <c r="D1041" s="2" t="str">
        <f t="shared" si="60"/>
        <v>ren  Chapter0011040</v>
      </c>
      <c r="E1041" s="2"/>
    </row>
    <row r="1042" spans="1:5" ht="30" customHeight="1" x14ac:dyDescent="0.25">
      <c r="A1042" s="6">
        <f t="shared" si="61"/>
        <v>1041</v>
      </c>
      <c r="B1042" s="2"/>
      <c r="C1042" s="16">
        <f t="shared" si="62"/>
        <v>1</v>
      </c>
      <c r="D1042" s="2" t="str">
        <f t="shared" si="60"/>
        <v>ren  Chapter0011041</v>
      </c>
      <c r="E1042" s="2"/>
    </row>
    <row r="1043" spans="1:5" ht="30" customHeight="1" x14ac:dyDescent="0.25">
      <c r="A1043" s="6">
        <f t="shared" si="61"/>
        <v>1042</v>
      </c>
      <c r="B1043" s="2"/>
      <c r="C1043" s="16">
        <f t="shared" si="62"/>
        <v>1</v>
      </c>
      <c r="D1043" s="2" t="str">
        <f t="shared" si="60"/>
        <v>ren  Chapter0011042</v>
      </c>
      <c r="E1043" s="2"/>
    </row>
    <row r="1044" spans="1:5" ht="30" customHeight="1" x14ac:dyDescent="0.25">
      <c r="A1044" s="6">
        <f t="shared" si="61"/>
        <v>1043</v>
      </c>
      <c r="B1044" s="2"/>
      <c r="C1044" s="16">
        <f t="shared" si="62"/>
        <v>1</v>
      </c>
      <c r="D1044" s="2" t="str">
        <f t="shared" si="60"/>
        <v>ren  Chapter0011043</v>
      </c>
      <c r="E1044" s="2"/>
    </row>
    <row r="1045" spans="1:5" ht="30" customHeight="1" x14ac:dyDescent="0.25">
      <c r="A1045" s="6">
        <f t="shared" si="61"/>
        <v>1044</v>
      </c>
      <c r="B1045" s="2"/>
      <c r="C1045" s="16">
        <f t="shared" si="62"/>
        <v>1</v>
      </c>
      <c r="D1045" s="2" t="str">
        <f t="shared" si="60"/>
        <v>ren  Chapter0011044</v>
      </c>
      <c r="E1045" s="2"/>
    </row>
    <row r="1046" spans="1:5" ht="30" customHeight="1" x14ac:dyDescent="0.25">
      <c r="A1046" s="6">
        <f t="shared" si="61"/>
        <v>1045</v>
      </c>
      <c r="B1046" s="2"/>
      <c r="C1046" s="16">
        <f t="shared" si="62"/>
        <v>1</v>
      </c>
      <c r="D1046" s="2" t="str">
        <f t="shared" si="60"/>
        <v>ren  Chapter0011045</v>
      </c>
      <c r="E1046" s="2"/>
    </row>
    <row r="1047" spans="1:5" ht="30" customHeight="1" x14ac:dyDescent="0.25">
      <c r="A1047" s="6">
        <f t="shared" si="61"/>
        <v>1046</v>
      </c>
      <c r="B1047" s="2"/>
      <c r="C1047" s="16">
        <f t="shared" si="62"/>
        <v>1</v>
      </c>
      <c r="D1047" s="2" t="str">
        <f t="shared" si="60"/>
        <v>ren  Chapter0011046</v>
      </c>
      <c r="E1047" s="2"/>
    </row>
    <row r="1048" spans="1:5" ht="30" customHeight="1" x14ac:dyDescent="0.25">
      <c r="A1048" s="6">
        <f t="shared" si="61"/>
        <v>1047</v>
      </c>
      <c r="B1048" s="2"/>
      <c r="C1048" s="16">
        <f t="shared" si="62"/>
        <v>1</v>
      </c>
      <c r="D1048" s="2" t="str">
        <f t="shared" si="60"/>
        <v>ren  Chapter0011047</v>
      </c>
      <c r="E1048" s="2"/>
    </row>
    <row r="1049" spans="1:5" ht="30" customHeight="1" x14ac:dyDescent="0.25">
      <c r="A1049" s="6">
        <f t="shared" si="61"/>
        <v>1048</v>
      </c>
      <c r="B1049" s="2"/>
      <c r="C1049" s="16">
        <f t="shared" si="62"/>
        <v>1</v>
      </c>
      <c r="D1049" s="2" t="str">
        <f t="shared" si="60"/>
        <v>ren  Chapter0011048</v>
      </c>
      <c r="E1049" s="2"/>
    </row>
    <row r="1050" spans="1:5" ht="30" customHeight="1" x14ac:dyDescent="0.25">
      <c r="A1050" s="6">
        <f t="shared" si="61"/>
        <v>1049</v>
      </c>
      <c r="B1050" s="2"/>
      <c r="C1050" s="16">
        <f t="shared" si="62"/>
        <v>1</v>
      </c>
      <c r="D1050" s="2" t="str">
        <f t="shared" si="60"/>
        <v>ren  Chapter0011049</v>
      </c>
      <c r="E1050" s="2"/>
    </row>
    <row r="1051" spans="1:5" ht="30" customHeight="1" x14ac:dyDescent="0.25">
      <c r="A1051" s="6">
        <f t="shared" si="61"/>
        <v>1050</v>
      </c>
      <c r="B1051" s="2"/>
      <c r="C1051" s="16">
        <f t="shared" si="62"/>
        <v>1</v>
      </c>
      <c r="D1051" s="2" t="str">
        <f t="shared" si="60"/>
        <v>ren  Chapter0011050</v>
      </c>
      <c r="E1051" s="2"/>
    </row>
    <row r="1052" spans="1:5" ht="30" customHeight="1" x14ac:dyDescent="0.25">
      <c r="A1052" s="6">
        <f t="shared" si="61"/>
        <v>1051</v>
      </c>
      <c r="B1052" s="2"/>
      <c r="C1052" s="16">
        <f t="shared" si="62"/>
        <v>1</v>
      </c>
      <c r="D1052" s="2" t="str">
        <f t="shared" si="60"/>
        <v>ren  Chapter0011051</v>
      </c>
      <c r="E1052" s="2"/>
    </row>
    <row r="1053" spans="1:5" ht="30" customHeight="1" x14ac:dyDescent="0.25">
      <c r="A1053" s="6">
        <f t="shared" si="61"/>
        <v>1052</v>
      </c>
      <c r="B1053" s="2"/>
      <c r="C1053" s="16">
        <f t="shared" si="62"/>
        <v>1</v>
      </c>
      <c r="D1053" s="2" t="str">
        <f t="shared" si="60"/>
        <v>ren  Chapter0011052</v>
      </c>
      <c r="E1053" s="2"/>
    </row>
    <row r="1054" spans="1:5" ht="30" customHeight="1" x14ac:dyDescent="0.25">
      <c r="A1054" s="6">
        <f t="shared" si="61"/>
        <v>1053</v>
      </c>
      <c r="B1054" s="2"/>
      <c r="C1054" s="16">
        <f t="shared" si="62"/>
        <v>1</v>
      </c>
      <c r="D1054" s="2" t="str">
        <f t="shared" si="60"/>
        <v>ren  Chapter0011053</v>
      </c>
      <c r="E1054" s="2"/>
    </row>
    <row r="1055" spans="1:5" ht="30" customHeight="1" x14ac:dyDescent="0.25">
      <c r="A1055" s="6">
        <f t="shared" si="61"/>
        <v>1054</v>
      </c>
      <c r="B1055" s="2"/>
      <c r="C1055" s="16">
        <f t="shared" si="62"/>
        <v>1</v>
      </c>
      <c r="D1055" s="2" t="str">
        <f t="shared" si="60"/>
        <v>ren  Chapter0011054</v>
      </c>
      <c r="E1055" s="2"/>
    </row>
    <row r="1056" spans="1:5" ht="30" customHeight="1" x14ac:dyDescent="0.25">
      <c r="A1056" s="6">
        <f t="shared" si="61"/>
        <v>1055</v>
      </c>
      <c r="B1056" s="2"/>
      <c r="C1056" s="16">
        <f t="shared" si="62"/>
        <v>1</v>
      </c>
      <c r="D1056" s="2" t="str">
        <f t="shared" si="60"/>
        <v>ren  Chapter0011055</v>
      </c>
      <c r="E1056" s="2"/>
    </row>
    <row r="1057" spans="1:5" ht="30" customHeight="1" x14ac:dyDescent="0.25">
      <c r="A1057" s="6">
        <f t="shared" si="61"/>
        <v>1056</v>
      </c>
      <c r="B1057" s="2"/>
      <c r="C1057" s="16">
        <f t="shared" si="62"/>
        <v>1</v>
      </c>
      <c r="D1057" s="2" t="str">
        <f t="shared" si="60"/>
        <v>ren  Chapter0011056</v>
      </c>
      <c r="E1057" s="2"/>
    </row>
    <row r="1058" spans="1:5" ht="30" customHeight="1" x14ac:dyDescent="0.25">
      <c r="A1058" s="6">
        <f t="shared" si="61"/>
        <v>1057</v>
      </c>
      <c r="B1058" s="2"/>
      <c r="C1058" s="16">
        <f t="shared" si="62"/>
        <v>1</v>
      </c>
      <c r="D1058" s="2" t="str">
        <f t="shared" si="60"/>
        <v>ren  Chapter0011057</v>
      </c>
      <c r="E1058" s="2"/>
    </row>
    <row r="1059" spans="1:5" ht="30" customHeight="1" x14ac:dyDescent="0.25">
      <c r="A1059" s="6">
        <f t="shared" si="61"/>
        <v>1058</v>
      </c>
      <c r="B1059" s="2"/>
      <c r="C1059" s="16">
        <f t="shared" si="62"/>
        <v>1</v>
      </c>
      <c r="D1059" s="2" t="str">
        <f t="shared" si="60"/>
        <v>ren  Chapter0011058</v>
      </c>
      <c r="E1059" s="2"/>
    </row>
    <row r="1060" spans="1:5" ht="30" customHeight="1" x14ac:dyDescent="0.25">
      <c r="A1060" s="6">
        <f t="shared" si="61"/>
        <v>1059</v>
      </c>
      <c r="B1060" s="2"/>
      <c r="C1060" s="16">
        <f t="shared" si="62"/>
        <v>1</v>
      </c>
      <c r="D1060" s="2" t="str">
        <f t="shared" si="60"/>
        <v>ren  Chapter0011059</v>
      </c>
      <c r="E1060" s="2"/>
    </row>
    <row r="1061" spans="1:5" ht="30" customHeight="1" x14ac:dyDescent="0.25">
      <c r="A1061" s="6">
        <f t="shared" si="61"/>
        <v>1060</v>
      </c>
      <c r="B1061" s="2"/>
      <c r="C1061" s="16">
        <f t="shared" si="62"/>
        <v>1</v>
      </c>
      <c r="D1061" s="2" t="str">
        <f t="shared" si="60"/>
        <v>ren  Chapter0011060</v>
      </c>
      <c r="E1061" s="2"/>
    </row>
    <row r="1062" spans="1:5" ht="30" customHeight="1" x14ac:dyDescent="0.25">
      <c r="A1062" s="6">
        <f t="shared" si="61"/>
        <v>1061</v>
      </c>
      <c r="B1062" s="2"/>
      <c r="C1062" s="16">
        <f t="shared" si="62"/>
        <v>1</v>
      </c>
      <c r="D1062" s="2" t="str">
        <f t="shared" si="60"/>
        <v>ren  Chapter0011061</v>
      </c>
      <c r="E1062" s="2"/>
    </row>
    <row r="1063" spans="1:5" ht="30" customHeight="1" x14ac:dyDescent="0.25">
      <c r="A1063" s="6">
        <f t="shared" si="61"/>
        <v>1062</v>
      </c>
      <c r="B1063" s="2"/>
      <c r="C1063" s="16">
        <f t="shared" si="62"/>
        <v>1</v>
      </c>
      <c r="D1063" s="2" t="str">
        <f t="shared" si="60"/>
        <v>ren  Chapter0011062</v>
      </c>
      <c r="E1063" s="2"/>
    </row>
    <row r="1064" spans="1:5" ht="30" customHeight="1" x14ac:dyDescent="0.25">
      <c r="A1064" s="6">
        <f t="shared" si="61"/>
        <v>1063</v>
      </c>
      <c r="B1064" s="2"/>
      <c r="C1064" s="16">
        <f t="shared" si="62"/>
        <v>1</v>
      </c>
      <c r="D1064" s="2" t="str">
        <f t="shared" si="60"/>
        <v>ren  Chapter0011063</v>
      </c>
      <c r="E1064" s="2"/>
    </row>
    <row r="1065" spans="1:5" ht="30" customHeight="1" x14ac:dyDescent="0.25">
      <c r="A1065" s="6">
        <f t="shared" si="61"/>
        <v>1064</v>
      </c>
      <c r="B1065" s="2"/>
      <c r="C1065" s="16">
        <f t="shared" si="62"/>
        <v>1</v>
      </c>
      <c r="D1065" s="2" t="str">
        <f t="shared" si="60"/>
        <v>ren  Chapter0011064</v>
      </c>
      <c r="E1065" s="2"/>
    </row>
    <row r="1066" spans="1:5" ht="30" customHeight="1" x14ac:dyDescent="0.25">
      <c r="A1066" s="6">
        <f t="shared" si="61"/>
        <v>1065</v>
      </c>
      <c r="B1066" s="2"/>
      <c r="C1066" s="16">
        <f t="shared" si="62"/>
        <v>1</v>
      </c>
      <c r="D1066" s="2" t="str">
        <f t="shared" si="60"/>
        <v>ren  Chapter0011065</v>
      </c>
      <c r="E1066" s="2"/>
    </row>
    <row r="1067" spans="1:5" ht="30" customHeight="1" x14ac:dyDescent="0.25">
      <c r="A1067" s="6">
        <f t="shared" si="61"/>
        <v>1066</v>
      </c>
      <c r="B1067" s="2"/>
      <c r="C1067" s="16">
        <f t="shared" si="62"/>
        <v>1</v>
      </c>
      <c r="D1067" s="2" t="str">
        <f t="shared" si="60"/>
        <v>ren  Chapter0011066</v>
      </c>
      <c r="E1067" s="2"/>
    </row>
    <row r="1068" spans="1:5" ht="30" customHeight="1" x14ac:dyDescent="0.25">
      <c r="A1068" s="6">
        <f t="shared" si="61"/>
        <v>1067</v>
      </c>
      <c r="B1068" s="2"/>
      <c r="C1068" s="16">
        <f t="shared" si="62"/>
        <v>1</v>
      </c>
      <c r="D1068" s="2" t="str">
        <f t="shared" si="60"/>
        <v>ren  Chapter0011067</v>
      </c>
      <c r="E1068" s="2"/>
    </row>
    <row r="1069" spans="1:5" ht="30" customHeight="1" x14ac:dyDescent="0.25">
      <c r="A1069" s="6">
        <f t="shared" si="61"/>
        <v>1068</v>
      </c>
      <c r="B1069" s="2"/>
      <c r="C1069" s="16">
        <f t="shared" si="62"/>
        <v>1</v>
      </c>
      <c r="D1069" s="2" t="str">
        <f t="shared" si="60"/>
        <v>ren  Chapter0011068</v>
      </c>
      <c r="E1069" s="2"/>
    </row>
    <row r="1070" spans="1:5" ht="30" customHeight="1" x14ac:dyDescent="0.25">
      <c r="A1070" s="6">
        <f t="shared" si="61"/>
        <v>1069</v>
      </c>
      <c r="B1070" s="2"/>
      <c r="C1070" s="16">
        <f t="shared" si="62"/>
        <v>1</v>
      </c>
      <c r="D1070" s="2" t="str">
        <f t="shared" si="60"/>
        <v>ren  Chapter0011069</v>
      </c>
      <c r="E1070" s="2"/>
    </row>
    <row r="1071" spans="1:5" ht="30" customHeight="1" x14ac:dyDescent="0.25">
      <c r="A1071" s="6">
        <f t="shared" si="61"/>
        <v>1070</v>
      </c>
      <c r="B1071" s="2"/>
      <c r="C1071" s="16">
        <f t="shared" si="62"/>
        <v>1</v>
      </c>
      <c r="D1071" s="2" t="str">
        <f t="shared" si="60"/>
        <v>ren  Chapter0011070</v>
      </c>
      <c r="E1071" s="2"/>
    </row>
    <row r="1072" spans="1:5" ht="30" customHeight="1" x14ac:dyDescent="0.25">
      <c r="A1072" s="6">
        <f t="shared" si="61"/>
        <v>1071</v>
      </c>
      <c r="B1072" s="2"/>
      <c r="C1072" s="16">
        <f t="shared" si="62"/>
        <v>1</v>
      </c>
      <c r="D1072" s="2" t="str">
        <f t="shared" si="60"/>
        <v>ren  Chapter0011071</v>
      </c>
      <c r="E1072" s="2"/>
    </row>
    <row r="1073" spans="1:5" ht="30" customHeight="1" x14ac:dyDescent="0.25">
      <c r="A1073" s="6">
        <f t="shared" si="61"/>
        <v>1072</v>
      </c>
      <c r="B1073" s="2"/>
      <c r="C1073" s="16">
        <f t="shared" si="62"/>
        <v>1</v>
      </c>
      <c r="D1073" s="2" t="str">
        <f t="shared" si="60"/>
        <v>ren  Chapter0011072</v>
      </c>
      <c r="E1073" s="2"/>
    </row>
    <row r="1074" spans="1:5" ht="30" customHeight="1" x14ac:dyDescent="0.25">
      <c r="A1074" s="6">
        <f t="shared" si="61"/>
        <v>1073</v>
      </c>
      <c r="B1074" s="2"/>
      <c r="C1074" s="16">
        <f t="shared" si="62"/>
        <v>1</v>
      </c>
      <c r="D1074" s="2" t="str">
        <f t="shared" si="60"/>
        <v>ren  Chapter0011073</v>
      </c>
      <c r="E1074" s="2"/>
    </row>
    <row r="1075" spans="1:5" ht="30" customHeight="1" x14ac:dyDescent="0.25">
      <c r="A1075" s="6">
        <f t="shared" si="61"/>
        <v>1074</v>
      </c>
      <c r="B1075" s="2"/>
      <c r="C1075" s="16">
        <f t="shared" si="62"/>
        <v>1</v>
      </c>
      <c r="D1075" s="2" t="str">
        <f t="shared" si="60"/>
        <v>ren  Chapter0011074</v>
      </c>
      <c r="E1075" s="2"/>
    </row>
    <row r="1076" spans="1:5" ht="30" customHeight="1" x14ac:dyDescent="0.25">
      <c r="A1076" s="6">
        <f t="shared" si="61"/>
        <v>1075</v>
      </c>
      <c r="B1076" s="2"/>
      <c r="C1076" s="16">
        <f t="shared" si="62"/>
        <v>1</v>
      </c>
      <c r="D1076" s="2" t="str">
        <f t="shared" si="60"/>
        <v>ren  Chapter0011075</v>
      </c>
      <c r="E1076" s="2"/>
    </row>
    <row r="1077" spans="1:5" ht="30" customHeight="1" x14ac:dyDescent="0.25">
      <c r="A1077" s="6">
        <f t="shared" si="61"/>
        <v>1076</v>
      </c>
      <c r="B1077" s="2"/>
      <c r="C1077" s="16">
        <f t="shared" si="62"/>
        <v>1</v>
      </c>
      <c r="D1077" s="2" t="str">
        <f t="shared" si="60"/>
        <v>ren  Chapter0011076</v>
      </c>
      <c r="E1077" s="2"/>
    </row>
    <row r="1078" spans="1:5" ht="30" customHeight="1" x14ac:dyDescent="0.25">
      <c r="A1078" s="6">
        <f t="shared" si="61"/>
        <v>1077</v>
      </c>
      <c r="B1078" s="2"/>
      <c r="C1078" s="16">
        <f t="shared" si="62"/>
        <v>1</v>
      </c>
      <c r="D1078" s="2" t="str">
        <f t="shared" si="60"/>
        <v>ren  Chapter0011077</v>
      </c>
      <c r="E1078" s="2"/>
    </row>
    <row r="1079" spans="1:5" ht="30" customHeight="1" x14ac:dyDescent="0.25">
      <c r="A1079" s="6">
        <f t="shared" si="61"/>
        <v>1078</v>
      </c>
      <c r="B1079" s="2"/>
      <c r="C1079" s="16">
        <f t="shared" si="62"/>
        <v>1</v>
      </c>
      <c r="D1079" s="2" t="str">
        <f t="shared" si="60"/>
        <v>ren  Chapter0011078</v>
      </c>
      <c r="E1079" s="2"/>
    </row>
    <row r="1080" spans="1:5" ht="30" customHeight="1" x14ac:dyDescent="0.25">
      <c r="A1080" s="6">
        <f t="shared" si="61"/>
        <v>1079</v>
      </c>
      <c r="B1080" s="2"/>
      <c r="C1080" s="16">
        <f t="shared" si="62"/>
        <v>1</v>
      </c>
      <c r="D1080" s="2" t="str">
        <f t="shared" si="60"/>
        <v>ren  Chapter0011079</v>
      </c>
      <c r="E1080" s="2"/>
    </row>
    <row r="1081" spans="1:5" ht="30" customHeight="1" x14ac:dyDescent="0.25">
      <c r="A1081" s="6">
        <f t="shared" si="61"/>
        <v>1080</v>
      </c>
      <c r="B1081" s="2"/>
      <c r="C1081" s="16">
        <f t="shared" si="62"/>
        <v>1</v>
      </c>
      <c r="D1081" s="2" t="str">
        <f t="shared" si="60"/>
        <v>ren  Chapter0011080</v>
      </c>
      <c r="E1081" s="2"/>
    </row>
    <row r="1082" spans="1:5" ht="30" customHeight="1" x14ac:dyDescent="0.25">
      <c r="A1082" s="6">
        <f t="shared" si="61"/>
        <v>1081</v>
      </c>
      <c r="B1082" s="2"/>
      <c r="C1082" s="16">
        <f t="shared" si="62"/>
        <v>1</v>
      </c>
      <c r="D1082" s="2" t="str">
        <f t="shared" si="60"/>
        <v>ren  Chapter0011081</v>
      </c>
      <c r="E1082" s="2"/>
    </row>
    <row r="1083" spans="1:5" ht="30" customHeight="1" x14ac:dyDescent="0.25">
      <c r="A1083" s="6">
        <f t="shared" si="61"/>
        <v>1082</v>
      </c>
      <c r="B1083" s="2"/>
      <c r="C1083" s="16">
        <f t="shared" si="62"/>
        <v>1</v>
      </c>
      <c r="D1083" s="2" t="str">
        <f t="shared" si="60"/>
        <v>ren  Chapter0011082</v>
      </c>
      <c r="E1083" s="2"/>
    </row>
    <row r="1084" spans="1:5" ht="30" customHeight="1" x14ac:dyDescent="0.25">
      <c r="A1084" s="6">
        <f t="shared" si="61"/>
        <v>1083</v>
      </c>
      <c r="B1084" s="2"/>
      <c r="C1084" s="16">
        <f t="shared" si="62"/>
        <v>1</v>
      </c>
      <c r="D1084" s="2" t="str">
        <f t="shared" si="60"/>
        <v>ren  Chapter0011083</v>
      </c>
      <c r="E1084" s="2"/>
    </row>
    <row r="1085" spans="1:5" ht="30" customHeight="1" x14ac:dyDescent="0.25">
      <c r="A1085" s="6">
        <f t="shared" si="61"/>
        <v>1084</v>
      </c>
      <c r="B1085" s="2"/>
      <c r="C1085" s="16">
        <f t="shared" si="62"/>
        <v>1</v>
      </c>
      <c r="D1085" s="2" t="str">
        <f t="shared" si="60"/>
        <v>ren  Chapter0011084</v>
      </c>
      <c r="E1085" s="2"/>
    </row>
    <row r="1086" spans="1:5" ht="30" customHeight="1" x14ac:dyDescent="0.25">
      <c r="A1086" s="6">
        <f t="shared" si="61"/>
        <v>1085</v>
      </c>
      <c r="B1086" s="2"/>
      <c r="C1086" s="16">
        <f t="shared" si="62"/>
        <v>1</v>
      </c>
      <c r="D1086" s="2" t="str">
        <f t="shared" si="60"/>
        <v>ren  Chapter0011085</v>
      </c>
      <c r="E1086" s="2"/>
    </row>
    <row r="1087" spans="1:5" ht="30" customHeight="1" x14ac:dyDescent="0.25">
      <c r="A1087" s="6">
        <f t="shared" si="61"/>
        <v>1086</v>
      </c>
      <c r="B1087" s="2"/>
      <c r="C1087" s="16">
        <f t="shared" si="62"/>
        <v>1</v>
      </c>
      <c r="D1087" s="2" t="str">
        <f t="shared" si="60"/>
        <v>ren  Chapter0011086</v>
      </c>
      <c r="E1087" s="2"/>
    </row>
    <row r="1088" spans="1:5" ht="30" customHeight="1" x14ac:dyDescent="0.25">
      <c r="A1088" s="6">
        <f t="shared" si="61"/>
        <v>1087</v>
      </c>
      <c r="B1088" s="2"/>
      <c r="C1088" s="16">
        <f t="shared" si="62"/>
        <v>1</v>
      </c>
      <c r="D1088" s="2" t="str">
        <f t="shared" si="60"/>
        <v>ren  Chapter0011087</v>
      </c>
      <c r="E1088" s="2"/>
    </row>
    <row r="1089" spans="1:5" ht="30" customHeight="1" x14ac:dyDescent="0.25">
      <c r="A1089" s="6">
        <f t="shared" si="61"/>
        <v>1088</v>
      </c>
      <c r="B1089" s="2"/>
      <c r="C1089" s="16">
        <f t="shared" si="62"/>
        <v>1</v>
      </c>
      <c r="D1089" s="2" t="str">
        <f t="shared" si="60"/>
        <v>ren  Chapter0011088</v>
      </c>
      <c r="E1089" s="2"/>
    </row>
    <row r="1090" spans="1:5" ht="30" customHeight="1" x14ac:dyDescent="0.25">
      <c r="A1090" s="6">
        <f t="shared" si="61"/>
        <v>1089</v>
      </c>
      <c r="B1090" s="2"/>
      <c r="C1090" s="16">
        <f t="shared" si="62"/>
        <v>1</v>
      </c>
      <c r="D1090" s="2" t="str">
        <f t="shared" si="60"/>
        <v>ren  Chapter0011089</v>
      </c>
      <c r="E1090" s="2"/>
    </row>
    <row r="1091" spans="1:5" ht="30" customHeight="1" x14ac:dyDescent="0.25">
      <c r="A1091" s="6">
        <f t="shared" si="61"/>
        <v>1090</v>
      </c>
      <c r="B1091" s="2"/>
      <c r="C1091" s="16">
        <f t="shared" si="62"/>
        <v>1</v>
      </c>
      <c r="D1091" s="2" t="str">
        <f t="shared" ref="D1091:D1154" si="63">"ren "&amp;B1091&amp;" "&amp;"Chapter"&amp;TEXT(C1091, REPT(0, 3))&amp;TEXT(A1091, REPT(0, 4))&amp;RIGHT(B1091,6)</f>
        <v>ren  Chapter0011090</v>
      </c>
      <c r="E1091" s="2"/>
    </row>
    <row r="1092" spans="1:5" ht="30" customHeight="1" x14ac:dyDescent="0.25">
      <c r="A1092" s="6">
        <f t="shared" ref="A1092:A1155" si="64">SUM(A1091+1)</f>
        <v>1091</v>
      </c>
      <c r="B1092" s="2"/>
      <c r="C1092" s="16">
        <f t="shared" ref="C1092:C1155" si="65">C1091</f>
        <v>1</v>
      </c>
      <c r="D1092" s="2" t="str">
        <f t="shared" si="63"/>
        <v>ren  Chapter0011091</v>
      </c>
      <c r="E1092" s="2"/>
    </row>
    <row r="1093" spans="1:5" ht="30" customHeight="1" x14ac:dyDescent="0.25">
      <c r="A1093" s="6">
        <f t="shared" si="64"/>
        <v>1092</v>
      </c>
      <c r="B1093" s="2"/>
      <c r="C1093" s="16">
        <f t="shared" si="65"/>
        <v>1</v>
      </c>
      <c r="D1093" s="2" t="str">
        <f t="shared" si="63"/>
        <v>ren  Chapter0011092</v>
      </c>
      <c r="E1093" s="2"/>
    </row>
    <row r="1094" spans="1:5" ht="30" customHeight="1" x14ac:dyDescent="0.25">
      <c r="A1094" s="6">
        <f t="shared" si="64"/>
        <v>1093</v>
      </c>
      <c r="B1094" s="2"/>
      <c r="C1094" s="16">
        <f t="shared" si="65"/>
        <v>1</v>
      </c>
      <c r="D1094" s="2" t="str">
        <f t="shared" si="63"/>
        <v>ren  Chapter0011093</v>
      </c>
      <c r="E1094" s="2"/>
    </row>
    <row r="1095" spans="1:5" ht="30" customHeight="1" x14ac:dyDescent="0.25">
      <c r="A1095" s="6">
        <f t="shared" si="64"/>
        <v>1094</v>
      </c>
      <c r="B1095" s="2"/>
      <c r="C1095" s="16">
        <f t="shared" si="65"/>
        <v>1</v>
      </c>
      <c r="D1095" s="2" t="str">
        <f t="shared" si="63"/>
        <v>ren  Chapter0011094</v>
      </c>
      <c r="E1095" s="2"/>
    </row>
    <row r="1096" spans="1:5" ht="30" customHeight="1" x14ac:dyDescent="0.25">
      <c r="A1096" s="6">
        <f t="shared" si="64"/>
        <v>1095</v>
      </c>
      <c r="B1096" s="2"/>
      <c r="C1096" s="16">
        <f t="shared" si="65"/>
        <v>1</v>
      </c>
      <c r="D1096" s="2" t="str">
        <f t="shared" si="63"/>
        <v>ren  Chapter0011095</v>
      </c>
      <c r="E1096" s="2"/>
    </row>
    <row r="1097" spans="1:5" ht="30" customHeight="1" x14ac:dyDescent="0.25">
      <c r="A1097" s="6">
        <f t="shared" si="64"/>
        <v>1096</v>
      </c>
      <c r="B1097" s="2"/>
      <c r="C1097" s="16">
        <f t="shared" si="65"/>
        <v>1</v>
      </c>
      <c r="D1097" s="2" t="str">
        <f t="shared" si="63"/>
        <v>ren  Chapter0011096</v>
      </c>
      <c r="E1097" s="2"/>
    </row>
    <row r="1098" spans="1:5" ht="30" customHeight="1" x14ac:dyDescent="0.25">
      <c r="A1098" s="6">
        <f t="shared" si="64"/>
        <v>1097</v>
      </c>
      <c r="B1098" s="2"/>
      <c r="C1098" s="16">
        <f t="shared" si="65"/>
        <v>1</v>
      </c>
      <c r="D1098" s="2" t="str">
        <f t="shared" si="63"/>
        <v>ren  Chapter0011097</v>
      </c>
      <c r="E1098" s="2"/>
    </row>
    <row r="1099" spans="1:5" ht="30" customHeight="1" x14ac:dyDescent="0.25">
      <c r="A1099" s="6">
        <f t="shared" si="64"/>
        <v>1098</v>
      </c>
      <c r="B1099" s="2"/>
      <c r="C1099" s="16">
        <f t="shared" si="65"/>
        <v>1</v>
      </c>
      <c r="D1099" s="2" t="str">
        <f t="shared" si="63"/>
        <v>ren  Chapter0011098</v>
      </c>
      <c r="E1099" s="2"/>
    </row>
    <row r="1100" spans="1:5" ht="30" customHeight="1" x14ac:dyDescent="0.25">
      <c r="A1100" s="6">
        <f t="shared" si="64"/>
        <v>1099</v>
      </c>
      <c r="B1100" s="2"/>
      <c r="C1100" s="16">
        <f t="shared" si="65"/>
        <v>1</v>
      </c>
      <c r="D1100" s="2" t="str">
        <f t="shared" si="63"/>
        <v>ren  Chapter0011099</v>
      </c>
      <c r="E1100" s="2"/>
    </row>
    <row r="1101" spans="1:5" ht="30" customHeight="1" x14ac:dyDescent="0.25">
      <c r="A1101" s="6">
        <f t="shared" si="64"/>
        <v>1100</v>
      </c>
      <c r="B1101" s="2"/>
      <c r="C1101" s="16">
        <f t="shared" si="65"/>
        <v>1</v>
      </c>
      <c r="D1101" s="2" t="str">
        <f t="shared" si="63"/>
        <v>ren  Chapter0011100</v>
      </c>
      <c r="E1101" s="2"/>
    </row>
    <row r="1102" spans="1:5" ht="30" customHeight="1" x14ac:dyDescent="0.25">
      <c r="A1102" s="6">
        <f t="shared" si="64"/>
        <v>1101</v>
      </c>
      <c r="B1102" s="2"/>
      <c r="C1102" s="16">
        <f t="shared" si="65"/>
        <v>1</v>
      </c>
      <c r="D1102" s="2" t="str">
        <f t="shared" si="63"/>
        <v>ren  Chapter0011101</v>
      </c>
      <c r="E1102" s="2"/>
    </row>
    <row r="1103" spans="1:5" ht="30" customHeight="1" x14ac:dyDescent="0.25">
      <c r="A1103" s="6">
        <f t="shared" si="64"/>
        <v>1102</v>
      </c>
      <c r="B1103" s="2"/>
      <c r="C1103" s="16">
        <f t="shared" si="65"/>
        <v>1</v>
      </c>
      <c r="D1103" s="2" t="str">
        <f t="shared" si="63"/>
        <v>ren  Chapter0011102</v>
      </c>
      <c r="E1103" s="2"/>
    </row>
    <row r="1104" spans="1:5" ht="30" customHeight="1" x14ac:dyDescent="0.25">
      <c r="A1104" s="6">
        <f t="shared" si="64"/>
        <v>1103</v>
      </c>
      <c r="B1104" s="2"/>
      <c r="C1104" s="16">
        <f t="shared" si="65"/>
        <v>1</v>
      </c>
      <c r="D1104" s="2" t="str">
        <f t="shared" si="63"/>
        <v>ren  Chapter0011103</v>
      </c>
      <c r="E1104" s="2"/>
    </row>
    <row r="1105" spans="1:5" ht="30" customHeight="1" x14ac:dyDescent="0.25">
      <c r="A1105" s="6">
        <f t="shared" si="64"/>
        <v>1104</v>
      </c>
      <c r="B1105" s="2"/>
      <c r="C1105" s="16">
        <f t="shared" si="65"/>
        <v>1</v>
      </c>
      <c r="D1105" s="2" t="str">
        <f t="shared" si="63"/>
        <v>ren  Chapter0011104</v>
      </c>
      <c r="E1105" s="2"/>
    </row>
    <row r="1106" spans="1:5" ht="30" customHeight="1" x14ac:dyDescent="0.25">
      <c r="A1106" s="6">
        <f t="shared" si="64"/>
        <v>1105</v>
      </c>
      <c r="B1106" s="2"/>
      <c r="C1106" s="16">
        <f t="shared" si="65"/>
        <v>1</v>
      </c>
      <c r="D1106" s="2" t="str">
        <f t="shared" si="63"/>
        <v>ren  Chapter0011105</v>
      </c>
      <c r="E1106" s="2"/>
    </row>
    <row r="1107" spans="1:5" ht="30" customHeight="1" x14ac:dyDescent="0.25">
      <c r="A1107" s="6">
        <f t="shared" si="64"/>
        <v>1106</v>
      </c>
      <c r="B1107" s="2"/>
      <c r="C1107" s="16">
        <f t="shared" si="65"/>
        <v>1</v>
      </c>
      <c r="D1107" s="2" t="str">
        <f t="shared" si="63"/>
        <v>ren  Chapter0011106</v>
      </c>
      <c r="E1107" s="2"/>
    </row>
    <row r="1108" spans="1:5" ht="30" customHeight="1" x14ac:dyDescent="0.25">
      <c r="A1108" s="6">
        <f t="shared" si="64"/>
        <v>1107</v>
      </c>
      <c r="B1108" s="2"/>
      <c r="C1108" s="16">
        <f t="shared" si="65"/>
        <v>1</v>
      </c>
      <c r="D1108" s="2" t="str">
        <f t="shared" si="63"/>
        <v>ren  Chapter0011107</v>
      </c>
      <c r="E1108" s="2"/>
    </row>
    <row r="1109" spans="1:5" ht="30" customHeight="1" x14ac:dyDescent="0.25">
      <c r="A1109" s="6">
        <f t="shared" si="64"/>
        <v>1108</v>
      </c>
      <c r="B1109" s="2"/>
      <c r="C1109" s="16">
        <f t="shared" si="65"/>
        <v>1</v>
      </c>
      <c r="D1109" s="2" t="str">
        <f t="shared" si="63"/>
        <v>ren  Chapter0011108</v>
      </c>
      <c r="E1109" s="2"/>
    </row>
    <row r="1110" spans="1:5" ht="30" customHeight="1" x14ac:dyDescent="0.25">
      <c r="A1110" s="6">
        <f t="shared" si="64"/>
        <v>1109</v>
      </c>
      <c r="B1110" s="2"/>
      <c r="C1110" s="16">
        <f t="shared" si="65"/>
        <v>1</v>
      </c>
      <c r="D1110" s="2" t="str">
        <f t="shared" si="63"/>
        <v>ren  Chapter0011109</v>
      </c>
      <c r="E1110" s="2"/>
    </row>
    <row r="1111" spans="1:5" ht="30" customHeight="1" x14ac:dyDescent="0.25">
      <c r="A1111" s="6">
        <f t="shared" si="64"/>
        <v>1110</v>
      </c>
      <c r="B1111" s="2"/>
      <c r="C1111" s="16">
        <f t="shared" si="65"/>
        <v>1</v>
      </c>
      <c r="D1111" s="2" t="str">
        <f t="shared" si="63"/>
        <v>ren  Chapter0011110</v>
      </c>
      <c r="E1111" s="2"/>
    </row>
    <row r="1112" spans="1:5" ht="30" customHeight="1" x14ac:dyDescent="0.25">
      <c r="A1112" s="6">
        <f t="shared" si="64"/>
        <v>1111</v>
      </c>
      <c r="B1112" s="2"/>
      <c r="C1112" s="16">
        <f t="shared" si="65"/>
        <v>1</v>
      </c>
      <c r="D1112" s="2" t="str">
        <f t="shared" si="63"/>
        <v>ren  Chapter0011111</v>
      </c>
      <c r="E1112" s="2"/>
    </row>
    <row r="1113" spans="1:5" ht="30" customHeight="1" x14ac:dyDescent="0.25">
      <c r="A1113" s="6">
        <f t="shared" si="64"/>
        <v>1112</v>
      </c>
      <c r="B1113" s="2"/>
      <c r="C1113" s="16">
        <f t="shared" si="65"/>
        <v>1</v>
      </c>
      <c r="D1113" s="2" t="str">
        <f t="shared" si="63"/>
        <v>ren  Chapter0011112</v>
      </c>
      <c r="E1113" s="2"/>
    </row>
    <row r="1114" spans="1:5" ht="30" customHeight="1" x14ac:dyDescent="0.25">
      <c r="A1114" s="6">
        <f t="shared" si="64"/>
        <v>1113</v>
      </c>
      <c r="B1114" s="2"/>
      <c r="C1114" s="16">
        <f t="shared" si="65"/>
        <v>1</v>
      </c>
      <c r="D1114" s="2" t="str">
        <f t="shared" si="63"/>
        <v>ren  Chapter0011113</v>
      </c>
      <c r="E1114" s="2"/>
    </row>
    <row r="1115" spans="1:5" ht="30" customHeight="1" x14ac:dyDescent="0.25">
      <c r="A1115" s="6">
        <f t="shared" si="64"/>
        <v>1114</v>
      </c>
      <c r="B1115" s="2"/>
      <c r="C1115" s="16">
        <f t="shared" si="65"/>
        <v>1</v>
      </c>
      <c r="D1115" s="2" t="str">
        <f t="shared" si="63"/>
        <v>ren  Chapter0011114</v>
      </c>
      <c r="E1115" s="2"/>
    </row>
    <row r="1116" spans="1:5" ht="30" customHeight="1" x14ac:dyDescent="0.25">
      <c r="A1116" s="6">
        <f t="shared" si="64"/>
        <v>1115</v>
      </c>
      <c r="B1116" s="2"/>
      <c r="C1116" s="16">
        <f t="shared" si="65"/>
        <v>1</v>
      </c>
      <c r="D1116" s="2" t="str">
        <f t="shared" si="63"/>
        <v>ren  Chapter0011115</v>
      </c>
      <c r="E1116" s="2"/>
    </row>
    <row r="1117" spans="1:5" ht="30" customHeight="1" x14ac:dyDescent="0.25">
      <c r="A1117" s="6">
        <f t="shared" si="64"/>
        <v>1116</v>
      </c>
      <c r="B1117" s="2"/>
      <c r="C1117" s="16">
        <f t="shared" si="65"/>
        <v>1</v>
      </c>
      <c r="D1117" s="2" t="str">
        <f t="shared" si="63"/>
        <v>ren  Chapter0011116</v>
      </c>
      <c r="E1117" s="2"/>
    </row>
    <row r="1118" spans="1:5" ht="30" customHeight="1" x14ac:dyDescent="0.25">
      <c r="A1118" s="6">
        <f t="shared" si="64"/>
        <v>1117</v>
      </c>
      <c r="B1118" s="2"/>
      <c r="C1118" s="16">
        <f t="shared" si="65"/>
        <v>1</v>
      </c>
      <c r="D1118" s="2" t="str">
        <f t="shared" si="63"/>
        <v>ren  Chapter0011117</v>
      </c>
      <c r="E1118" s="2"/>
    </row>
    <row r="1119" spans="1:5" ht="30" customHeight="1" x14ac:dyDescent="0.25">
      <c r="A1119" s="6">
        <f t="shared" si="64"/>
        <v>1118</v>
      </c>
      <c r="B1119" s="2"/>
      <c r="C1119" s="16">
        <f t="shared" si="65"/>
        <v>1</v>
      </c>
      <c r="D1119" s="2" t="str">
        <f t="shared" si="63"/>
        <v>ren  Chapter0011118</v>
      </c>
      <c r="E1119" s="2"/>
    </row>
    <row r="1120" spans="1:5" ht="30" customHeight="1" x14ac:dyDescent="0.25">
      <c r="A1120" s="6">
        <f t="shared" si="64"/>
        <v>1119</v>
      </c>
      <c r="B1120" s="2"/>
      <c r="C1120" s="16">
        <f t="shared" si="65"/>
        <v>1</v>
      </c>
      <c r="D1120" s="2" t="str">
        <f t="shared" si="63"/>
        <v>ren  Chapter0011119</v>
      </c>
      <c r="E1120" s="2"/>
    </row>
    <row r="1121" spans="1:5" ht="30" customHeight="1" x14ac:dyDescent="0.25">
      <c r="A1121" s="6">
        <f t="shared" si="64"/>
        <v>1120</v>
      </c>
      <c r="B1121" s="2"/>
      <c r="C1121" s="16">
        <f t="shared" si="65"/>
        <v>1</v>
      </c>
      <c r="D1121" s="2" t="str">
        <f t="shared" si="63"/>
        <v>ren  Chapter0011120</v>
      </c>
      <c r="E1121" s="2"/>
    </row>
    <row r="1122" spans="1:5" ht="30" customHeight="1" x14ac:dyDescent="0.25">
      <c r="A1122" s="6">
        <f t="shared" si="64"/>
        <v>1121</v>
      </c>
      <c r="B1122" s="2"/>
      <c r="C1122" s="16">
        <f t="shared" si="65"/>
        <v>1</v>
      </c>
      <c r="D1122" s="2" t="str">
        <f t="shared" si="63"/>
        <v>ren  Chapter0011121</v>
      </c>
      <c r="E1122" s="2"/>
    </row>
    <row r="1123" spans="1:5" ht="30" customHeight="1" x14ac:dyDescent="0.25">
      <c r="A1123" s="6">
        <f t="shared" si="64"/>
        <v>1122</v>
      </c>
      <c r="B1123" s="2"/>
      <c r="C1123" s="16">
        <f t="shared" si="65"/>
        <v>1</v>
      </c>
      <c r="D1123" s="2" t="str">
        <f t="shared" si="63"/>
        <v>ren  Chapter0011122</v>
      </c>
      <c r="E1123" s="2"/>
    </row>
    <row r="1124" spans="1:5" ht="30" customHeight="1" x14ac:dyDescent="0.25">
      <c r="A1124" s="6">
        <f t="shared" si="64"/>
        <v>1123</v>
      </c>
      <c r="B1124" s="2"/>
      <c r="C1124" s="16">
        <f t="shared" si="65"/>
        <v>1</v>
      </c>
      <c r="D1124" s="2" t="str">
        <f t="shared" si="63"/>
        <v>ren  Chapter0011123</v>
      </c>
      <c r="E1124" s="2"/>
    </row>
    <row r="1125" spans="1:5" ht="30" customHeight="1" x14ac:dyDescent="0.25">
      <c r="A1125" s="6">
        <f t="shared" si="64"/>
        <v>1124</v>
      </c>
      <c r="B1125" s="2"/>
      <c r="C1125" s="16">
        <f t="shared" si="65"/>
        <v>1</v>
      </c>
      <c r="D1125" s="2" t="str">
        <f t="shared" si="63"/>
        <v>ren  Chapter0011124</v>
      </c>
      <c r="E1125" s="2"/>
    </row>
    <row r="1126" spans="1:5" ht="30" customHeight="1" x14ac:dyDescent="0.25">
      <c r="A1126" s="6">
        <f t="shared" si="64"/>
        <v>1125</v>
      </c>
      <c r="B1126" s="2"/>
      <c r="C1126" s="16">
        <f t="shared" si="65"/>
        <v>1</v>
      </c>
      <c r="D1126" s="2" t="str">
        <f t="shared" si="63"/>
        <v>ren  Chapter0011125</v>
      </c>
      <c r="E1126" s="2"/>
    </row>
    <row r="1127" spans="1:5" ht="30" customHeight="1" x14ac:dyDescent="0.25">
      <c r="A1127" s="6">
        <f t="shared" si="64"/>
        <v>1126</v>
      </c>
      <c r="B1127" s="2"/>
      <c r="C1127" s="16">
        <f t="shared" si="65"/>
        <v>1</v>
      </c>
      <c r="D1127" s="2" t="str">
        <f t="shared" si="63"/>
        <v>ren  Chapter0011126</v>
      </c>
      <c r="E1127" s="2"/>
    </row>
    <row r="1128" spans="1:5" ht="30" customHeight="1" x14ac:dyDescent="0.25">
      <c r="A1128" s="6">
        <f t="shared" si="64"/>
        <v>1127</v>
      </c>
      <c r="B1128" s="2"/>
      <c r="C1128" s="16">
        <f t="shared" si="65"/>
        <v>1</v>
      </c>
      <c r="D1128" s="2" t="str">
        <f t="shared" si="63"/>
        <v>ren  Chapter0011127</v>
      </c>
      <c r="E1128" s="2"/>
    </row>
    <row r="1129" spans="1:5" ht="30" customHeight="1" x14ac:dyDescent="0.25">
      <c r="A1129" s="6">
        <f t="shared" si="64"/>
        <v>1128</v>
      </c>
      <c r="B1129" s="2"/>
      <c r="C1129" s="16">
        <f t="shared" si="65"/>
        <v>1</v>
      </c>
      <c r="D1129" s="2" t="str">
        <f t="shared" si="63"/>
        <v>ren  Chapter0011128</v>
      </c>
      <c r="E1129" s="2"/>
    </row>
    <row r="1130" spans="1:5" ht="30" customHeight="1" x14ac:dyDescent="0.25">
      <c r="A1130" s="6">
        <f t="shared" si="64"/>
        <v>1129</v>
      </c>
      <c r="B1130" s="2"/>
      <c r="C1130" s="16">
        <f t="shared" si="65"/>
        <v>1</v>
      </c>
      <c r="D1130" s="2" t="str">
        <f t="shared" si="63"/>
        <v>ren  Chapter0011129</v>
      </c>
      <c r="E1130" s="2"/>
    </row>
    <row r="1131" spans="1:5" ht="30" customHeight="1" x14ac:dyDescent="0.25">
      <c r="A1131" s="6">
        <f t="shared" si="64"/>
        <v>1130</v>
      </c>
      <c r="B1131" s="2"/>
      <c r="C1131" s="16">
        <f t="shared" si="65"/>
        <v>1</v>
      </c>
      <c r="D1131" s="2" t="str">
        <f t="shared" si="63"/>
        <v>ren  Chapter0011130</v>
      </c>
      <c r="E1131" s="2"/>
    </row>
    <row r="1132" spans="1:5" ht="30" customHeight="1" x14ac:dyDescent="0.25">
      <c r="A1132" s="6">
        <f t="shared" si="64"/>
        <v>1131</v>
      </c>
      <c r="B1132" s="2"/>
      <c r="C1132" s="16">
        <f t="shared" si="65"/>
        <v>1</v>
      </c>
      <c r="D1132" s="2" t="str">
        <f t="shared" si="63"/>
        <v>ren  Chapter0011131</v>
      </c>
      <c r="E1132" s="2"/>
    </row>
    <row r="1133" spans="1:5" ht="30" customHeight="1" x14ac:dyDescent="0.25">
      <c r="A1133" s="6">
        <f t="shared" si="64"/>
        <v>1132</v>
      </c>
      <c r="B1133" s="2"/>
      <c r="C1133" s="16">
        <f t="shared" si="65"/>
        <v>1</v>
      </c>
      <c r="D1133" s="2" t="str">
        <f t="shared" si="63"/>
        <v>ren  Chapter0011132</v>
      </c>
      <c r="E1133" s="2"/>
    </row>
    <row r="1134" spans="1:5" ht="30" customHeight="1" x14ac:dyDescent="0.25">
      <c r="A1134" s="6">
        <f t="shared" si="64"/>
        <v>1133</v>
      </c>
      <c r="B1134" s="2"/>
      <c r="C1134" s="16">
        <f t="shared" si="65"/>
        <v>1</v>
      </c>
      <c r="D1134" s="2" t="str">
        <f t="shared" si="63"/>
        <v>ren  Chapter0011133</v>
      </c>
      <c r="E1134" s="2"/>
    </row>
    <row r="1135" spans="1:5" ht="30" customHeight="1" x14ac:dyDescent="0.25">
      <c r="A1135" s="6">
        <f t="shared" si="64"/>
        <v>1134</v>
      </c>
      <c r="B1135" s="2"/>
      <c r="C1135" s="16">
        <f t="shared" si="65"/>
        <v>1</v>
      </c>
      <c r="D1135" s="2" t="str">
        <f t="shared" si="63"/>
        <v>ren  Chapter0011134</v>
      </c>
      <c r="E1135" s="2"/>
    </row>
    <row r="1136" spans="1:5" ht="30" customHeight="1" x14ac:dyDescent="0.25">
      <c r="A1136" s="6">
        <f t="shared" si="64"/>
        <v>1135</v>
      </c>
      <c r="B1136" s="2"/>
      <c r="C1136" s="16">
        <f t="shared" si="65"/>
        <v>1</v>
      </c>
      <c r="D1136" s="2" t="str">
        <f t="shared" si="63"/>
        <v>ren  Chapter0011135</v>
      </c>
      <c r="E1136" s="2"/>
    </row>
    <row r="1137" spans="1:5" ht="30" customHeight="1" x14ac:dyDescent="0.25">
      <c r="A1137" s="6">
        <f t="shared" si="64"/>
        <v>1136</v>
      </c>
      <c r="B1137" s="2"/>
      <c r="C1137" s="16">
        <f t="shared" si="65"/>
        <v>1</v>
      </c>
      <c r="D1137" s="2" t="str">
        <f t="shared" si="63"/>
        <v>ren  Chapter0011136</v>
      </c>
      <c r="E1137" s="2"/>
    </row>
    <row r="1138" spans="1:5" ht="30" customHeight="1" x14ac:dyDescent="0.25">
      <c r="A1138" s="6">
        <f t="shared" si="64"/>
        <v>1137</v>
      </c>
      <c r="B1138" s="2"/>
      <c r="C1138" s="16">
        <f t="shared" si="65"/>
        <v>1</v>
      </c>
      <c r="D1138" s="2" t="str">
        <f t="shared" si="63"/>
        <v>ren  Chapter0011137</v>
      </c>
      <c r="E1138" s="2"/>
    </row>
    <row r="1139" spans="1:5" ht="30" customHeight="1" x14ac:dyDescent="0.25">
      <c r="A1139" s="6">
        <f t="shared" si="64"/>
        <v>1138</v>
      </c>
      <c r="B1139" s="2"/>
      <c r="C1139" s="16">
        <f t="shared" si="65"/>
        <v>1</v>
      </c>
      <c r="D1139" s="2" t="str">
        <f t="shared" si="63"/>
        <v>ren  Chapter0011138</v>
      </c>
      <c r="E1139" s="2"/>
    </row>
    <row r="1140" spans="1:5" ht="30" customHeight="1" x14ac:dyDescent="0.25">
      <c r="A1140" s="6">
        <f t="shared" si="64"/>
        <v>1139</v>
      </c>
      <c r="B1140" s="2"/>
      <c r="C1140" s="16">
        <f t="shared" si="65"/>
        <v>1</v>
      </c>
      <c r="D1140" s="2" t="str">
        <f t="shared" si="63"/>
        <v>ren  Chapter0011139</v>
      </c>
      <c r="E1140" s="2"/>
    </row>
    <row r="1141" spans="1:5" ht="30" customHeight="1" x14ac:dyDescent="0.25">
      <c r="A1141" s="6">
        <f t="shared" si="64"/>
        <v>1140</v>
      </c>
      <c r="B1141" s="2"/>
      <c r="C1141" s="16">
        <f t="shared" si="65"/>
        <v>1</v>
      </c>
      <c r="D1141" s="2" t="str">
        <f t="shared" si="63"/>
        <v>ren  Chapter0011140</v>
      </c>
      <c r="E1141" s="2"/>
    </row>
    <row r="1142" spans="1:5" ht="30" customHeight="1" x14ac:dyDescent="0.25">
      <c r="A1142" s="6">
        <f t="shared" si="64"/>
        <v>1141</v>
      </c>
      <c r="B1142" s="2"/>
      <c r="C1142" s="16">
        <f t="shared" si="65"/>
        <v>1</v>
      </c>
      <c r="D1142" s="2" t="str">
        <f t="shared" si="63"/>
        <v>ren  Chapter0011141</v>
      </c>
      <c r="E1142" s="2"/>
    </row>
    <row r="1143" spans="1:5" ht="30" customHeight="1" x14ac:dyDescent="0.25">
      <c r="A1143" s="6">
        <f t="shared" si="64"/>
        <v>1142</v>
      </c>
      <c r="B1143" s="2"/>
      <c r="C1143" s="16">
        <f t="shared" si="65"/>
        <v>1</v>
      </c>
      <c r="D1143" s="2" t="str">
        <f t="shared" si="63"/>
        <v>ren  Chapter0011142</v>
      </c>
      <c r="E1143" s="2"/>
    </row>
    <row r="1144" spans="1:5" ht="30" customHeight="1" x14ac:dyDescent="0.25">
      <c r="A1144" s="6">
        <f t="shared" si="64"/>
        <v>1143</v>
      </c>
      <c r="C1144" s="16">
        <f t="shared" si="65"/>
        <v>1</v>
      </c>
      <c r="D1144" s="2" t="str">
        <f t="shared" si="63"/>
        <v>ren  Chapter0011143</v>
      </c>
    </row>
    <row r="1145" spans="1:5" ht="30" customHeight="1" x14ac:dyDescent="0.25">
      <c r="A1145" s="6">
        <f t="shared" si="64"/>
        <v>1144</v>
      </c>
      <c r="C1145" s="16">
        <f t="shared" si="65"/>
        <v>1</v>
      </c>
      <c r="D1145" s="2" t="str">
        <f t="shared" si="63"/>
        <v>ren  Chapter0011144</v>
      </c>
    </row>
    <row r="1146" spans="1:5" ht="30" customHeight="1" x14ac:dyDescent="0.25">
      <c r="A1146" s="6">
        <f t="shared" si="64"/>
        <v>1145</v>
      </c>
      <c r="C1146" s="16">
        <f t="shared" si="65"/>
        <v>1</v>
      </c>
      <c r="D1146" s="2" t="str">
        <f t="shared" si="63"/>
        <v>ren  Chapter0011145</v>
      </c>
    </row>
    <row r="1147" spans="1:5" ht="30" customHeight="1" x14ac:dyDescent="0.25">
      <c r="A1147" s="6">
        <f t="shared" si="64"/>
        <v>1146</v>
      </c>
      <c r="C1147" s="16">
        <f t="shared" si="65"/>
        <v>1</v>
      </c>
      <c r="D1147" s="2" t="str">
        <f t="shared" si="63"/>
        <v>ren  Chapter0011146</v>
      </c>
    </row>
    <row r="1148" spans="1:5" ht="30" customHeight="1" x14ac:dyDescent="0.25">
      <c r="A1148" s="6">
        <f t="shared" si="64"/>
        <v>1147</v>
      </c>
      <c r="C1148" s="16">
        <f t="shared" si="65"/>
        <v>1</v>
      </c>
      <c r="D1148" s="2" t="str">
        <f t="shared" si="63"/>
        <v>ren  Chapter0011147</v>
      </c>
    </row>
    <row r="1149" spans="1:5" ht="30" customHeight="1" x14ac:dyDescent="0.25">
      <c r="A1149" s="6">
        <f t="shared" si="64"/>
        <v>1148</v>
      </c>
      <c r="C1149" s="16">
        <f t="shared" si="65"/>
        <v>1</v>
      </c>
      <c r="D1149" s="2" t="str">
        <f t="shared" si="63"/>
        <v>ren  Chapter0011148</v>
      </c>
    </row>
    <row r="1150" spans="1:5" ht="30" customHeight="1" x14ac:dyDescent="0.25">
      <c r="A1150" s="6">
        <f t="shared" si="64"/>
        <v>1149</v>
      </c>
      <c r="C1150" s="16">
        <f t="shared" si="65"/>
        <v>1</v>
      </c>
      <c r="D1150" s="2" t="str">
        <f t="shared" si="63"/>
        <v>ren  Chapter0011149</v>
      </c>
    </row>
    <row r="1151" spans="1:5" ht="30" customHeight="1" x14ac:dyDescent="0.25">
      <c r="A1151" s="6">
        <f t="shared" si="64"/>
        <v>1150</v>
      </c>
      <c r="C1151" s="16">
        <f t="shared" si="65"/>
        <v>1</v>
      </c>
      <c r="D1151" s="2" t="str">
        <f t="shared" si="63"/>
        <v>ren  Chapter0011150</v>
      </c>
    </row>
    <row r="1152" spans="1:5" ht="30" customHeight="1" x14ac:dyDescent="0.25">
      <c r="A1152" s="6">
        <f t="shared" si="64"/>
        <v>1151</v>
      </c>
      <c r="C1152" s="16">
        <f t="shared" si="65"/>
        <v>1</v>
      </c>
      <c r="D1152" s="2" t="str">
        <f t="shared" si="63"/>
        <v>ren  Chapter0011151</v>
      </c>
    </row>
    <row r="1153" spans="1:4" ht="30" customHeight="1" x14ac:dyDescent="0.25">
      <c r="A1153" s="6">
        <f t="shared" si="64"/>
        <v>1152</v>
      </c>
      <c r="C1153" s="16">
        <f t="shared" si="65"/>
        <v>1</v>
      </c>
      <c r="D1153" s="2" t="str">
        <f t="shared" si="63"/>
        <v>ren  Chapter0011152</v>
      </c>
    </row>
    <row r="1154" spans="1:4" ht="30" customHeight="1" x14ac:dyDescent="0.25">
      <c r="A1154" s="6">
        <f t="shared" si="64"/>
        <v>1153</v>
      </c>
      <c r="C1154" s="16">
        <f t="shared" si="65"/>
        <v>1</v>
      </c>
      <c r="D1154" s="2" t="str">
        <f t="shared" si="63"/>
        <v>ren  Chapter0011153</v>
      </c>
    </row>
    <row r="1155" spans="1:4" ht="30" customHeight="1" x14ac:dyDescent="0.25">
      <c r="A1155" s="6">
        <f t="shared" si="64"/>
        <v>1154</v>
      </c>
      <c r="C1155" s="16">
        <f t="shared" si="65"/>
        <v>1</v>
      </c>
      <c r="D1155" s="2" t="str">
        <f t="shared" ref="D1155:D1201" si="66">"ren "&amp;B1155&amp;" "&amp;"Chapter"&amp;TEXT(C1155, REPT(0, 3))&amp;TEXT(A1155, REPT(0, 4))&amp;RIGHT(B1155,6)</f>
        <v>ren  Chapter0011154</v>
      </c>
    </row>
    <row r="1156" spans="1:4" ht="30" customHeight="1" x14ac:dyDescent="0.25">
      <c r="A1156" s="6">
        <f t="shared" ref="A1156:A1201" si="67">SUM(A1155+1)</f>
        <v>1155</v>
      </c>
      <c r="C1156" s="16">
        <f t="shared" ref="C1156:C1201" si="68">C1155</f>
        <v>1</v>
      </c>
      <c r="D1156" s="2" t="str">
        <f t="shared" si="66"/>
        <v>ren  Chapter0011155</v>
      </c>
    </row>
    <row r="1157" spans="1:4" ht="30" customHeight="1" x14ac:dyDescent="0.25">
      <c r="A1157" s="6">
        <f t="shared" si="67"/>
        <v>1156</v>
      </c>
      <c r="C1157" s="16">
        <f t="shared" si="68"/>
        <v>1</v>
      </c>
      <c r="D1157" s="2" t="str">
        <f t="shared" si="66"/>
        <v>ren  Chapter0011156</v>
      </c>
    </row>
    <row r="1158" spans="1:4" ht="30" customHeight="1" x14ac:dyDescent="0.25">
      <c r="A1158" s="6">
        <f t="shared" si="67"/>
        <v>1157</v>
      </c>
      <c r="C1158" s="16">
        <f t="shared" si="68"/>
        <v>1</v>
      </c>
      <c r="D1158" s="2" t="str">
        <f t="shared" si="66"/>
        <v>ren  Chapter0011157</v>
      </c>
    </row>
    <row r="1159" spans="1:4" ht="30" customHeight="1" x14ac:dyDescent="0.25">
      <c r="A1159" s="6">
        <f t="shared" si="67"/>
        <v>1158</v>
      </c>
      <c r="C1159" s="16">
        <f t="shared" si="68"/>
        <v>1</v>
      </c>
      <c r="D1159" s="2" t="str">
        <f t="shared" si="66"/>
        <v>ren  Chapter0011158</v>
      </c>
    </row>
    <row r="1160" spans="1:4" ht="30" customHeight="1" x14ac:dyDescent="0.25">
      <c r="A1160" s="6">
        <f t="shared" si="67"/>
        <v>1159</v>
      </c>
      <c r="C1160" s="16">
        <f t="shared" si="68"/>
        <v>1</v>
      </c>
      <c r="D1160" s="2" t="str">
        <f t="shared" si="66"/>
        <v>ren  Chapter0011159</v>
      </c>
    </row>
    <row r="1161" spans="1:4" ht="30" customHeight="1" x14ac:dyDescent="0.25">
      <c r="A1161" s="6">
        <f t="shared" si="67"/>
        <v>1160</v>
      </c>
      <c r="C1161" s="16">
        <f t="shared" si="68"/>
        <v>1</v>
      </c>
      <c r="D1161" s="2" t="str">
        <f t="shared" si="66"/>
        <v>ren  Chapter0011160</v>
      </c>
    </row>
    <row r="1162" spans="1:4" ht="30" customHeight="1" x14ac:dyDescent="0.25">
      <c r="A1162" s="6">
        <f t="shared" si="67"/>
        <v>1161</v>
      </c>
      <c r="C1162" s="16">
        <f t="shared" si="68"/>
        <v>1</v>
      </c>
      <c r="D1162" s="2" t="str">
        <f t="shared" si="66"/>
        <v>ren  Chapter0011161</v>
      </c>
    </row>
    <row r="1163" spans="1:4" ht="30" customHeight="1" x14ac:dyDescent="0.25">
      <c r="A1163" s="6">
        <f t="shared" si="67"/>
        <v>1162</v>
      </c>
      <c r="C1163" s="16">
        <f t="shared" si="68"/>
        <v>1</v>
      </c>
      <c r="D1163" s="2" t="str">
        <f t="shared" si="66"/>
        <v>ren  Chapter0011162</v>
      </c>
    </row>
    <row r="1164" spans="1:4" ht="30" customHeight="1" x14ac:dyDescent="0.25">
      <c r="A1164" s="6">
        <f t="shared" si="67"/>
        <v>1163</v>
      </c>
      <c r="C1164" s="16">
        <f t="shared" si="68"/>
        <v>1</v>
      </c>
      <c r="D1164" s="2" t="str">
        <f t="shared" si="66"/>
        <v>ren  Chapter0011163</v>
      </c>
    </row>
    <row r="1165" spans="1:4" ht="30" customHeight="1" x14ac:dyDescent="0.25">
      <c r="A1165" s="6">
        <f t="shared" si="67"/>
        <v>1164</v>
      </c>
      <c r="C1165" s="16">
        <f t="shared" si="68"/>
        <v>1</v>
      </c>
      <c r="D1165" s="2" t="str">
        <f t="shared" si="66"/>
        <v>ren  Chapter0011164</v>
      </c>
    </row>
    <row r="1166" spans="1:4" ht="30" customHeight="1" x14ac:dyDescent="0.25">
      <c r="A1166" s="6">
        <f t="shared" si="67"/>
        <v>1165</v>
      </c>
      <c r="C1166" s="16">
        <f t="shared" si="68"/>
        <v>1</v>
      </c>
      <c r="D1166" s="2" t="str">
        <f t="shared" si="66"/>
        <v>ren  Chapter0011165</v>
      </c>
    </row>
    <row r="1167" spans="1:4" ht="30" customHeight="1" x14ac:dyDescent="0.25">
      <c r="A1167" s="6">
        <f t="shared" si="67"/>
        <v>1166</v>
      </c>
      <c r="C1167" s="16">
        <f t="shared" si="68"/>
        <v>1</v>
      </c>
      <c r="D1167" s="2" t="str">
        <f t="shared" si="66"/>
        <v>ren  Chapter0011166</v>
      </c>
    </row>
    <row r="1168" spans="1:4" ht="30" customHeight="1" x14ac:dyDescent="0.25">
      <c r="A1168" s="6">
        <f t="shared" si="67"/>
        <v>1167</v>
      </c>
      <c r="C1168" s="16">
        <f t="shared" si="68"/>
        <v>1</v>
      </c>
      <c r="D1168" s="2" t="str">
        <f t="shared" si="66"/>
        <v>ren  Chapter0011167</v>
      </c>
    </row>
    <row r="1169" spans="1:4" ht="30" customHeight="1" x14ac:dyDescent="0.25">
      <c r="A1169" s="6">
        <f t="shared" si="67"/>
        <v>1168</v>
      </c>
      <c r="C1169" s="16">
        <f t="shared" si="68"/>
        <v>1</v>
      </c>
      <c r="D1169" s="2" t="str">
        <f t="shared" si="66"/>
        <v>ren  Chapter0011168</v>
      </c>
    </row>
    <row r="1170" spans="1:4" ht="30" customHeight="1" x14ac:dyDescent="0.25">
      <c r="A1170" s="6">
        <f t="shared" si="67"/>
        <v>1169</v>
      </c>
      <c r="C1170" s="16">
        <f t="shared" si="68"/>
        <v>1</v>
      </c>
      <c r="D1170" s="2" t="str">
        <f t="shared" si="66"/>
        <v>ren  Chapter0011169</v>
      </c>
    </row>
    <row r="1171" spans="1:4" ht="30" customHeight="1" x14ac:dyDescent="0.25">
      <c r="A1171" s="6">
        <f t="shared" si="67"/>
        <v>1170</v>
      </c>
      <c r="C1171" s="16">
        <f t="shared" si="68"/>
        <v>1</v>
      </c>
      <c r="D1171" s="2" t="str">
        <f t="shared" si="66"/>
        <v>ren  Chapter0011170</v>
      </c>
    </row>
    <row r="1172" spans="1:4" ht="30" customHeight="1" x14ac:dyDescent="0.25">
      <c r="A1172" s="6">
        <f t="shared" si="67"/>
        <v>1171</v>
      </c>
      <c r="C1172" s="16">
        <f t="shared" si="68"/>
        <v>1</v>
      </c>
      <c r="D1172" s="2" t="str">
        <f t="shared" si="66"/>
        <v>ren  Chapter0011171</v>
      </c>
    </row>
    <row r="1173" spans="1:4" ht="30" customHeight="1" x14ac:dyDescent="0.25">
      <c r="A1173" s="6">
        <f t="shared" si="67"/>
        <v>1172</v>
      </c>
      <c r="C1173" s="16">
        <f t="shared" si="68"/>
        <v>1</v>
      </c>
      <c r="D1173" s="2" t="str">
        <f t="shared" si="66"/>
        <v>ren  Chapter0011172</v>
      </c>
    </row>
    <row r="1174" spans="1:4" ht="30" customHeight="1" x14ac:dyDescent="0.25">
      <c r="A1174" s="6">
        <f t="shared" si="67"/>
        <v>1173</v>
      </c>
      <c r="C1174" s="16">
        <f t="shared" si="68"/>
        <v>1</v>
      </c>
      <c r="D1174" s="2" t="str">
        <f t="shared" si="66"/>
        <v>ren  Chapter0011173</v>
      </c>
    </row>
    <row r="1175" spans="1:4" ht="30" customHeight="1" x14ac:dyDescent="0.25">
      <c r="A1175" s="6">
        <f t="shared" si="67"/>
        <v>1174</v>
      </c>
      <c r="C1175" s="16">
        <f t="shared" si="68"/>
        <v>1</v>
      </c>
      <c r="D1175" s="2" t="str">
        <f t="shared" si="66"/>
        <v>ren  Chapter0011174</v>
      </c>
    </row>
    <row r="1176" spans="1:4" ht="30" customHeight="1" x14ac:dyDescent="0.25">
      <c r="A1176" s="6">
        <f t="shared" si="67"/>
        <v>1175</v>
      </c>
      <c r="C1176" s="16">
        <f t="shared" si="68"/>
        <v>1</v>
      </c>
      <c r="D1176" s="2" t="str">
        <f t="shared" si="66"/>
        <v>ren  Chapter0011175</v>
      </c>
    </row>
    <row r="1177" spans="1:4" ht="30" customHeight="1" x14ac:dyDescent="0.25">
      <c r="A1177" s="6">
        <f t="shared" si="67"/>
        <v>1176</v>
      </c>
      <c r="C1177" s="16">
        <f t="shared" si="68"/>
        <v>1</v>
      </c>
      <c r="D1177" s="2" t="str">
        <f t="shared" si="66"/>
        <v>ren  Chapter0011176</v>
      </c>
    </row>
    <row r="1178" spans="1:4" ht="30" customHeight="1" x14ac:dyDescent="0.25">
      <c r="A1178" s="6">
        <f t="shared" si="67"/>
        <v>1177</v>
      </c>
      <c r="C1178" s="16">
        <f t="shared" si="68"/>
        <v>1</v>
      </c>
      <c r="D1178" s="2" t="str">
        <f t="shared" si="66"/>
        <v>ren  Chapter0011177</v>
      </c>
    </row>
    <row r="1179" spans="1:4" ht="30" customHeight="1" x14ac:dyDescent="0.25">
      <c r="A1179" s="6">
        <f t="shared" si="67"/>
        <v>1178</v>
      </c>
      <c r="C1179" s="16">
        <f t="shared" si="68"/>
        <v>1</v>
      </c>
      <c r="D1179" s="2" t="str">
        <f t="shared" si="66"/>
        <v>ren  Chapter0011178</v>
      </c>
    </row>
    <row r="1180" spans="1:4" ht="30" customHeight="1" x14ac:dyDescent="0.25">
      <c r="A1180" s="6">
        <f t="shared" si="67"/>
        <v>1179</v>
      </c>
      <c r="C1180" s="16">
        <f t="shared" si="68"/>
        <v>1</v>
      </c>
      <c r="D1180" s="2" t="str">
        <f t="shared" si="66"/>
        <v>ren  Chapter0011179</v>
      </c>
    </row>
    <row r="1181" spans="1:4" ht="30" customHeight="1" x14ac:dyDescent="0.25">
      <c r="A1181" s="6">
        <f t="shared" si="67"/>
        <v>1180</v>
      </c>
      <c r="C1181" s="16">
        <f t="shared" si="68"/>
        <v>1</v>
      </c>
      <c r="D1181" s="2" t="str">
        <f t="shared" si="66"/>
        <v>ren  Chapter0011180</v>
      </c>
    </row>
    <row r="1182" spans="1:4" ht="30" customHeight="1" x14ac:dyDescent="0.25">
      <c r="A1182" s="6">
        <f t="shared" si="67"/>
        <v>1181</v>
      </c>
      <c r="C1182" s="16">
        <f t="shared" si="68"/>
        <v>1</v>
      </c>
      <c r="D1182" s="2" t="str">
        <f t="shared" si="66"/>
        <v>ren  Chapter0011181</v>
      </c>
    </row>
    <row r="1183" spans="1:4" ht="30" customHeight="1" x14ac:dyDescent="0.25">
      <c r="A1183" s="6">
        <f t="shared" si="67"/>
        <v>1182</v>
      </c>
      <c r="C1183" s="16">
        <f t="shared" si="68"/>
        <v>1</v>
      </c>
      <c r="D1183" s="2" t="str">
        <f t="shared" si="66"/>
        <v>ren  Chapter0011182</v>
      </c>
    </row>
    <row r="1184" spans="1:4" ht="30" customHeight="1" x14ac:dyDescent="0.25">
      <c r="A1184" s="6">
        <f t="shared" si="67"/>
        <v>1183</v>
      </c>
      <c r="C1184" s="16">
        <f t="shared" si="68"/>
        <v>1</v>
      </c>
      <c r="D1184" s="2" t="str">
        <f t="shared" si="66"/>
        <v>ren  Chapter0011183</v>
      </c>
    </row>
    <row r="1185" spans="1:4" ht="30" customHeight="1" x14ac:dyDescent="0.25">
      <c r="A1185" s="6">
        <f t="shared" si="67"/>
        <v>1184</v>
      </c>
      <c r="C1185" s="16">
        <f t="shared" si="68"/>
        <v>1</v>
      </c>
      <c r="D1185" s="2" t="str">
        <f t="shared" si="66"/>
        <v>ren  Chapter0011184</v>
      </c>
    </row>
    <row r="1186" spans="1:4" ht="30" customHeight="1" x14ac:dyDescent="0.25">
      <c r="A1186" s="6">
        <f t="shared" si="67"/>
        <v>1185</v>
      </c>
      <c r="C1186" s="16">
        <f t="shared" si="68"/>
        <v>1</v>
      </c>
      <c r="D1186" s="2" t="str">
        <f t="shared" si="66"/>
        <v>ren  Chapter0011185</v>
      </c>
    </row>
    <row r="1187" spans="1:4" ht="30" customHeight="1" x14ac:dyDescent="0.25">
      <c r="A1187" s="6">
        <f t="shared" si="67"/>
        <v>1186</v>
      </c>
      <c r="C1187" s="16">
        <f t="shared" si="68"/>
        <v>1</v>
      </c>
      <c r="D1187" s="2" t="str">
        <f t="shared" si="66"/>
        <v>ren  Chapter0011186</v>
      </c>
    </row>
    <row r="1188" spans="1:4" ht="30" customHeight="1" x14ac:dyDescent="0.25">
      <c r="A1188" s="6">
        <f t="shared" si="67"/>
        <v>1187</v>
      </c>
      <c r="C1188" s="16">
        <f t="shared" si="68"/>
        <v>1</v>
      </c>
      <c r="D1188" s="2" t="str">
        <f t="shared" si="66"/>
        <v>ren  Chapter0011187</v>
      </c>
    </row>
    <row r="1189" spans="1:4" ht="30" customHeight="1" x14ac:dyDescent="0.25">
      <c r="A1189" s="6">
        <f t="shared" si="67"/>
        <v>1188</v>
      </c>
      <c r="C1189" s="16">
        <f t="shared" si="68"/>
        <v>1</v>
      </c>
      <c r="D1189" s="2" t="str">
        <f t="shared" si="66"/>
        <v>ren  Chapter0011188</v>
      </c>
    </row>
    <row r="1190" spans="1:4" ht="30" customHeight="1" x14ac:dyDescent="0.25">
      <c r="A1190" s="6">
        <f t="shared" si="67"/>
        <v>1189</v>
      </c>
      <c r="C1190" s="16">
        <f t="shared" si="68"/>
        <v>1</v>
      </c>
      <c r="D1190" s="2" t="str">
        <f t="shared" si="66"/>
        <v>ren  Chapter0011189</v>
      </c>
    </row>
    <row r="1191" spans="1:4" ht="30" customHeight="1" x14ac:dyDescent="0.25">
      <c r="A1191" s="6">
        <f t="shared" si="67"/>
        <v>1190</v>
      </c>
      <c r="C1191" s="16">
        <f t="shared" si="68"/>
        <v>1</v>
      </c>
      <c r="D1191" s="2" t="str">
        <f t="shared" si="66"/>
        <v>ren  Chapter0011190</v>
      </c>
    </row>
    <row r="1192" spans="1:4" ht="30" customHeight="1" x14ac:dyDescent="0.25">
      <c r="A1192" s="6">
        <f t="shared" si="67"/>
        <v>1191</v>
      </c>
      <c r="C1192" s="16">
        <f t="shared" si="68"/>
        <v>1</v>
      </c>
      <c r="D1192" s="2" t="str">
        <f t="shared" si="66"/>
        <v>ren  Chapter0011191</v>
      </c>
    </row>
    <row r="1193" spans="1:4" ht="30" customHeight="1" x14ac:dyDescent="0.25">
      <c r="A1193" s="6">
        <f t="shared" si="67"/>
        <v>1192</v>
      </c>
      <c r="C1193" s="16">
        <f t="shared" si="68"/>
        <v>1</v>
      </c>
      <c r="D1193" s="2" t="str">
        <f t="shared" si="66"/>
        <v>ren  Chapter0011192</v>
      </c>
    </row>
    <row r="1194" spans="1:4" ht="30" customHeight="1" x14ac:dyDescent="0.25">
      <c r="A1194" s="6">
        <f t="shared" si="67"/>
        <v>1193</v>
      </c>
      <c r="C1194" s="16">
        <f t="shared" si="68"/>
        <v>1</v>
      </c>
      <c r="D1194" s="2" t="str">
        <f t="shared" si="66"/>
        <v>ren  Chapter0011193</v>
      </c>
    </row>
    <row r="1195" spans="1:4" ht="30" customHeight="1" x14ac:dyDescent="0.25">
      <c r="A1195" s="6">
        <f t="shared" si="67"/>
        <v>1194</v>
      </c>
      <c r="C1195" s="16">
        <f t="shared" si="68"/>
        <v>1</v>
      </c>
      <c r="D1195" s="2" t="str">
        <f t="shared" si="66"/>
        <v>ren  Chapter0011194</v>
      </c>
    </row>
    <row r="1196" spans="1:4" ht="30" customHeight="1" x14ac:dyDescent="0.25">
      <c r="A1196" s="6">
        <f t="shared" si="67"/>
        <v>1195</v>
      </c>
      <c r="C1196" s="16">
        <f t="shared" si="68"/>
        <v>1</v>
      </c>
      <c r="D1196" s="2" t="str">
        <f t="shared" si="66"/>
        <v>ren  Chapter0011195</v>
      </c>
    </row>
    <row r="1197" spans="1:4" ht="30" customHeight="1" x14ac:dyDescent="0.25">
      <c r="A1197" s="6">
        <f t="shared" si="67"/>
        <v>1196</v>
      </c>
      <c r="C1197" s="16">
        <f t="shared" si="68"/>
        <v>1</v>
      </c>
      <c r="D1197" s="2" t="str">
        <f t="shared" si="66"/>
        <v>ren  Chapter0011196</v>
      </c>
    </row>
    <row r="1198" spans="1:4" ht="30" customHeight="1" x14ac:dyDescent="0.25">
      <c r="A1198" s="6">
        <f t="shared" si="67"/>
        <v>1197</v>
      </c>
      <c r="C1198" s="16">
        <f t="shared" si="68"/>
        <v>1</v>
      </c>
      <c r="D1198" s="2" t="str">
        <f t="shared" si="66"/>
        <v>ren  Chapter0011197</v>
      </c>
    </row>
    <row r="1199" spans="1:4" ht="30" customHeight="1" x14ac:dyDescent="0.25">
      <c r="A1199" s="6">
        <f t="shared" si="67"/>
        <v>1198</v>
      </c>
      <c r="C1199" s="16">
        <f t="shared" si="68"/>
        <v>1</v>
      </c>
      <c r="D1199" s="2" t="str">
        <f t="shared" si="66"/>
        <v>ren  Chapter0011198</v>
      </c>
    </row>
    <row r="1200" spans="1:4" ht="30" customHeight="1" x14ac:dyDescent="0.25">
      <c r="A1200" s="6">
        <f t="shared" si="67"/>
        <v>1199</v>
      </c>
      <c r="C1200" s="16">
        <f t="shared" si="68"/>
        <v>1</v>
      </c>
      <c r="D1200" s="2" t="str">
        <f t="shared" si="66"/>
        <v>ren  Chapter0011199</v>
      </c>
    </row>
    <row r="1201" spans="1:4" ht="30" customHeight="1" x14ac:dyDescent="0.25">
      <c r="A1201" s="6">
        <f t="shared" si="67"/>
        <v>1200</v>
      </c>
      <c r="C1201" s="16">
        <f t="shared" si="68"/>
        <v>1</v>
      </c>
      <c r="D1201" s="2" t="str">
        <f t="shared" si="66"/>
        <v>ren  Chapter0011200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3B0-5431-40CF-B174-62F07AA213DF}">
  <dimension ref="C1:C1143"/>
  <sheetViews>
    <sheetView workbookViewId="0">
      <selection sqref="A1:XFD1048576"/>
    </sheetView>
  </sheetViews>
  <sheetFormatPr defaultColWidth="40.625" defaultRowHeight="14.25" x14ac:dyDescent="0.2"/>
  <sheetData>
    <row r="1" spans="3:3" ht="30" customHeight="1" x14ac:dyDescent="0.2">
      <c r="C1" t="str">
        <f>"ren "&amp;A:A&amp;" "&amp;B:B&amp;RIGHT(A1,4)</f>
        <v xml:space="preserve">ren  </v>
      </c>
    </row>
    <row r="2" spans="3:3" ht="30" customHeight="1" x14ac:dyDescent="0.2">
      <c r="C2" t="str">
        <f t="shared" ref="C2:C65" si="0">"ren "&amp;A:A&amp;" "&amp;B:B&amp;RIGHT(A2,4)</f>
        <v xml:space="preserve">ren  </v>
      </c>
    </row>
    <row r="3" spans="3:3" ht="30" customHeight="1" x14ac:dyDescent="0.2">
      <c r="C3" t="str">
        <f t="shared" si="0"/>
        <v xml:space="preserve">ren  </v>
      </c>
    </row>
    <row r="4" spans="3:3" ht="30" customHeight="1" x14ac:dyDescent="0.2">
      <c r="C4" t="str">
        <f t="shared" si="0"/>
        <v xml:space="preserve">ren  </v>
      </c>
    </row>
    <row r="5" spans="3:3" ht="30" customHeight="1" x14ac:dyDescent="0.2">
      <c r="C5" t="str">
        <f t="shared" si="0"/>
        <v xml:space="preserve">ren  </v>
      </c>
    </row>
    <row r="6" spans="3:3" ht="30" customHeight="1" x14ac:dyDescent="0.2">
      <c r="C6" t="str">
        <f t="shared" si="0"/>
        <v xml:space="preserve">ren  </v>
      </c>
    </row>
    <row r="7" spans="3:3" ht="30" customHeight="1" x14ac:dyDescent="0.2">
      <c r="C7" t="str">
        <f t="shared" si="0"/>
        <v xml:space="preserve">ren  </v>
      </c>
    </row>
    <row r="8" spans="3:3" ht="30" customHeight="1" x14ac:dyDescent="0.2">
      <c r="C8" t="str">
        <f t="shared" si="0"/>
        <v xml:space="preserve">ren  </v>
      </c>
    </row>
    <row r="9" spans="3:3" ht="30" customHeight="1" x14ac:dyDescent="0.2">
      <c r="C9" t="str">
        <f t="shared" si="0"/>
        <v xml:space="preserve">ren  </v>
      </c>
    </row>
    <row r="10" spans="3:3" ht="30" customHeight="1" x14ac:dyDescent="0.2">
      <c r="C10" t="str">
        <f t="shared" si="0"/>
        <v xml:space="preserve">ren  </v>
      </c>
    </row>
    <row r="11" spans="3:3" ht="30" customHeight="1" x14ac:dyDescent="0.2">
      <c r="C11" t="str">
        <f t="shared" si="0"/>
        <v xml:space="preserve">ren  </v>
      </c>
    </row>
    <row r="12" spans="3:3" ht="30" customHeight="1" x14ac:dyDescent="0.2">
      <c r="C12" t="str">
        <f t="shared" si="0"/>
        <v xml:space="preserve">ren  </v>
      </c>
    </row>
    <row r="13" spans="3:3" ht="30" customHeight="1" x14ac:dyDescent="0.2">
      <c r="C13" t="str">
        <f t="shared" si="0"/>
        <v xml:space="preserve">ren  </v>
      </c>
    </row>
    <row r="14" spans="3:3" ht="30" customHeight="1" x14ac:dyDescent="0.2">
      <c r="C14" t="str">
        <f t="shared" si="0"/>
        <v xml:space="preserve">ren  </v>
      </c>
    </row>
    <row r="15" spans="3:3" ht="30" customHeight="1" x14ac:dyDescent="0.2">
      <c r="C15" t="str">
        <f t="shared" si="0"/>
        <v xml:space="preserve">ren  </v>
      </c>
    </row>
    <row r="16" spans="3:3" ht="30" customHeight="1" x14ac:dyDescent="0.2">
      <c r="C16" t="str">
        <f t="shared" si="0"/>
        <v xml:space="preserve">ren  </v>
      </c>
    </row>
    <row r="17" spans="3:3" ht="30" customHeight="1" x14ac:dyDescent="0.2">
      <c r="C17" t="str">
        <f t="shared" si="0"/>
        <v xml:space="preserve">ren  </v>
      </c>
    </row>
    <row r="18" spans="3:3" ht="30" customHeight="1" x14ac:dyDescent="0.2">
      <c r="C18" t="str">
        <f t="shared" si="0"/>
        <v xml:space="preserve">ren  </v>
      </c>
    </row>
    <row r="19" spans="3:3" ht="30" customHeight="1" x14ac:dyDescent="0.2">
      <c r="C19" t="str">
        <f t="shared" si="0"/>
        <v xml:space="preserve">ren  </v>
      </c>
    </row>
    <row r="20" spans="3:3" ht="30" customHeight="1" x14ac:dyDescent="0.2">
      <c r="C20" t="str">
        <f t="shared" si="0"/>
        <v xml:space="preserve">ren  </v>
      </c>
    </row>
    <row r="21" spans="3:3" ht="30" customHeight="1" x14ac:dyDescent="0.2">
      <c r="C21" t="str">
        <f t="shared" si="0"/>
        <v xml:space="preserve">ren  </v>
      </c>
    </row>
    <row r="22" spans="3:3" ht="30" customHeight="1" x14ac:dyDescent="0.2">
      <c r="C22" t="str">
        <f t="shared" si="0"/>
        <v xml:space="preserve">ren  </v>
      </c>
    </row>
    <row r="23" spans="3:3" ht="30" customHeight="1" x14ac:dyDescent="0.2">
      <c r="C23" t="str">
        <f t="shared" si="0"/>
        <v xml:space="preserve">ren  </v>
      </c>
    </row>
    <row r="24" spans="3:3" ht="30" customHeight="1" x14ac:dyDescent="0.2">
      <c r="C24" t="str">
        <f t="shared" si="0"/>
        <v xml:space="preserve">ren  </v>
      </c>
    </row>
    <row r="25" spans="3:3" ht="30" customHeight="1" x14ac:dyDescent="0.2">
      <c r="C25" t="str">
        <f t="shared" si="0"/>
        <v xml:space="preserve">ren  </v>
      </c>
    </row>
    <row r="26" spans="3:3" ht="30" customHeight="1" x14ac:dyDescent="0.2">
      <c r="C26" t="str">
        <f t="shared" si="0"/>
        <v xml:space="preserve">ren  </v>
      </c>
    </row>
    <row r="27" spans="3:3" ht="30" customHeight="1" x14ac:dyDescent="0.2">
      <c r="C27" t="str">
        <f t="shared" si="0"/>
        <v xml:space="preserve">ren  </v>
      </c>
    </row>
    <row r="28" spans="3:3" ht="30" customHeight="1" x14ac:dyDescent="0.2">
      <c r="C28" t="str">
        <f t="shared" si="0"/>
        <v xml:space="preserve">ren  </v>
      </c>
    </row>
    <row r="29" spans="3:3" ht="30" customHeight="1" x14ac:dyDescent="0.2">
      <c r="C29" t="str">
        <f t="shared" si="0"/>
        <v xml:space="preserve">ren  </v>
      </c>
    </row>
    <row r="30" spans="3:3" ht="30" customHeight="1" x14ac:dyDescent="0.2">
      <c r="C30" t="str">
        <f t="shared" si="0"/>
        <v xml:space="preserve">ren  </v>
      </c>
    </row>
    <row r="31" spans="3:3" ht="30" customHeight="1" x14ac:dyDescent="0.2">
      <c r="C31" t="str">
        <f t="shared" si="0"/>
        <v xml:space="preserve">ren  </v>
      </c>
    </row>
    <row r="32" spans="3:3" ht="30" customHeight="1" x14ac:dyDescent="0.2">
      <c r="C32" t="str">
        <f t="shared" si="0"/>
        <v xml:space="preserve">ren  </v>
      </c>
    </row>
    <row r="33" spans="3:3" ht="30" customHeight="1" x14ac:dyDescent="0.2">
      <c r="C33" t="str">
        <f t="shared" si="0"/>
        <v xml:space="preserve">ren  </v>
      </c>
    </row>
    <row r="34" spans="3:3" ht="30" customHeight="1" x14ac:dyDescent="0.2">
      <c r="C34" t="str">
        <f t="shared" si="0"/>
        <v xml:space="preserve">ren  </v>
      </c>
    </row>
    <row r="35" spans="3:3" ht="30" customHeight="1" x14ac:dyDescent="0.2">
      <c r="C35" t="str">
        <f t="shared" si="0"/>
        <v xml:space="preserve">ren  </v>
      </c>
    </row>
    <row r="36" spans="3:3" ht="30" customHeight="1" x14ac:dyDescent="0.2">
      <c r="C36" t="str">
        <f t="shared" si="0"/>
        <v xml:space="preserve">ren  </v>
      </c>
    </row>
    <row r="37" spans="3:3" ht="30" customHeight="1" x14ac:dyDescent="0.2">
      <c r="C37" t="str">
        <f t="shared" si="0"/>
        <v xml:space="preserve">ren  </v>
      </c>
    </row>
    <row r="38" spans="3:3" ht="30" customHeight="1" x14ac:dyDescent="0.2">
      <c r="C38" t="str">
        <f t="shared" si="0"/>
        <v xml:space="preserve">ren  </v>
      </c>
    </row>
    <row r="39" spans="3:3" ht="30" customHeight="1" x14ac:dyDescent="0.2">
      <c r="C39" t="str">
        <f t="shared" si="0"/>
        <v xml:space="preserve">ren  </v>
      </c>
    </row>
    <row r="40" spans="3:3" ht="30" customHeight="1" x14ac:dyDescent="0.2">
      <c r="C40" t="str">
        <f t="shared" si="0"/>
        <v xml:space="preserve">ren  </v>
      </c>
    </row>
    <row r="41" spans="3:3" ht="30" customHeight="1" x14ac:dyDescent="0.2">
      <c r="C41" t="str">
        <f t="shared" si="0"/>
        <v xml:space="preserve">ren  </v>
      </c>
    </row>
    <row r="42" spans="3:3" ht="30" customHeight="1" x14ac:dyDescent="0.2">
      <c r="C42" t="str">
        <f t="shared" si="0"/>
        <v xml:space="preserve">ren  </v>
      </c>
    </row>
    <row r="43" spans="3:3" ht="30" customHeight="1" x14ac:dyDescent="0.2">
      <c r="C43" t="str">
        <f t="shared" si="0"/>
        <v xml:space="preserve">ren  </v>
      </c>
    </row>
    <row r="44" spans="3:3" ht="30" customHeight="1" x14ac:dyDescent="0.2">
      <c r="C44" t="str">
        <f t="shared" si="0"/>
        <v xml:space="preserve">ren  </v>
      </c>
    </row>
    <row r="45" spans="3:3" ht="30" customHeight="1" x14ac:dyDescent="0.2">
      <c r="C45" t="str">
        <f t="shared" si="0"/>
        <v xml:space="preserve">ren  </v>
      </c>
    </row>
    <row r="46" spans="3:3" ht="30" customHeight="1" x14ac:dyDescent="0.2">
      <c r="C46" t="str">
        <f t="shared" si="0"/>
        <v xml:space="preserve">ren  </v>
      </c>
    </row>
    <row r="47" spans="3:3" ht="30" customHeight="1" x14ac:dyDescent="0.2">
      <c r="C47" t="str">
        <f t="shared" si="0"/>
        <v xml:space="preserve">ren  </v>
      </c>
    </row>
    <row r="48" spans="3:3" ht="30" customHeight="1" x14ac:dyDescent="0.2">
      <c r="C48" t="str">
        <f t="shared" si="0"/>
        <v xml:space="preserve">ren  </v>
      </c>
    </row>
    <row r="49" spans="3:3" ht="30" customHeight="1" x14ac:dyDescent="0.2">
      <c r="C49" t="str">
        <f t="shared" si="0"/>
        <v xml:space="preserve">ren  </v>
      </c>
    </row>
    <row r="50" spans="3:3" ht="30" customHeight="1" x14ac:dyDescent="0.2">
      <c r="C50" t="str">
        <f t="shared" si="0"/>
        <v xml:space="preserve">ren  </v>
      </c>
    </row>
    <row r="51" spans="3:3" ht="30" customHeight="1" x14ac:dyDescent="0.2">
      <c r="C51" t="str">
        <f t="shared" si="0"/>
        <v xml:space="preserve">ren  </v>
      </c>
    </row>
    <row r="52" spans="3:3" ht="30" customHeight="1" x14ac:dyDescent="0.2">
      <c r="C52" t="str">
        <f t="shared" si="0"/>
        <v xml:space="preserve">ren  </v>
      </c>
    </row>
    <row r="53" spans="3:3" ht="30" customHeight="1" x14ac:dyDescent="0.2">
      <c r="C53" t="str">
        <f t="shared" si="0"/>
        <v xml:space="preserve">ren  </v>
      </c>
    </row>
    <row r="54" spans="3:3" ht="30" customHeight="1" x14ac:dyDescent="0.2">
      <c r="C54" t="str">
        <f t="shared" si="0"/>
        <v xml:space="preserve">ren  </v>
      </c>
    </row>
    <row r="55" spans="3:3" ht="30" customHeight="1" x14ac:dyDescent="0.2">
      <c r="C55" t="str">
        <f t="shared" si="0"/>
        <v xml:space="preserve">ren  </v>
      </c>
    </row>
    <row r="56" spans="3:3" ht="30" customHeight="1" x14ac:dyDescent="0.2">
      <c r="C56" t="str">
        <f t="shared" si="0"/>
        <v xml:space="preserve">ren  </v>
      </c>
    </row>
    <row r="57" spans="3:3" ht="30" customHeight="1" x14ac:dyDescent="0.2">
      <c r="C57" t="str">
        <f t="shared" si="0"/>
        <v xml:space="preserve">ren  </v>
      </c>
    </row>
    <row r="58" spans="3:3" ht="30" customHeight="1" x14ac:dyDescent="0.2">
      <c r="C58" t="str">
        <f t="shared" si="0"/>
        <v xml:space="preserve">ren  </v>
      </c>
    </row>
    <row r="59" spans="3:3" ht="30" customHeight="1" x14ac:dyDescent="0.2">
      <c r="C59" t="str">
        <f t="shared" si="0"/>
        <v xml:space="preserve">ren  </v>
      </c>
    </row>
    <row r="60" spans="3:3" ht="30" customHeight="1" x14ac:dyDescent="0.2">
      <c r="C60" t="str">
        <f t="shared" si="0"/>
        <v xml:space="preserve">ren  </v>
      </c>
    </row>
    <row r="61" spans="3:3" ht="30" customHeight="1" x14ac:dyDescent="0.2">
      <c r="C61" t="str">
        <f t="shared" si="0"/>
        <v xml:space="preserve">ren  </v>
      </c>
    </row>
    <row r="62" spans="3:3" ht="30" customHeight="1" x14ac:dyDescent="0.2">
      <c r="C62" t="str">
        <f t="shared" si="0"/>
        <v xml:space="preserve">ren  </v>
      </c>
    </row>
    <row r="63" spans="3:3" ht="30" customHeight="1" x14ac:dyDescent="0.2">
      <c r="C63" t="str">
        <f t="shared" si="0"/>
        <v xml:space="preserve">ren  </v>
      </c>
    </row>
    <row r="64" spans="3:3" ht="30" customHeight="1" x14ac:dyDescent="0.2">
      <c r="C64" t="str">
        <f t="shared" si="0"/>
        <v xml:space="preserve">ren  </v>
      </c>
    </row>
    <row r="65" spans="3:3" ht="30" customHeight="1" x14ac:dyDescent="0.2">
      <c r="C65" t="str">
        <f t="shared" si="0"/>
        <v xml:space="preserve">ren  </v>
      </c>
    </row>
    <row r="66" spans="3:3" ht="30" customHeight="1" x14ac:dyDescent="0.2">
      <c r="C66" t="str">
        <f t="shared" ref="C66:C129" si="1">"ren "&amp;A:A&amp;" "&amp;B:B&amp;RIGHT(A66,4)</f>
        <v xml:space="preserve">ren  </v>
      </c>
    </row>
    <row r="67" spans="3:3" ht="30" customHeight="1" x14ac:dyDescent="0.2">
      <c r="C67" t="str">
        <f t="shared" si="1"/>
        <v xml:space="preserve">ren  </v>
      </c>
    </row>
    <row r="68" spans="3:3" ht="30" customHeight="1" x14ac:dyDescent="0.2">
      <c r="C68" t="str">
        <f t="shared" si="1"/>
        <v xml:space="preserve">ren  </v>
      </c>
    </row>
    <row r="69" spans="3:3" ht="30" customHeight="1" x14ac:dyDescent="0.2">
      <c r="C69" t="str">
        <f t="shared" si="1"/>
        <v xml:space="preserve">ren  </v>
      </c>
    </row>
    <row r="70" spans="3:3" ht="30" customHeight="1" x14ac:dyDescent="0.2">
      <c r="C70" t="str">
        <f t="shared" si="1"/>
        <v xml:space="preserve">ren  </v>
      </c>
    </row>
    <row r="71" spans="3:3" ht="30" customHeight="1" x14ac:dyDescent="0.2">
      <c r="C71" t="str">
        <f t="shared" si="1"/>
        <v xml:space="preserve">ren  </v>
      </c>
    </row>
    <row r="72" spans="3:3" ht="30" customHeight="1" x14ac:dyDescent="0.2">
      <c r="C72" t="str">
        <f t="shared" si="1"/>
        <v xml:space="preserve">ren  </v>
      </c>
    </row>
    <row r="73" spans="3:3" ht="30" customHeight="1" x14ac:dyDescent="0.2">
      <c r="C73" t="str">
        <f t="shared" si="1"/>
        <v xml:space="preserve">ren  </v>
      </c>
    </row>
    <row r="74" spans="3:3" ht="30" customHeight="1" x14ac:dyDescent="0.2">
      <c r="C74" t="str">
        <f t="shared" si="1"/>
        <v xml:space="preserve">ren  </v>
      </c>
    </row>
    <row r="75" spans="3:3" ht="30" customHeight="1" x14ac:dyDescent="0.2">
      <c r="C75" t="str">
        <f t="shared" si="1"/>
        <v xml:space="preserve">ren  </v>
      </c>
    </row>
    <row r="76" spans="3:3" ht="30" customHeight="1" x14ac:dyDescent="0.2">
      <c r="C76" t="str">
        <f t="shared" si="1"/>
        <v xml:space="preserve">ren  </v>
      </c>
    </row>
    <row r="77" spans="3:3" ht="30" customHeight="1" x14ac:dyDescent="0.2">
      <c r="C77" t="str">
        <f t="shared" si="1"/>
        <v xml:space="preserve">ren  </v>
      </c>
    </row>
    <row r="78" spans="3:3" ht="30" customHeight="1" x14ac:dyDescent="0.2">
      <c r="C78" t="str">
        <f t="shared" si="1"/>
        <v xml:space="preserve">ren  </v>
      </c>
    </row>
    <row r="79" spans="3:3" ht="30" customHeight="1" x14ac:dyDescent="0.2">
      <c r="C79" t="str">
        <f t="shared" si="1"/>
        <v xml:space="preserve">ren  </v>
      </c>
    </row>
    <row r="80" spans="3:3" ht="30" customHeight="1" x14ac:dyDescent="0.2">
      <c r="C80" t="str">
        <f t="shared" si="1"/>
        <v xml:space="preserve">ren  </v>
      </c>
    </row>
    <row r="81" spans="3:3" ht="30" customHeight="1" x14ac:dyDescent="0.2">
      <c r="C81" t="str">
        <f t="shared" si="1"/>
        <v xml:space="preserve">ren  </v>
      </c>
    </row>
    <row r="82" spans="3:3" ht="30" customHeight="1" x14ac:dyDescent="0.2">
      <c r="C82" t="str">
        <f t="shared" si="1"/>
        <v xml:space="preserve">ren  </v>
      </c>
    </row>
    <row r="83" spans="3:3" ht="30" customHeight="1" x14ac:dyDescent="0.2">
      <c r="C83" t="str">
        <f t="shared" si="1"/>
        <v xml:space="preserve">ren  </v>
      </c>
    </row>
    <row r="84" spans="3:3" ht="30" customHeight="1" x14ac:dyDescent="0.2">
      <c r="C84" t="str">
        <f t="shared" si="1"/>
        <v xml:space="preserve">ren  </v>
      </c>
    </row>
    <row r="85" spans="3:3" ht="30" customHeight="1" x14ac:dyDescent="0.2">
      <c r="C85" t="str">
        <f t="shared" si="1"/>
        <v xml:space="preserve">ren  </v>
      </c>
    </row>
    <row r="86" spans="3:3" ht="30" customHeight="1" x14ac:dyDescent="0.2">
      <c r="C86" t="str">
        <f t="shared" si="1"/>
        <v xml:space="preserve">ren  </v>
      </c>
    </row>
    <row r="87" spans="3:3" ht="30" customHeight="1" x14ac:dyDescent="0.2">
      <c r="C87" t="str">
        <f t="shared" si="1"/>
        <v xml:space="preserve">ren  </v>
      </c>
    </row>
    <row r="88" spans="3:3" ht="30" customHeight="1" x14ac:dyDescent="0.2">
      <c r="C88" t="str">
        <f t="shared" si="1"/>
        <v xml:space="preserve">ren  </v>
      </c>
    </row>
    <row r="89" spans="3:3" ht="30" customHeight="1" x14ac:dyDescent="0.2">
      <c r="C89" t="str">
        <f t="shared" si="1"/>
        <v xml:space="preserve">ren  </v>
      </c>
    </row>
    <row r="90" spans="3:3" ht="30" customHeight="1" x14ac:dyDescent="0.2">
      <c r="C90" t="str">
        <f t="shared" si="1"/>
        <v xml:space="preserve">ren  </v>
      </c>
    </row>
    <row r="91" spans="3:3" ht="30" customHeight="1" x14ac:dyDescent="0.2">
      <c r="C91" t="str">
        <f t="shared" si="1"/>
        <v xml:space="preserve">ren  </v>
      </c>
    </row>
    <row r="92" spans="3:3" ht="30" customHeight="1" x14ac:dyDescent="0.2">
      <c r="C92" t="str">
        <f t="shared" si="1"/>
        <v xml:space="preserve">ren  </v>
      </c>
    </row>
    <row r="93" spans="3:3" ht="30" customHeight="1" x14ac:dyDescent="0.2">
      <c r="C93" t="str">
        <f t="shared" si="1"/>
        <v xml:space="preserve">ren  </v>
      </c>
    </row>
    <row r="94" spans="3:3" ht="30" customHeight="1" x14ac:dyDescent="0.2">
      <c r="C94" t="str">
        <f t="shared" si="1"/>
        <v xml:space="preserve">ren  </v>
      </c>
    </row>
    <row r="95" spans="3:3" ht="30" customHeight="1" x14ac:dyDescent="0.2">
      <c r="C95" t="str">
        <f t="shared" si="1"/>
        <v xml:space="preserve">ren  </v>
      </c>
    </row>
    <row r="96" spans="3:3" ht="30" customHeight="1" x14ac:dyDescent="0.2">
      <c r="C96" t="str">
        <f t="shared" si="1"/>
        <v xml:space="preserve">ren  </v>
      </c>
    </row>
    <row r="97" spans="3:3" ht="30" customHeight="1" x14ac:dyDescent="0.2">
      <c r="C97" t="str">
        <f t="shared" si="1"/>
        <v xml:space="preserve">ren  </v>
      </c>
    </row>
    <row r="98" spans="3:3" ht="30" customHeight="1" x14ac:dyDescent="0.2">
      <c r="C98" t="str">
        <f t="shared" si="1"/>
        <v xml:space="preserve">ren  </v>
      </c>
    </row>
    <row r="99" spans="3:3" ht="30" customHeight="1" x14ac:dyDescent="0.2">
      <c r="C99" t="str">
        <f t="shared" si="1"/>
        <v xml:space="preserve">ren  </v>
      </c>
    </row>
    <row r="100" spans="3:3" ht="30" customHeight="1" x14ac:dyDescent="0.2">
      <c r="C100" t="str">
        <f t="shared" si="1"/>
        <v xml:space="preserve">ren  </v>
      </c>
    </row>
    <row r="101" spans="3:3" ht="30" customHeight="1" x14ac:dyDescent="0.2">
      <c r="C101" t="str">
        <f t="shared" si="1"/>
        <v xml:space="preserve">ren  </v>
      </c>
    </row>
    <row r="102" spans="3:3" ht="30" customHeight="1" x14ac:dyDescent="0.2">
      <c r="C102" t="str">
        <f t="shared" si="1"/>
        <v xml:space="preserve">ren  </v>
      </c>
    </row>
    <row r="103" spans="3:3" ht="30" customHeight="1" x14ac:dyDescent="0.2">
      <c r="C103" t="str">
        <f t="shared" si="1"/>
        <v xml:space="preserve">ren  </v>
      </c>
    </row>
    <row r="104" spans="3:3" ht="30" customHeight="1" x14ac:dyDescent="0.2">
      <c r="C104" t="str">
        <f t="shared" si="1"/>
        <v xml:space="preserve">ren  </v>
      </c>
    </row>
    <row r="105" spans="3:3" ht="30" customHeight="1" x14ac:dyDescent="0.2">
      <c r="C105" t="str">
        <f t="shared" si="1"/>
        <v xml:space="preserve">ren  </v>
      </c>
    </row>
    <row r="106" spans="3:3" ht="30" customHeight="1" x14ac:dyDescent="0.2">
      <c r="C106" t="str">
        <f t="shared" si="1"/>
        <v xml:space="preserve">ren  </v>
      </c>
    </row>
    <row r="107" spans="3:3" ht="30" customHeight="1" x14ac:dyDescent="0.2">
      <c r="C107" t="str">
        <f t="shared" si="1"/>
        <v xml:space="preserve">ren  </v>
      </c>
    </row>
    <row r="108" spans="3:3" ht="30" customHeight="1" x14ac:dyDescent="0.2">
      <c r="C108" t="str">
        <f t="shared" si="1"/>
        <v xml:space="preserve">ren  </v>
      </c>
    </row>
    <row r="109" spans="3:3" ht="30" customHeight="1" x14ac:dyDescent="0.2">
      <c r="C109" t="str">
        <f t="shared" si="1"/>
        <v xml:space="preserve">ren  </v>
      </c>
    </row>
    <row r="110" spans="3:3" ht="30" customHeight="1" x14ac:dyDescent="0.2">
      <c r="C110" t="str">
        <f t="shared" si="1"/>
        <v xml:space="preserve">ren  </v>
      </c>
    </row>
    <row r="111" spans="3:3" ht="30" customHeight="1" x14ac:dyDescent="0.2">
      <c r="C111" t="str">
        <f t="shared" si="1"/>
        <v xml:space="preserve">ren  </v>
      </c>
    </row>
    <row r="112" spans="3:3" ht="30" customHeight="1" x14ac:dyDescent="0.2">
      <c r="C112" t="str">
        <f t="shared" si="1"/>
        <v xml:space="preserve">ren  </v>
      </c>
    </row>
    <row r="113" spans="3:3" ht="30" customHeight="1" x14ac:dyDescent="0.2">
      <c r="C113" t="str">
        <f t="shared" si="1"/>
        <v xml:space="preserve">ren  </v>
      </c>
    </row>
    <row r="114" spans="3:3" ht="30" customHeight="1" x14ac:dyDescent="0.2">
      <c r="C114" t="str">
        <f t="shared" si="1"/>
        <v xml:space="preserve">ren  </v>
      </c>
    </row>
    <row r="115" spans="3:3" ht="30" customHeight="1" x14ac:dyDescent="0.2">
      <c r="C115" t="str">
        <f t="shared" si="1"/>
        <v xml:space="preserve">ren  </v>
      </c>
    </row>
    <row r="116" spans="3:3" ht="30" customHeight="1" x14ac:dyDescent="0.2">
      <c r="C116" t="str">
        <f t="shared" si="1"/>
        <v xml:space="preserve">ren  </v>
      </c>
    </row>
    <row r="117" spans="3:3" ht="30" customHeight="1" x14ac:dyDescent="0.2">
      <c r="C117" t="str">
        <f t="shared" si="1"/>
        <v xml:space="preserve">ren  </v>
      </c>
    </row>
    <row r="118" spans="3:3" ht="30" customHeight="1" x14ac:dyDescent="0.2">
      <c r="C118" t="str">
        <f t="shared" si="1"/>
        <v xml:space="preserve">ren  </v>
      </c>
    </row>
    <row r="119" spans="3:3" ht="30" customHeight="1" x14ac:dyDescent="0.2">
      <c r="C119" t="str">
        <f t="shared" si="1"/>
        <v xml:space="preserve">ren  </v>
      </c>
    </row>
    <row r="120" spans="3:3" ht="30" customHeight="1" x14ac:dyDescent="0.2">
      <c r="C120" t="str">
        <f t="shared" si="1"/>
        <v xml:space="preserve">ren  </v>
      </c>
    </row>
    <row r="121" spans="3:3" ht="30" customHeight="1" x14ac:dyDescent="0.2">
      <c r="C121" t="str">
        <f t="shared" si="1"/>
        <v xml:space="preserve">ren  </v>
      </c>
    </row>
    <row r="122" spans="3:3" ht="30" customHeight="1" x14ac:dyDescent="0.2">
      <c r="C122" t="str">
        <f t="shared" si="1"/>
        <v xml:space="preserve">ren  </v>
      </c>
    </row>
    <row r="123" spans="3:3" ht="30" customHeight="1" x14ac:dyDescent="0.2">
      <c r="C123" t="str">
        <f t="shared" si="1"/>
        <v xml:space="preserve">ren  </v>
      </c>
    </row>
    <row r="124" spans="3:3" ht="30" customHeight="1" x14ac:dyDescent="0.2">
      <c r="C124" t="str">
        <f t="shared" si="1"/>
        <v xml:space="preserve">ren  </v>
      </c>
    </row>
    <row r="125" spans="3:3" ht="30" customHeight="1" x14ac:dyDescent="0.2">
      <c r="C125" t="str">
        <f t="shared" si="1"/>
        <v xml:space="preserve">ren  </v>
      </c>
    </row>
    <row r="126" spans="3:3" ht="30" customHeight="1" x14ac:dyDescent="0.2">
      <c r="C126" t="str">
        <f t="shared" si="1"/>
        <v xml:space="preserve">ren  </v>
      </c>
    </row>
    <row r="127" spans="3:3" ht="30" customHeight="1" x14ac:dyDescent="0.2">
      <c r="C127" t="str">
        <f t="shared" si="1"/>
        <v xml:space="preserve">ren  </v>
      </c>
    </row>
    <row r="128" spans="3:3" ht="30" customHeight="1" x14ac:dyDescent="0.2">
      <c r="C128" t="str">
        <f t="shared" si="1"/>
        <v xml:space="preserve">ren  </v>
      </c>
    </row>
    <row r="129" spans="3:3" ht="30" customHeight="1" x14ac:dyDescent="0.2">
      <c r="C129" t="str">
        <f t="shared" si="1"/>
        <v xml:space="preserve">ren  </v>
      </c>
    </row>
    <row r="130" spans="3:3" ht="30" customHeight="1" x14ac:dyDescent="0.2">
      <c r="C130" t="str">
        <f t="shared" ref="C130:C193" si="2">"ren "&amp;A:A&amp;" "&amp;B:B&amp;RIGHT(A130,4)</f>
        <v xml:space="preserve">ren  </v>
      </c>
    </row>
    <row r="131" spans="3:3" ht="30" customHeight="1" x14ac:dyDescent="0.2">
      <c r="C131" t="str">
        <f t="shared" si="2"/>
        <v xml:space="preserve">ren  </v>
      </c>
    </row>
    <row r="132" spans="3:3" ht="30" customHeight="1" x14ac:dyDescent="0.2">
      <c r="C132" t="str">
        <f t="shared" si="2"/>
        <v xml:space="preserve">ren  </v>
      </c>
    </row>
    <row r="133" spans="3:3" ht="30" customHeight="1" x14ac:dyDescent="0.2">
      <c r="C133" t="str">
        <f t="shared" si="2"/>
        <v xml:space="preserve">ren  </v>
      </c>
    </row>
    <row r="134" spans="3:3" ht="30" customHeight="1" x14ac:dyDescent="0.2">
      <c r="C134" t="str">
        <f t="shared" si="2"/>
        <v xml:space="preserve">ren  </v>
      </c>
    </row>
    <row r="135" spans="3:3" ht="30" customHeight="1" x14ac:dyDescent="0.2">
      <c r="C135" t="str">
        <f t="shared" si="2"/>
        <v xml:space="preserve">ren  </v>
      </c>
    </row>
    <row r="136" spans="3:3" ht="30" customHeight="1" x14ac:dyDescent="0.2">
      <c r="C136" t="str">
        <f t="shared" si="2"/>
        <v xml:space="preserve">ren  </v>
      </c>
    </row>
    <row r="137" spans="3:3" ht="30" customHeight="1" x14ac:dyDescent="0.2">
      <c r="C137" t="str">
        <f t="shared" si="2"/>
        <v xml:space="preserve">ren  </v>
      </c>
    </row>
    <row r="138" spans="3:3" ht="30" customHeight="1" x14ac:dyDescent="0.2">
      <c r="C138" t="str">
        <f t="shared" si="2"/>
        <v xml:space="preserve">ren  </v>
      </c>
    </row>
    <row r="139" spans="3:3" ht="30" customHeight="1" x14ac:dyDescent="0.2">
      <c r="C139" t="str">
        <f t="shared" si="2"/>
        <v xml:space="preserve">ren  </v>
      </c>
    </row>
    <row r="140" spans="3:3" ht="30" customHeight="1" x14ac:dyDescent="0.2">
      <c r="C140" t="str">
        <f t="shared" si="2"/>
        <v xml:space="preserve">ren  </v>
      </c>
    </row>
    <row r="141" spans="3:3" ht="30" customHeight="1" x14ac:dyDescent="0.2">
      <c r="C141" t="str">
        <f t="shared" si="2"/>
        <v xml:space="preserve">ren  </v>
      </c>
    </row>
    <row r="142" spans="3:3" ht="30" customHeight="1" x14ac:dyDescent="0.2">
      <c r="C142" t="str">
        <f t="shared" si="2"/>
        <v xml:space="preserve">ren  </v>
      </c>
    </row>
    <row r="143" spans="3:3" ht="30" customHeight="1" x14ac:dyDescent="0.2">
      <c r="C143" t="str">
        <f t="shared" si="2"/>
        <v xml:space="preserve">ren  </v>
      </c>
    </row>
    <row r="144" spans="3:3" ht="30" customHeight="1" x14ac:dyDescent="0.2">
      <c r="C144" t="str">
        <f t="shared" si="2"/>
        <v xml:space="preserve">ren  </v>
      </c>
    </row>
    <row r="145" spans="3:3" ht="30" customHeight="1" x14ac:dyDescent="0.2">
      <c r="C145" t="str">
        <f t="shared" si="2"/>
        <v xml:space="preserve">ren  </v>
      </c>
    </row>
    <row r="146" spans="3:3" ht="30" customHeight="1" x14ac:dyDescent="0.2">
      <c r="C146" t="str">
        <f t="shared" si="2"/>
        <v xml:space="preserve">ren  </v>
      </c>
    </row>
    <row r="147" spans="3:3" ht="30" customHeight="1" x14ac:dyDescent="0.2">
      <c r="C147" t="str">
        <f t="shared" si="2"/>
        <v xml:space="preserve">ren  </v>
      </c>
    </row>
    <row r="148" spans="3:3" ht="30" customHeight="1" x14ac:dyDescent="0.2">
      <c r="C148" t="str">
        <f t="shared" si="2"/>
        <v xml:space="preserve">ren  </v>
      </c>
    </row>
    <row r="149" spans="3:3" ht="30" customHeight="1" x14ac:dyDescent="0.2">
      <c r="C149" t="str">
        <f t="shared" si="2"/>
        <v xml:space="preserve">ren  </v>
      </c>
    </row>
    <row r="150" spans="3:3" ht="30" customHeight="1" x14ac:dyDescent="0.2">
      <c r="C150" t="str">
        <f t="shared" si="2"/>
        <v xml:space="preserve">ren  </v>
      </c>
    </row>
    <row r="151" spans="3:3" ht="30" customHeight="1" x14ac:dyDescent="0.2">
      <c r="C151" t="str">
        <f t="shared" si="2"/>
        <v xml:space="preserve">ren  </v>
      </c>
    </row>
    <row r="152" spans="3:3" ht="30" customHeight="1" x14ac:dyDescent="0.2">
      <c r="C152" t="str">
        <f t="shared" si="2"/>
        <v xml:space="preserve">ren  </v>
      </c>
    </row>
    <row r="153" spans="3:3" ht="30" customHeight="1" x14ac:dyDescent="0.2">
      <c r="C153" t="str">
        <f t="shared" si="2"/>
        <v xml:space="preserve">ren  </v>
      </c>
    </row>
    <row r="154" spans="3:3" ht="30" customHeight="1" x14ac:dyDescent="0.2">
      <c r="C154" t="str">
        <f t="shared" si="2"/>
        <v xml:space="preserve">ren  </v>
      </c>
    </row>
    <row r="155" spans="3:3" ht="30" customHeight="1" x14ac:dyDescent="0.2">
      <c r="C155" t="str">
        <f t="shared" si="2"/>
        <v xml:space="preserve">ren  </v>
      </c>
    </row>
    <row r="156" spans="3:3" ht="30" customHeight="1" x14ac:dyDescent="0.2">
      <c r="C156" t="str">
        <f t="shared" si="2"/>
        <v xml:space="preserve">ren  </v>
      </c>
    </row>
    <row r="157" spans="3:3" ht="30" customHeight="1" x14ac:dyDescent="0.2">
      <c r="C157" t="str">
        <f t="shared" si="2"/>
        <v xml:space="preserve">ren  </v>
      </c>
    </row>
    <row r="158" spans="3:3" ht="30" customHeight="1" x14ac:dyDescent="0.2">
      <c r="C158" t="str">
        <f t="shared" si="2"/>
        <v xml:space="preserve">ren  </v>
      </c>
    </row>
    <row r="159" spans="3:3" ht="30" customHeight="1" x14ac:dyDescent="0.2">
      <c r="C159" t="str">
        <f t="shared" si="2"/>
        <v xml:space="preserve">ren  </v>
      </c>
    </row>
    <row r="160" spans="3:3" ht="30" customHeight="1" x14ac:dyDescent="0.2">
      <c r="C160" t="str">
        <f t="shared" si="2"/>
        <v xml:space="preserve">ren  </v>
      </c>
    </row>
    <row r="161" spans="3:3" ht="30" customHeight="1" x14ac:dyDescent="0.2">
      <c r="C161" t="str">
        <f t="shared" si="2"/>
        <v xml:space="preserve">ren  </v>
      </c>
    </row>
    <row r="162" spans="3:3" ht="30" customHeight="1" x14ac:dyDescent="0.2">
      <c r="C162" t="str">
        <f t="shared" si="2"/>
        <v xml:space="preserve">ren  </v>
      </c>
    </row>
    <row r="163" spans="3:3" ht="30" customHeight="1" x14ac:dyDescent="0.2">
      <c r="C163" t="str">
        <f t="shared" si="2"/>
        <v xml:space="preserve">ren  </v>
      </c>
    </row>
    <row r="164" spans="3:3" ht="30" customHeight="1" x14ac:dyDescent="0.2">
      <c r="C164" t="str">
        <f t="shared" si="2"/>
        <v xml:space="preserve">ren  </v>
      </c>
    </row>
    <row r="165" spans="3:3" ht="30" customHeight="1" x14ac:dyDescent="0.2">
      <c r="C165" t="str">
        <f t="shared" si="2"/>
        <v xml:space="preserve">ren  </v>
      </c>
    </row>
    <row r="166" spans="3:3" ht="30" customHeight="1" x14ac:dyDescent="0.2">
      <c r="C166" t="str">
        <f t="shared" si="2"/>
        <v xml:space="preserve">ren  </v>
      </c>
    </row>
    <row r="167" spans="3:3" ht="30" customHeight="1" x14ac:dyDescent="0.2">
      <c r="C167" t="str">
        <f t="shared" si="2"/>
        <v xml:space="preserve">ren  </v>
      </c>
    </row>
    <row r="168" spans="3:3" ht="30" customHeight="1" x14ac:dyDescent="0.2">
      <c r="C168" t="str">
        <f t="shared" si="2"/>
        <v xml:space="preserve">ren  </v>
      </c>
    </row>
    <row r="169" spans="3:3" ht="30" customHeight="1" x14ac:dyDescent="0.2">
      <c r="C169" t="str">
        <f t="shared" si="2"/>
        <v xml:space="preserve">ren  </v>
      </c>
    </row>
    <row r="170" spans="3:3" ht="30" customHeight="1" x14ac:dyDescent="0.2">
      <c r="C170" t="str">
        <f t="shared" si="2"/>
        <v xml:space="preserve">ren  </v>
      </c>
    </row>
    <row r="171" spans="3:3" ht="30" customHeight="1" x14ac:dyDescent="0.2">
      <c r="C171" t="str">
        <f t="shared" si="2"/>
        <v xml:space="preserve">ren  </v>
      </c>
    </row>
    <row r="172" spans="3:3" ht="30" customHeight="1" x14ac:dyDescent="0.2">
      <c r="C172" t="str">
        <f t="shared" si="2"/>
        <v xml:space="preserve">ren  </v>
      </c>
    </row>
    <row r="173" spans="3:3" ht="30" customHeight="1" x14ac:dyDescent="0.2">
      <c r="C173" t="str">
        <f t="shared" si="2"/>
        <v xml:space="preserve">ren  </v>
      </c>
    </row>
    <row r="174" spans="3:3" ht="30" customHeight="1" x14ac:dyDescent="0.2">
      <c r="C174" t="str">
        <f t="shared" si="2"/>
        <v xml:space="preserve">ren  </v>
      </c>
    </row>
    <row r="175" spans="3:3" ht="30" customHeight="1" x14ac:dyDescent="0.2">
      <c r="C175" t="str">
        <f t="shared" si="2"/>
        <v xml:space="preserve">ren  </v>
      </c>
    </row>
    <row r="176" spans="3:3" ht="30" customHeight="1" x14ac:dyDescent="0.2">
      <c r="C176" t="str">
        <f t="shared" si="2"/>
        <v xml:space="preserve">ren  </v>
      </c>
    </row>
    <row r="177" spans="3:3" ht="30" customHeight="1" x14ac:dyDescent="0.2">
      <c r="C177" t="str">
        <f t="shared" si="2"/>
        <v xml:space="preserve">ren  </v>
      </c>
    </row>
    <row r="178" spans="3:3" ht="30" customHeight="1" x14ac:dyDescent="0.2">
      <c r="C178" t="str">
        <f t="shared" si="2"/>
        <v xml:space="preserve">ren  </v>
      </c>
    </row>
    <row r="179" spans="3:3" ht="30" customHeight="1" x14ac:dyDescent="0.2">
      <c r="C179" t="str">
        <f t="shared" si="2"/>
        <v xml:space="preserve">ren  </v>
      </c>
    </row>
    <row r="180" spans="3:3" ht="30" customHeight="1" x14ac:dyDescent="0.2">
      <c r="C180" t="str">
        <f t="shared" si="2"/>
        <v xml:space="preserve">ren  </v>
      </c>
    </row>
    <row r="181" spans="3:3" ht="30" customHeight="1" x14ac:dyDescent="0.2">
      <c r="C181" t="str">
        <f t="shared" si="2"/>
        <v xml:space="preserve">ren  </v>
      </c>
    </row>
    <row r="182" spans="3:3" ht="30" customHeight="1" x14ac:dyDescent="0.2">
      <c r="C182" t="str">
        <f t="shared" si="2"/>
        <v xml:space="preserve">ren  </v>
      </c>
    </row>
    <row r="183" spans="3:3" ht="30" customHeight="1" x14ac:dyDescent="0.2">
      <c r="C183" t="str">
        <f t="shared" si="2"/>
        <v xml:space="preserve">ren  </v>
      </c>
    </row>
    <row r="184" spans="3:3" ht="30" customHeight="1" x14ac:dyDescent="0.2">
      <c r="C184" t="str">
        <f t="shared" si="2"/>
        <v xml:space="preserve">ren  </v>
      </c>
    </row>
    <row r="185" spans="3:3" ht="30" customHeight="1" x14ac:dyDescent="0.2">
      <c r="C185" t="str">
        <f t="shared" si="2"/>
        <v xml:space="preserve">ren  </v>
      </c>
    </row>
    <row r="186" spans="3:3" ht="30" customHeight="1" x14ac:dyDescent="0.2">
      <c r="C186" t="str">
        <f t="shared" si="2"/>
        <v xml:space="preserve">ren  </v>
      </c>
    </row>
    <row r="187" spans="3:3" ht="30" customHeight="1" x14ac:dyDescent="0.2">
      <c r="C187" t="str">
        <f t="shared" si="2"/>
        <v xml:space="preserve">ren  </v>
      </c>
    </row>
    <row r="188" spans="3:3" ht="30" customHeight="1" x14ac:dyDescent="0.2">
      <c r="C188" t="str">
        <f t="shared" si="2"/>
        <v xml:space="preserve">ren  </v>
      </c>
    </row>
    <row r="189" spans="3:3" ht="30" customHeight="1" x14ac:dyDescent="0.2">
      <c r="C189" t="str">
        <f t="shared" si="2"/>
        <v xml:space="preserve">ren  </v>
      </c>
    </row>
    <row r="190" spans="3:3" ht="30" customHeight="1" x14ac:dyDescent="0.2">
      <c r="C190" t="str">
        <f t="shared" si="2"/>
        <v xml:space="preserve">ren  </v>
      </c>
    </row>
    <row r="191" spans="3:3" ht="30" customHeight="1" x14ac:dyDescent="0.2">
      <c r="C191" t="str">
        <f t="shared" si="2"/>
        <v xml:space="preserve">ren  </v>
      </c>
    </row>
    <row r="192" spans="3:3" ht="30" customHeight="1" x14ac:dyDescent="0.2">
      <c r="C192" t="str">
        <f t="shared" si="2"/>
        <v xml:space="preserve">ren  </v>
      </c>
    </row>
    <row r="193" spans="3:3" ht="30" customHeight="1" x14ac:dyDescent="0.2">
      <c r="C193" t="str">
        <f t="shared" si="2"/>
        <v xml:space="preserve">ren  </v>
      </c>
    </row>
    <row r="194" spans="3:3" ht="30" customHeight="1" x14ac:dyDescent="0.2">
      <c r="C194" t="str">
        <f t="shared" ref="C194:C257" si="3">"ren "&amp;A:A&amp;" "&amp;B:B&amp;RIGHT(A194,4)</f>
        <v xml:space="preserve">ren  </v>
      </c>
    </row>
    <row r="195" spans="3:3" ht="30" customHeight="1" x14ac:dyDescent="0.2">
      <c r="C195" t="str">
        <f t="shared" si="3"/>
        <v xml:space="preserve">ren  </v>
      </c>
    </row>
    <row r="196" spans="3:3" ht="30" customHeight="1" x14ac:dyDescent="0.2">
      <c r="C196" t="str">
        <f t="shared" si="3"/>
        <v xml:space="preserve">ren  </v>
      </c>
    </row>
    <row r="197" spans="3:3" ht="30" customHeight="1" x14ac:dyDescent="0.2">
      <c r="C197" t="str">
        <f t="shared" si="3"/>
        <v xml:space="preserve">ren  </v>
      </c>
    </row>
    <row r="198" spans="3:3" ht="30" customHeight="1" x14ac:dyDescent="0.2">
      <c r="C198" t="str">
        <f t="shared" si="3"/>
        <v xml:space="preserve">ren  </v>
      </c>
    </row>
    <row r="199" spans="3:3" ht="30" customHeight="1" x14ac:dyDescent="0.2">
      <c r="C199" t="str">
        <f t="shared" si="3"/>
        <v xml:space="preserve">ren  </v>
      </c>
    </row>
    <row r="200" spans="3:3" ht="30" customHeight="1" x14ac:dyDescent="0.2">
      <c r="C200" t="str">
        <f t="shared" si="3"/>
        <v xml:space="preserve">ren  </v>
      </c>
    </row>
    <row r="201" spans="3:3" ht="30" customHeight="1" x14ac:dyDescent="0.2">
      <c r="C201" t="str">
        <f t="shared" si="3"/>
        <v xml:space="preserve">ren  </v>
      </c>
    </row>
    <row r="202" spans="3:3" ht="30" customHeight="1" x14ac:dyDescent="0.2">
      <c r="C202" t="str">
        <f t="shared" si="3"/>
        <v xml:space="preserve">ren  </v>
      </c>
    </row>
    <row r="203" spans="3:3" ht="30" customHeight="1" x14ac:dyDescent="0.2">
      <c r="C203" t="str">
        <f t="shared" si="3"/>
        <v xml:space="preserve">ren  </v>
      </c>
    </row>
    <row r="204" spans="3:3" ht="30" customHeight="1" x14ac:dyDescent="0.2">
      <c r="C204" t="str">
        <f t="shared" si="3"/>
        <v xml:space="preserve">ren  </v>
      </c>
    </row>
    <row r="205" spans="3:3" ht="30" customHeight="1" x14ac:dyDescent="0.2">
      <c r="C205" t="str">
        <f t="shared" si="3"/>
        <v xml:space="preserve">ren  </v>
      </c>
    </row>
    <row r="206" spans="3:3" ht="30" customHeight="1" x14ac:dyDescent="0.2">
      <c r="C206" t="str">
        <f t="shared" si="3"/>
        <v xml:space="preserve">ren  </v>
      </c>
    </row>
    <row r="207" spans="3:3" ht="30" customHeight="1" x14ac:dyDescent="0.2">
      <c r="C207" t="str">
        <f t="shared" si="3"/>
        <v xml:space="preserve">ren  </v>
      </c>
    </row>
    <row r="208" spans="3:3" ht="30" customHeight="1" x14ac:dyDescent="0.2">
      <c r="C208" t="str">
        <f t="shared" si="3"/>
        <v xml:space="preserve">ren  </v>
      </c>
    </row>
    <row r="209" spans="3:3" ht="30" customHeight="1" x14ac:dyDescent="0.2">
      <c r="C209" t="str">
        <f t="shared" si="3"/>
        <v xml:space="preserve">ren  </v>
      </c>
    </row>
    <row r="210" spans="3:3" ht="30" customHeight="1" x14ac:dyDescent="0.2">
      <c r="C210" t="str">
        <f t="shared" si="3"/>
        <v xml:space="preserve">ren  </v>
      </c>
    </row>
    <row r="211" spans="3:3" ht="30" customHeight="1" x14ac:dyDescent="0.2">
      <c r="C211" t="str">
        <f t="shared" si="3"/>
        <v xml:space="preserve">ren  </v>
      </c>
    </row>
    <row r="212" spans="3:3" ht="30" customHeight="1" x14ac:dyDescent="0.2">
      <c r="C212" t="str">
        <f t="shared" si="3"/>
        <v xml:space="preserve">ren  </v>
      </c>
    </row>
    <row r="213" spans="3:3" ht="30" customHeight="1" x14ac:dyDescent="0.2">
      <c r="C213" t="str">
        <f t="shared" si="3"/>
        <v xml:space="preserve">ren  </v>
      </c>
    </row>
    <row r="214" spans="3:3" ht="30" customHeight="1" x14ac:dyDescent="0.2">
      <c r="C214" t="str">
        <f t="shared" si="3"/>
        <v xml:space="preserve">ren  </v>
      </c>
    </row>
    <row r="215" spans="3:3" ht="30" customHeight="1" x14ac:dyDescent="0.2">
      <c r="C215" t="str">
        <f t="shared" si="3"/>
        <v xml:space="preserve">ren  </v>
      </c>
    </row>
    <row r="216" spans="3:3" ht="30" customHeight="1" x14ac:dyDescent="0.2">
      <c r="C216" t="str">
        <f t="shared" si="3"/>
        <v xml:space="preserve">ren  </v>
      </c>
    </row>
    <row r="217" spans="3:3" ht="30" customHeight="1" x14ac:dyDescent="0.2">
      <c r="C217" t="str">
        <f t="shared" si="3"/>
        <v xml:space="preserve">ren  </v>
      </c>
    </row>
    <row r="218" spans="3:3" ht="30" customHeight="1" x14ac:dyDescent="0.2">
      <c r="C218" t="str">
        <f t="shared" si="3"/>
        <v xml:space="preserve">ren  </v>
      </c>
    </row>
    <row r="219" spans="3:3" ht="30" customHeight="1" x14ac:dyDescent="0.2">
      <c r="C219" t="str">
        <f t="shared" si="3"/>
        <v xml:space="preserve">ren  </v>
      </c>
    </row>
    <row r="220" spans="3:3" ht="30" customHeight="1" x14ac:dyDescent="0.2">
      <c r="C220" t="str">
        <f t="shared" si="3"/>
        <v xml:space="preserve">ren  </v>
      </c>
    </row>
    <row r="221" spans="3:3" ht="30" customHeight="1" x14ac:dyDescent="0.2">
      <c r="C221" t="str">
        <f t="shared" si="3"/>
        <v xml:space="preserve">ren  </v>
      </c>
    </row>
    <row r="222" spans="3:3" ht="30" customHeight="1" x14ac:dyDescent="0.2">
      <c r="C222" t="str">
        <f t="shared" si="3"/>
        <v xml:space="preserve">ren  </v>
      </c>
    </row>
    <row r="223" spans="3:3" ht="30" customHeight="1" x14ac:dyDescent="0.2">
      <c r="C223" t="str">
        <f t="shared" si="3"/>
        <v xml:space="preserve">ren  </v>
      </c>
    </row>
    <row r="224" spans="3:3" ht="30" customHeight="1" x14ac:dyDescent="0.2">
      <c r="C224" t="str">
        <f t="shared" si="3"/>
        <v xml:space="preserve">ren  </v>
      </c>
    </row>
    <row r="225" spans="3:3" ht="30" customHeight="1" x14ac:dyDescent="0.2">
      <c r="C225" t="str">
        <f t="shared" si="3"/>
        <v xml:space="preserve">ren  </v>
      </c>
    </row>
    <row r="226" spans="3:3" ht="30" customHeight="1" x14ac:dyDescent="0.2">
      <c r="C226" t="str">
        <f t="shared" si="3"/>
        <v xml:space="preserve">ren  </v>
      </c>
    </row>
    <row r="227" spans="3:3" ht="30" customHeight="1" x14ac:dyDescent="0.2">
      <c r="C227" t="str">
        <f t="shared" si="3"/>
        <v xml:space="preserve">ren  </v>
      </c>
    </row>
    <row r="228" spans="3:3" ht="30" customHeight="1" x14ac:dyDescent="0.2">
      <c r="C228" t="str">
        <f t="shared" si="3"/>
        <v xml:space="preserve">ren  </v>
      </c>
    </row>
    <row r="229" spans="3:3" ht="30" customHeight="1" x14ac:dyDescent="0.2">
      <c r="C229" t="str">
        <f t="shared" si="3"/>
        <v xml:space="preserve">ren  </v>
      </c>
    </row>
    <row r="230" spans="3:3" ht="30" customHeight="1" x14ac:dyDescent="0.2">
      <c r="C230" t="str">
        <f t="shared" si="3"/>
        <v xml:space="preserve">ren  </v>
      </c>
    </row>
    <row r="231" spans="3:3" ht="30" customHeight="1" x14ac:dyDescent="0.2">
      <c r="C231" t="str">
        <f t="shared" si="3"/>
        <v xml:space="preserve">ren  </v>
      </c>
    </row>
    <row r="232" spans="3:3" ht="30" customHeight="1" x14ac:dyDescent="0.2">
      <c r="C232" t="str">
        <f t="shared" si="3"/>
        <v xml:space="preserve">ren  </v>
      </c>
    </row>
    <row r="233" spans="3:3" ht="30" customHeight="1" x14ac:dyDescent="0.2">
      <c r="C233" t="str">
        <f t="shared" si="3"/>
        <v xml:space="preserve">ren  </v>
      </c>
    </row>
    <row r="234" spans="3:3" ht="30" customHeight="1" x14ac:dyDescent="0.2">
      <c r="C234" t="str">
        <f t="shared" si="3"/>
        <v xml:space="preserve">ren  </v>
      </c>
    </row>
    <row r="235" spans="3:3" ht="30" customHeight="1" x14ac:dyDescent="0.2">
      <c r="C235" t="str">
        <f t="shared" si="3"/>
        <v xml:space="preserve">ren  </v>
      </c>
    </row>
    <row r="236" spans="3:3" ht="30" customHeight="1" x14ac:dyDescent="0.2">
      <c r="C236" t="str">
        <f t="shared" si="3"/>
        <v xml:space="preserve">ren  </v>
      </c>
    </row>
    <row r="237" spans="3:3" ht="30" customHeight="1" x14ac:dyDescent="0.2">
      <c r="C237" t="str">
        <f t="shared" si="3"/>
        <v xml:space="preserve">ren  </v>
      </c>
    </row>
    <row r="238" spans="3:3" ht="30" customHeight="1" x14ac:dyDescent="0.2">
      <c r="C238" t="str">
        <f t="shared" si="3"/>
        <v xml:space="preserve">ren  </v>
      </c>
    </row>
    <row r="239" spans="3:3" ht="30" customHeight="1" x14ac:dyDescent="0.2">
      <c r="C239" t="str">
        <f t="shared" si="3"/>
        <v xml:space="preserve">ren  </v>
      </c>
    </row>
    <row r="240" spans="3:3" ht="30" customHeight="1" x14ac:dyDescent="0.2">
      <c r="C240" t="str">
        <f t="shared" si="3"/>
        <v xml:space="preserve">ren  </v>
      </c>
    </row>
    <row r="241" spans="3:3" ht="30" customHeight="1" x14ac:dyDescent="0.2">
      <c r="C241" t="str">
        <f t="shared" si="3"/>
        <v xml:space="preserve">ren  </v>
      </c>
    </row>
    <row r="242" spans="3:3" ht="30" customHeight="1" x14ac:dyDescent="0.2">
      <c r="C242" t="str">
        <f t="shared" si="3"/>
        <v xml:space="preserve">ren  </v>
      </c>
    </row>
    <row r="243" spans="3:3" ht="30" customHeight="1" x14ac:dyDescent="0.2">
      <c r="C243" t="str">
        <f t="shared" si="3"/>
        <v xml:space="preserve">ren  </v>
      </c>
    </row>
    <row r="244" spans="3:3" ht="30" customHeight="1" x14ac:dyDescent="0.2">
      <c r="C244" t="str">
        <f t="shared" si="3"/>
        <v xml:space="preserve">ren  </v>
      </c>
    </row>
    <row r="245" spans="3:3" ht="30" customHeight="1" x14ac:dyDescent="0.2">
      <c r="C245" t="str">
        <f t="shared" si="3"/>
        <v xml:space="preserve">ren  </v>
      </c>
    </row>
    <row r="246" spans="3:3" ht="30" customHeight="1" x14ac:dyDescent="0.2">
      <c r="C246" t="str">
        <f t="shared" si="3"/>
        <v xml:space="preserve">ren  </v>
      </c>
    </row>
    <row r="247" spans="3:3" ht="30" customHeight="1" x14ac:dyDescent="0.2">
      <c r="C247" t="str">
        <f t="shared" si="3"/>
        <v xml:space="preserve">ren  </v>
      </c>
    </row>
    <row r="248" spans="3:3" ht="30" customHeight="1" x14ac:dyDescent="0.2">
      <c r="C248" t="str">
        <f t="shared" si="3"/>
        <v xml:space="preserve">ren  </v>
      </c>
    </row>
    <row r="249" spans="3:3" ht="30" customHeight="1" x14ac:dyDescent="0.2">
      <c r="C249" t="str">
        <f t="shared" si="3"/>
        <v xml:space="preserve">ren  </v>
      </c>
    </row>
    <row r="250" spans="3:3" ht="30" customHeight="1" x14ac:dyDescent="0.2">
      <c r="C250" t="str">
        <f t="shared" si="3"/>
        <v xml:space="preserve">ren  </v>
      </c>
    </row>
    <row r="251" spans="3:3" ht="30" customHeight="1" x14ac:dyDescent="0.2">
      <c r="C251" t="str">
        <f t="shared" si="3"/>
        <v xml:space="preserve">ren  </v>
      </c>
    </row>
    <row r="252" spans="3:3" ht="30" customHeight="1" x14ac:dyDescent="0.2">
      <c r="C252" t="str">
        <f t="shared" si="3"/>
        <v xml:space="preserve">ren  </v>
      </c>
    </row>
    <row r="253" spans="3:3" ht="30" customHeight="1" x14ac:dyDescent="0.2">
      <c r="C253" t="str">
        <f t="shared" si="3"/>
        <v xml:space="preserve">ren  </v>
      </c>
    </row>
    <row r="254" spans="3:3" ht="30" customHeight="1" x14ac:dyDescent="0.2">
      <c r="C254" t="str">
        <f t="shared" si="3"/>
        <v xml:space="preserve">ren  </v>
      </c>
    </row>
    <row r="255" spans="3:3" ht="30" customHeight="1" x14ac:dyDescent="0.2">
      <c r="C255" t="str">
        <f t="shared" si="3"/>
        <v xml:space="preserve">ren  </v>
      </c>
    </row>
    <row r="256" spans="3:3" ht="30" customHeight="1" x14ac:dyDescent="0.2">
      <c r="C256" t="str">
        <f t="shared" si="3"/>
        <v xml:space="preserve">ren  </v>
      </c>
    </row>
    <row r="257" spans="3:3" ht="30" customHeight="1" x14ac:dyDescent="0.2">
      <c r="C257" t="str">
        <f t="shared" si="3"/>
        <v xml:space="preserve">ren  </v>
      </c>
    </row>
    <row r="258" spans="3:3" ht="30" customHeight="1" x14ac:dyDescent="0.2">
      <c r="C258" t="str">
        <f t="shared" ref="C258:C321" si="4">"ren "&amp;A:A&amp;" "&amp;B:B&amp;RIGHT(A258,4)</f>
        <v xml:space="preserve">ren  </v>
      </c>
    </row>
    <row r="259" spans="3:3" ht="30" customHeight="1" x14ac:dyDescent="0.2">
      <c r="C259" t="str">
        <f t="shared" si="4"/>
        <v xml:space="preserve">ren  </v>
      </c>
    </row>
    <row r="260" spans="3:3" ht="30" customHeight="1" x14ac:dyDescent="0.2">
      <c r="C260" t="str">
        <f t="shared" si="4"/>
        <v xml:space="preserve">ren  </v>
      </c>
    </row>
    <row r="261" spans="3:3" ht="30" customHeight="1" x14ac:dyDescent="0.2">
      <c r="C261" t="str">
        <f t="shared" si="4"/>
        <v xml:space="preserve">ren  </v>
      </c>
    </row>
    <row r="262" spans="3:3" ht="30" customHeight="1" x14ac:dyDescent="0.2">
      <c r="C262" t="str">
        <f t="shared" si="4"/>
        <v xml:space="preserve">ren  </v>
      </c>
    </row>
    <row r="263" spans="3:3" ht="30" customHeight="1" x14ac:dyDescent="0.2">
      <c r="C263" t="str">
        <f t="shared" si="4"/>
        <v xml:space="preserve">ren  </v>
      </c>
    </row>
    <row r="264" spans="3:3" ht="30" customHeight="1" x14ac:dyDescent="0.2">
      <c r="C264" t="str">
        <f t="shared" si="4"/>
        <v xml:space="preserve">ren  </v>
      </c>
    </row>
    <row r="265" spans="3:3" ht="30" customHeight="1" x14ac:dyDescent="0.2">
      <c r="C265" t="str">
        <f t="shared" si="4"/>
        <v xml:space="preserve">ren  </v>
      </c>
    </row>
    <row r="266" spans="3:3" ht="30" customHeight="1" x14ac:dyDescent="0.2">
      <c r="C266" t="str">
        <f t="shared" si="4"/>
        <v xml:space="preserve">ren  </v>
      </c>
    </row>
    <row r="267" spans="3:3" ht="30" customHeight="1" x14ac:dyDescent="0.2">
      <c r="C267" t="str">
        <f t="shared" si="4"/>
        <v xml:space="preserve">ren  </v>
      </c>
    </row>
    <row r="268" spans="3:3" ht="30" customHeight="1" x14ac:dyDescent="0.2">
      <c r="C268" t="str">
        <f t="shared" si="4"/>
        <v xml:space="preserve">ren  </v>
      </c>
    </row>
    <row r="269" spans="3:3" ht="30" customHeight="1" x14ac:dyDescent="0.2">
      <c r="C269" t="str">
        <f t="shared" si="4"/>
        <v xml:space="preserve">ren  </v>
      </c>
    </row>
    <row r="270" spans="3:3" ht="30" customHeight="1" x14ac:dyDescent="0.2">
      <c r="C270" t="str">
        <f t="shared" si="4"/>
        <v xml:space="preserve">ren  </v>
      </c>
    </row>
    <row r="271" spans="3:3" ht="30" customHeight="1" x14ac:dyDescent="0.2">
      <c r="C271" t="str">
        <f t="shared" si="4"/>
        <v xml:space="preserve">ren  </v>
      </c>
    </row>
    <row r="272" spans="3:3" ht="30" customHeight="1" x14ac:dyDescent="0.2">
      <c r="C272" t="str">
        <f t="shared" si="4"/>
        <v xml:space="preserve">ren  </v>
      </c>
    </row>
    <row r="273" spans="3:3" ht="30" customHeight="1" x14ac:dyDescent="0.2">
      <c r="C273" t="str">
        <f t="shared" si="4"/>
        <v xml:space="preserve">ren  </v>
      </c>
    </row>
    <row r="274" spans="3:3" ht="30" customHeight="1" x14ac:dyDescent="0.2">
      <c r="C274" t="str">
        <f t="shared" si="4"/>
        <v xml:space="preserve">ren  </v>
      </c>
    </row>
    <row r="275" spans="3:3" ht="30" customHeight="1" x14ac:dyDescent="0.2">
      <c r="C275" t="str">
        <f t="shared" si="4"/>
        <v xml:space="preserve">ren  </v>
      </c>
    </row>
    <row r="276" spans="3:3" ht="30" customHeight="1" x14ac:dyDescent="0.2">
      <c r="C276" t="str">
        <f t="shared" si="4"/>
        <v xml:space="preserve">ren  </v>
      </c>
    </row>
    <row r="277" spans="3:3" ht="30" customHeight="1" x14ac:dyDescent="0.2">
      <c r="C277" t="str">
        <f t="shared" si="4"/>
        <v xml:space="preserve">ren  </v>
      </c>
    </row>
    <row r="278" spans="3:3" ht="30" customHeight="1" x14ac:dyDescent="0.2">
      <c r="C278" t="str">
        <f t="shared" si="4"/>
        <v xml:space="preserve">ren  </v>
      </c>
    </row>
    <row r="279" spans="3:3" ht="30" customHeight="1" x14ac:dyDescent="0.2">
      <c r="C279" t="str">
        <f t="shared" si="4"/>
        <v xml:space="preserve">ren  </v>
      </c>
    </row>
    <row r="280" spans="3:3" ht="30" customHeight="1" x14ac:dyDescent="0.2">
      <c r="C280" t="str">
        <f t="shared" si="4"/>
        <v xml:space="preserve">ren  </v>
      </c>
    </row>
    <row r="281" spans="3:3" ht="30" customHeight="1" x14ac:dyDescent="0.2">
      <c r="C281" t="str">
        <f t="shared" si="4"/>
        <v xml:space="preserve">ren  </v>
      </c>
    </row>
    <row r="282" spans="3:3" ht="30" customHeight="1" x14ac:dyDescent="0.2">
      <c r="C282" t="str">
        <f t="shared" si="4"/>
        <v xml:space="preserve">ren  </v>
      </c>
    </row>
    <row r="283" spans="3:3" ht="30" customHeight="1" x14ac:dyDescent="0.2">
      <c r="C283" t="str">
        <f t="shared" si="4"/>
        <v xml:space="preserve">ren  </v>
      </c>
    </row>
    <row r="284" spans="3:3" ht="30" customHeight="1" x14ac:dyDescent="0.2">
      <c r="C284" t="str">
        <f t="shared" si="4"/>
        <v xml:space="preserve">ren  </v>
      </c>
    </row>
    <row r="285" spans="3:3" ht="30" customHeight="1" x14ac:dyDescent="0.2">
      <c r="C285" t="str">
        <f t="shared" si="4"/>
        <v xml:space="preserve">ren  </v>
      </c>
    </row>
    <row r="286" spans="3:3" ht="30" customHeight="1" x14ac:dyDescent="0.2">
      <c r="C286" t="str">
        <f t="shared" si="4"/>
        <v xml:space="preserve">ren  </v>
      </c>
    </row>
    <row r="287" spans="3:3" ht="30" customHeight="1" x14ac:dyDescent="0.2">
      <c r="C287" t="str">
        <f t="shared" si="4"/>
        <v xml:space="preserve">ren  </v>
      </c>
    </row>
    <row r="288" spans="3:3" ht="30" customHeight="1" x14ac:dyDescent="0.2">
      <c r="C288" t="str">
        <f t="shared" si="4"/>
        <v xml:space="preserve">ren  </v>
      </c>
    </row>
    <row r="289" spans="3:3" ht="30" customHeight="1" x14ac:dyDescent="0.2">
      <c r="C289" t="str">
        <f t="shared" si="4"/>
        <v xml:space="preserve">ren  </v>
      </c>
    </row>
    <row r="290" spans="3:3" ht="30" customHeight="1" x14ac:dyDescent="0.2">
      <c r="C290" t="str">
        <f t="shared" si="4"/>
        <v xml:space="preserve">ren  </v>
      </c>
    </row>
    <row r="291" spans="3:3" ht="30" customHeight="1" x14ac:dyDescent="0.2">
      <c r="C291" t="str">
        <f t="shared" si="4"/>
        <v xml:space="preserve">ren  </v>
      </c>
    </row>
    <row r="292" spans="3:3" ht="30" customHeight="1" x14ac:dyDescent="0.2">
      <c r="C292" t="str">
        <f t="shared" si="4"/>
        <v xml:space="preserve">ren  </v>
      </c>
    </row>
    <row r="293" spans="3:3" ht="30" customHeight="1" x14ac:dyDescent="0.2">
      <c r="C293" t="str">
        <f t="shared" si="4"/>
        <v xml:space="preserve">ren  </v>
      </c>
    </row>
    <row r="294" spans="3:3" ht="30" customHeight="1" x14ac:dyDescent="0.2">
      <c r="C294" t="str">
        <f t="shared" si="4"/>
        <v xml:space="preserve">ren  </v>
      </c>
    </row>
    <row r="295" spans="3:3" ht="30" customHeight="1" x14ac:dyDescent="0.2">
      <c r="C295" t="str">
        <f t="shared" si="4"/>
        <v xml:space="preserve">ren  </v>
      </c>
    </row>
    <row r="296" spans="3:3" ht="30" customHeight="1" x14ac:dyDescent="0.2">
      <c r="C296" t="str">
        <f t="shared" si="4"/>
        <v xml:space="preserve">ren  </v>
      </c>
    </row>
    <row r="297" spans="3:3" ht="30" customHeight="1" x14ac:dyDescent="0.2">
      <c r="C297" t="str">
        <f t="shared" si="4"/>
        <v xml:space="preserve">ren  </v>
      </c>
    </row>
    <row r="298" spans="3:3" ht="30" customHeight="1" x14ac:dyDescent="0.2">
      <c r="C298" t="str">
        <f t="shared" si="4"/>
        <v xml:space="preserve">ren  </v>
      </c>
    </row>
    <row r="299" spans="3:3" ht="30" customHeight="1" x14ac:dyDescent="0.2">
      <c r="C299" t="str">
        <f t="shared" si="4"/>
        <v xml:space="preserve">ren  </v>
      </c>
    </row>
    <row r="300" spans="3:3" ht="30" customHeight="1" x14ac:dyDescent="0.2">
      <c r="C300" t="str">
        <f t="shared" si="4"/>
        <v xml:space="preserve">ren  </v>
      </c>
    </row>
    <row r="301" spans="3:3" ht="30" customHeight="1" x14ac:dyDescent="0.2">
      <c r="C301" t="str">
        <f t="shared" si="4"/>
        <v xml:space="preserve">ren  </v>
      </c>
    </row>
    <row r="302" spans="3:3" ht="30" customHeight="1" x14ac:dyDescent="0.2">
      <c r="C302" t="str">
        <f t="shared" si="4"/>
        <v xml:space="preserve">ren  </v>
      </c>
    </row>
    <row r="303" spans="3:3" ht="30" customHeight="1" x14ac:dyDescent="0.2">
      <c r="C303" t="str">
        <f t="shared" si="4"/>
        <v xml:space="preserve">ren  </v>
      </c>
    </row>
    <row r="304" spans="3:3" ht="30" customHeight="1" x14ac:dyDescent="0.2">
      <c r="C304" t="str">
        <f t="shared" si="4"/>
        <v xml:space="preserve">ren  </v>
      </c>
    </row>
    <row r="305" spans="3:3" ht="30" customHeight="1" x14ac:dyDescent="0.2">
      <c r="C305" t="str">
        <f t="shared" si="4"/>
        <v xml:space="preserve">ren  </v>
      </c>
    </row>
    <row r="306" spans="3:3" ht="30" customHeight="1" x14ac:dyDescent="0.2">
      <c r="C306" t="str">
        <f t="shared" si="4"/>
        <v xml:space="preserve">ren  </v>
      </c>
    </row>
    <row r="307" spans="3:3" ht="30" customHeight="1" x14ac:dyDescent="0.2">
      <c r="C307" t="str">
        <f t="shared" si="4"/>
        <v xml:space="preserve">ren  </v>
      </c>
    </row>
    <row r="308" spans="3:3" ht="30" customHeight="1" x14ac:dyDescent="0.2">
      <c r="C308" t="str">
        <f t="shared" si="4"/>
        <v xml:space="preserve">ren  </v>
      </c>
    </row>
    <row r="309" spans="3:3" ht="30" customHeight="1" x14ac:dyDescent="0.2">
      <c r="C309" t="str">
        <f t="shared" si="4"/>
        <v xml:space="preserve">ren  </v>
      </c>
    </row>
    <row r="310" spans="3:3" ht="30" customHeight="1" x14ac:dyDescent="0.2">
      <c r="C310" t="str">
        <f t="shared" si="4"/>
        <v xml:space="preserve">ren  </v>
      </c>
    </row>
    <row r="311" spans="3:3" ht="30" customHeight="1" x14ac:dyDescent="0.2">
      <c r="C311" t="str">
        <f t="shared" si="4"/>
        <v xml:space="preserve">ren  </v>
      </c>
    </row>
    <row r="312" spans="3:3" ht="30" customHeight="1" x14ac:dyDescent="0.2">
      <c r="C312" t="str">
        <f t="shared" si="4"/>
        <v xml:space="preserve">ren  </v>
      </c>
    </row>
    <row r="313" spans="3:3" ht="30" customHeight="1" x14ac:dyDescent="0.2">
      <c r="C313" t="str">
        <f t="shared" si="4"/>
        <v xml:space="preserve">ren  </v>
      </c>
    </row>
    <row r="314" spans="3:3" ht="30" customHeight="1" x14ac:dyDescent="0.2">
      <c r="C314" t="str">
        <f t="shared" si="4"/>
        <v xml:space="preserve">ren  </v>
      </c>
    </row>
    <row r="315" spans="3:3" ht="30" customHeight="1" x14ac:dyDescent="0.2">
      <c r="C315" t="str">
        <f t="shared" si="4"/>
        <v xml:space="preserve">ren  </v>
      </c>
    </row>
    <row r="316" spans="3:3" ht="30" customHeight="1" x14ac:dyDescent="0.2">
      <c r="C316" t="str">
        <f t="shared" si="4"/>
        <v xml:space="preserve">ren  </v>
      </c>
    </row>
    <row r="317" spans="3:3" ht="30" customHeight="1" x14ac:dyDescent="0.2">
      <c r="C317" t="str">
        <f t="shared" si="4"/>
        <v xml:space="preserve">ren  </v>
      </c>
    </row>
    <row r="318" spans="3:3" ht="30" customHeight="1" x14ac:dyDescent="0.2">
      <c r="C318" t="str">
        <f t="shared" si="4"/>
        <v xml:space="preserve">ren  </v>
      </c>
    </row>
    <row r="319" spans="3:3" ht="30" customHeight="1" x14ac:dyDescent="0.2">
      <c r="C319" t="str">
        <f t="shared" si="4"/>
        <v xml:space="preserve">ren  </v>
      </c>
    </row>
    <row r="320" spans="3:3" ht="30" customHeight="1" x14ac:dyDescent="0.2">
      <c r="C320" t="str">
        <f t="shared" si="4"/>
        <v xml:space="preserve">ren  </v>
      </c>
    </row>
    <row r="321" spans="3:3" ht="30" customHeight="1" x14ac:dyDescent="0.2">
      <c r="C321" t="str">
        <f t="shared" si="4"/>
        <v xml:space="preserve">ren  </v>
      </c>
    </row>
    <row r="322" spans="3:3" ht="30" customHeight="1" x14ac:dyDescent="0.2">
      <c r="C322" t="str">
        <f t="shared" ref="C322:C385" si="5">"ren "&amp;A:A&amp;" "&amp;B:B&amp;RIGHT(A322,4)</f>
        <v xml:space="preserve">ren  </v>
      </c>
    </row>
    <row r="323" spans="3:3" ht="30" customHeight="1" x14ac:dyDescent="0.2">
      <c r="C323" t="str">
        <f t="shared" si="5"/>
        <v xml:space="preserve">ren  </v>
      </c>
    </row>
    <row r="324" spans="3:3" ht="30" customHeight="1" x14ac:dyDescent="0.2">
      <c r="C324" t="str">
        <f t="shared" si="5"/>
        <v xml:space="preserve">ren  </v>
      </c>
    </row>
    <row r="325" spans="3:3" ht="30" customHeight="1" x14ac:dyDescent="0.2">
      <c r="C325" t="str">
        <f t="shared" si="5"/>
        <v xml:space="preserve">ren  </v>
      </c>
    </row>
    <row r="326" spans="3:3" ht="30" customHeight="1" x14ac:dyDescent="0.2">
      <c r="C326" t="str">
        <f t="shared" si="5"/>
        <v xml:space="preserve">ren  </v>
      </c>
    </row>
    <row r="327" spans="3:3" ht="30" customHeight="1" x14ac:dyDescent="0.2">
      <c r="C327" t="str">
        <f t="shared" si="5"/>
        <v xml:space="preserve">ren  </v>
      </c>
    </row>
    <row r="328" spans="3:3" ht="30" customHeight="1" x14ac:dyDescent="0.2">
      <c r="C328" t="str">
        <f t="shared" si="5"/>
        <v xml:space="preserve">ren  </v>
      </c>
    </row>
    <row r="329" spans="3:3" ht="30" customHeight="1" x14ac:dyDescent="0.2">
      <c r="C329" t="str">
        <f t="shared" si="5"/>
        <v xml:space="preserve">ren  </v>
      </c>
    </row>
    <row r="330" spans="3:3" ht="30" customHeight="1" x14ac:dyDescent="0.2">
      <c r="C330" t="str">
        <f t="shared" si="5"/>
        <v xml:space="preserve">ren  </v>
      </c>
    </row>
    <row r="331" spans="3:3" ht="30" customHeight="1" x14ac:dyDescent="0.2">
      <c r="C331" t="str">
        <f t="shared" si="5"/>
        <v xml:space="preserve">ren  </v>
      </c>
    </row>
    <row r="332" spans="3:3" ht="30" customHeight="1" x14ac:dyDescent="0.2">
      <c r="C332" t="str">
        <f t="shared" si="5"/>
        <v xml:space="preserve">ren  </v>
      </c>
    </row>
    <row r="333" spans="3:3" ht="30" customHeight="1" x14ac:dyDescent="0.2">
      <c r="C333" t="str">
        <f t="shared" si="5"/>
        <v xml:space="preserve">ren  </v>
      </c>
    </row>
    <row r="334" spans="3:3" ht="30" customHeight="1" x14ac:dyDescent="0.2">
      <c r="C334" t="str">
        <f t="shared" si="5"/>
        <v xml:space="preserve">ren  </v>
      </c>
    </row>
    <row r="335" spans="3:3" ht="30" customHeight="1" x14ac:dyDescent="0.2">
      <c r="C335" t="str">
        <f t="shared" si="5"/>
        <v xml:space="preserve">ren  </v>
      </c>
    </row>
    <row r="336" spans="3:3" ht="30" customHeight="1" x14ac:dyDescent="0.2">
      <c r="C336" t="str">
        <f t="shared" si="5"/>
        <v xml:space="preserve">ren  </v>
      </c>
    </row>
    <row r="337" spans="3:3" ht="30" customHeight="1" x14ac:dyDescent="0.2">
      <c r="C337" t="str">
        <f t="shared" si="5"/>
        <v xml:space="preserve">ren  </v>
      </c>
    </row>
    <row r="338" spans="3:3" ht="30" customHeight="1" x14ac:dyDescent="0.2">
      <c r="C338" t="str">
        <f t="shared" si="5"/>
        <v xml:space="preserve">ren  </v>
      </c>
    </row>
    <row r="339" spans="3:3" ht="30" customHeight="1" x14ac:dyDescent="0.2">
      <c r="C339" t="str">
        <f t="shared" si="5"/>
        <v xml:space="preserve">ren  </v>
      </c>
    </row>
    <row r="340" spans="3:3" ht="30" customHeight="1" x14ac:dyDescent="0.2">
      <c r="C340" t="str">
        <f t="shared" si="5"/>
        <v xml:space="preserve">ren  </v>
      </c>
    </row>
    <row r="341" spans="3:3" ht="30" customHeight="1" x14ac:dyDescent="0.2">
      <c r="C341" t="str">
        <f t="shared" si="5"/>
        <v xml:space="preserve">ren  </v>
      </c>
    </row>
    <row r="342" spans="3:3" ht="30" customHeight="1" x14ac:dyDescent="0.2">
      <c r="C342" t="str">
        <f t="shared" si="5"/>
        <v xml:space="preserve">ren  </v>
      </c>
    </row>
    <row r="343" spans="3:3" ht="30" customHeight="1" x14ac:dyDescent="0.2">
      <c r="C343" t="str">
        <f t="shared" si="5"/>
        <v xml:space="preserve">ren  </v>
      </c>
    </row>
    <row r="344" spans="3:3" ht="30" customHeight="1" x14ac:dyDescent="0.2">
      <c r="C344" t="str">
        <f t="shared" si="5"/>
        <v xml:space="preserve">ren  </v>
      </c>
    </row>
    <row r="345" spans="3:3" ht="30" customHeight="1" x14ac:dyDescent="0.2">
      <c r="C345" t="str">
        <f t="shared" si="5"/>
        <v xml:space="preserve">ren  </v>
      </c>
    </row>
    <row r="346" spans="3:3" ht="30" customHeight="1" x14ac:dyDescent="0.2">
      <c r="C346" t="str">
        <f t="shared" si="5"/>
        <v xml:space="preserve">ren  </v>
      </c>
    </row>
    <row r="347" spans="3:3" ht="30" customHeight="1" x14ac:dyDescent="0.2">
      <c r="C347" t="str">
        <f t="shared" si="5"/>
        <v xml:space="preserve">ren  </v>
      </c>
    </row>
    <row r="348" spans="3:3" ht="30" customHeight="1" x14ac:dyDescent="0.2">
      <c r="C348" t="str">
        <f t="shared" si="5"/>
        <v xml:space="preserve">ren  </v>
      </c>
    </row>
    <row r="349" spans="3:3" ht="30" customHeight="1" x14ac:dyDescent="0.2">
      <c r="C349" t="str">
        <f t="shared" si="5"/>
        <v xml:space="preserve">ren  </v>
      </c>
    </row>
    <row r="350" spans="3:3" ht="30" customHeight="1" x14ac:dyDescent="0.2">
      <c r="C350" t="str">
        <f t="shared" si="5"/>
        <v xml:space="preserve">ren  </v>
      </c>
    </row>
    <row r="351" spans="3:3" ht="30" customHeight="1" x14ac:dyDescent="0.2">
      <c r="C351" t="str">
        <f t="shared" si="5"/>
        <v xml:space="preserve">ren  </v>
      </c>
    </row>
    <row r="352" spans="3:3" ht="30" customHeight="1" x14ac:dyDescent="0.2">
      <c r="C352" t="str">
        <f t="shared" si="5"/>
        <v xml:space="preserve">ren  </v>
      </c>
    </row>
    <row r="353" spans="3:3" ht="30" customHeight="1" x14ac:dyDescent="0.2">
      <c r="C353" t="str">
        <f t="shared" si="5"/>
        <v xml:space="preserve">ren  </v>
      </c>
    </row>
    <row r="354" spans="3:3" ht="30" customHeight="1" x14ac:dyDescent="0.2">
      <c r="C354" t="str">
        <f t="shared" si="5"/>
        <v xml:space="preserve">ren  </v>
      </c>
    </row>
    <row r="355" spans="3:3" ht="30" customHeight="1" x14ac:dyDescent="0.2">
      <c r="C355" t="str">
        <f t="shared" si="5"/>
        <v xml:space="preserve">ren  </v>
      </c>
    </row>
    <row r="356" spans="3:3" ht="30" customHeight="1" x14ac:dyDescent="0.2">
      <c r="C356" t="str">
        <f t="shared" si="5"/>
        <v xml:space="preserve">ren  </v>
      </c>
    </row>
    <row r="357" spans="3:3" ht="30" customHeight="1" x14ac:dyDescent="0.2">
      <c r="C357" t="str">
        <f t="shared" si="5"/>
        <v xml:space="preserve">ren  </v>
      </c>
    </row>
    <row r="358" spans="3:3" ht="30" customHeight="1" x14ac:dyDescent="0.2">
      <c r="C358" t="str">
        <f t="shared" si="5"/>
        <v xml:space="preserve">ren  </v>
      </c>
    </row>
    <row r="359" spans="3:3" ht="30" customHeight="1" x14ac:dyDescent="0.2">
      <c r="C359" t="str">
        <f t="shared" si="5"/>
        <v xml:space="preserve">ren  </v>
      </c>
    </row>
    <row r="360" spans="3:3" ht="30" customHeight="1" x14ac:dyDescent="0.2">
      <c r="C360" t="str">
        <f t="shared" si="5"/>
        <v xml:space="preserve">ren  </v>
      </c>
    </row>
    <row r="361" spans="3:3" ht="30" customHeight="1" x14ac:dyDescent="0.2">
      <c r="C361" t="str">
        <f t="shared" si="5"/>
        <v xml:space="preserve">ren  </v>
      </c>
    </row>
    <row r="362" spans="3:3" ht="30" customHeight="1" x14ac:dyDescent="0.2">
      <c r="C362" t="str">
        <f t="shared" si="5"/>
        <v xml:space="preserve">ren  </v>
      </c>
    </row>
    <row r="363" spans="3:3" ht="30" customHeight="1" x14ac:dyDescent="0.2">
      <c r="C363" t="str">
        <f t="shared" si="5"/>
        <v xml:space="preserve">ren  </v>
      </c>
    </row>
    <row r="364" spans="3:3" ht="30" customHeight="1" x14ac:dyDescent="0.2">
      <c r="C364" t="str">
        <f t="shared" si="5"/>
        <v xml:space="preserve">ren  </v>
      </c>
    </row>
    <row r="365" spans="3:3" ht="30" customHeight="1" x14ac:dyDescent="0.2">
      <c r="C365" t="str">
        <f t="shared" si="5"/>
        <v xml:space="preserve">ren  </v>
      </c>
    </row>
    <row r="366" spans="3:3" ht="30" customHeight="1" x14ac:dyDescent="0.2">
      <c r="C366" t="str">
        <f t="shared" si="5"/>
        <v xml:space="preserve">ren  </v>
      </c>
    </row>
    <row r="367" spans="3:3" ht="30" customHeight="1" x14ac:dyDescent="0.2">
      <c r="C367" t="str">
        <f t="shared" si="5"/>
        <v xml:space="preserve">ren  </v>
      </c>
    </row>
    <row r="368" spans="3:3" ht="30" customHeight="1" x14ac:dyDescent="0.2">
      <c r="C368" t="str">
        <f t="shared" si="5"/>
        <v xml:space="preserve">ren  </v>
      </c>
    </row>
    <row r="369" spans="3:3" ht="30" customHeight="1" x14ac:dyDescent="0.2">
      <c r="C369" t="str">
        <f t="shared" si="5"/>
        <v xml:space="preserve">ren  </v>
      </c>
    </row>
    <row r="370" spans="3:3" ht="30" customHeight="1" x14ac:dyDescent="0.2">
      <c r="C370" t="str">
        <f t="shared" si="5"/>
        <v xml:space="preserve">ren  </v>
      </c>
    </row>
    <row r="371" spans="3:3" ht="30" customHeight="1" x14ac:dyDescent="0.2">
      <c r="C371" t="str">
        <f t="shared" si="5"/>
        <v xml:space="preserve">ren  </v>
      </c>
    </row>
    <row r="372" spans="3:3" ht="30" customHeight="1" x14ac:dyDescent="0.2">
      <c r="C372" t="str">
        <f t="shared" si="5"/>
        <v xml:space="preserve">ren  </v>
      </c>
    </row>
    <row r="373" spans="3:3" ht="30" customHeight="1" x14ac:dyDescent="0.2">
      <c r="C373" t="str">
        <f t="shared" si="5"/>
        <v xml:space="preserve">ren  </v>
      </c>
    </row>
    <row r="374" spans="3:3" ht="30" customHeight="1" x14ac:dyDescent="0.2">
      <c r="C374" t="str">
        <f t="shared" si="5"/>
        <v xml:space="preserve">ren  </v>
      </c>
    </row>
    <row r="375" spans="3:3" ht="30" customHeight="1" x14ac:dyDescent="0.2">
      <c r="C375" t="str">
        <f t="shared" si="5"/>
        <v xml:space="preserve">ren  </v>
      </c>
    </row>
    <row r="376" spans="3:3" ht="30" customHeight="1" x14ac:dyDescent="0.2">
      <c r="C376" t="str">
        <f t="shared" si="5"/>
        <v xml:space="preserve">ren  </v>
      </c>
    </row>
    <row r="377" spans="3:3" ht="30" customHeight="1" x14ac:dyDescent="0.2">
      <c r="C377" t="str">
        <f t="shared" si="5"/>
        <v xml:space="preserve">ren  </v>
      </c>
    </row>
    <row r="378" spans="3:3" ht="30" customHeight="1" x14ac:dyDescent="0.2">
      <c r="C378" t="str">
        <f t="shared" si="5"/>
        <v xml:space="preserve">ren  </v>
      </c>
    </row>
    <row r="379" spans="3:3" ht="30" customHeight="1" x14ac:dyDescent="0.2">
      <c r="C379" t="str">
        <f t="shared" si="5"/>
        <v xml:space="preserve">ren  </v>
      </c>
    </row>
    <row r="380" spans="3:3" ht="30" customHeight="1" x14ac:dyDescent="0.2">
      <c r="C380" t="str">
        <f t="shared" si="5"/>
        <v xml:space="preserve">ren  </v>
      </c>
    </row>
    <row r="381" spans="3:3" ht="30" customHeight="1" x14ac:dyDescent="0.2">
      <c r="C381" t="str">
        <f t="shared" si="5"/>
        <v xml:space="preserve">ren  </v>
      </c>
    </row>
    <row r="382" spans="3:3" ht="30" customHeight="1" x14ac:dyDescent="0.2">
      <c r="C382" t="str">
        <f t="shared" si="5"/>
        <v xml:space="preserve">ren  </v>
      </c>
    </row>
    <row r="383" spans="3:3" ht="30" customHeight="1" x14ac:dyDescent="0.2">
      <c r="C383" t="str">
        <f t="shared" si="5"/>
        <v xml:space="preserve">ren  </v>
      </c>
    </row>
    <row r="384" spans="3:3" ht="30" customHeight="1" x14ac:dyDescent="0.2">
      <c r="C384" t="str">
        <f t="shared" si="5"/>
        <v xml:space="preserve">ren  </v>
      </c>
    </row>
    <row r="385" spans="3:3" ht="30" customHeight="1" x14ac:dyDescent="0.2">
      <c r="C385" t="str">
        <f t="shared" si="5"/>
        <v xml:space="preserve">ren  </v>
      </c>
    </row>
    <row r="386" spans="3:3" ht="30" customHeight="1" x14ac:dyDescent="0.2">
      <c r="C386" t="str">
        <f t="shared" ref="C386:C449" si="6">"ren "&amp;A:A&amp;" "&amp;B:B&amp;RIGHT(A386,4)</f>
        <v xml:space="preserve">ren  </v>
      </c>
    </row>
    <row r="387" spans="3:3" ht="30" customHeight="1" x14ac:dyDescent="0.2">
      <c r="C387" t="str">
        <f t="shared" si="6"/>
        <v xml:space="preserve">ren  </v>
      </c>
    </row>
    <row r="388" spans="3:3" ht="30" customHeight="1" x14ac:dyDescent="0.2">
      <c r="C388" t="str">
        <f t="shared" si="6"/>
        <v xml:space="preserve">ren  </v>
      </c>
    </row>
    <row r="389" spans="3:3" ht="30" customHeight="1" x14ac:dyDescent="0.2">
      <c r="C389" t="str">
        <f t="shared" si="6"/>
        <v xml:space="preserve">ren  </v>
      </c>
    </row>
    <row r="390" spans="3:3" ht="30" customHeight="1" x14ac:dyDescent="0.2">
      <c r="C390" t="str">
        <f t="shared" si="6"/>
        <v xml:space="preserve">ren  </v>
      </c>
    </row>
    <row r="391" spans="3:3" ht="30" customHeight="1" x14ac:dyDescent="0.2">
      <c r="C391" t="str">
        <f t="shared" si="6"/>
        <v xml:space="preserve">ren  </v>
      </c>
    </row>
    <row r="392" spans="3:3" ht="30" customHeight="1" x14ac:dyDescent="0.2">
      <c r="C392" t="str">
        <f t="shared" si="6"/>
        <v xml:space="preserve">ren  </v>
      </c>
    </row>
    <row r="393" spans="3:3" ht="30" customHeight="1" x14ac:dyDescent="0.2">
      <c r="C393" t="str">
        <f t="shared" si="6"/>
        <v xml:space="preserve">ren  </v>
      </c>
    </row>
    <row r="394" spans="3:3" ht="30" customHeight="1" x14ac:dyDescent="0.2">
      <c r="C394" t="str">
        <f t="shared" si="6"/>
        <v xml:space="preserve">ren  </v>
      </c>
    </row>
    <row r="395" spans="3:3" ht="30" customHeight="1" x14ac:dyDescent="0.2">
      <c r="C395" t="str">
        <f t="shared" si="6"/>
        <v xml:space="preserve">ren  </v>
      </c>
    </row>
    <row r="396" spans="3:3" ht="30" customHeight="1" x14ac:dyDescent="0.2">
      <c r="C396" t="str">
        <f t="shared" si="6"/>
        <v xml:space="preserve">ren  </v>
      </c>
    </row>
    <row r="397" spans="3:3" ht="30" customHeight="1" x14ac:dyDescent="0.2">
      <c r="C397" t="str">
        <f t="shared" si="6"/>
        <v xml:space="preserve">ren  </v>
      </c>
    </row>
    <row r="398" spans="3:3" ht="30" customHeight="1" x14ac:dyDescent="0.2">
      <c r="C398" t="str">
        <f t="shared" si="6"/>
        <v xml:space="preserve">ren  </v>
      </c>
    </row>
    <row r="399" spans="3:3" ht="30" customHeight="1" x14ac:dyDescent="0.2">
      <c r="C399" t="str">
        <f t="shared" si="6"/>
        <v xml:space="preserve">ren  </v>
      </c>
    </row>
    <row r="400" spans="3:3" ht="30" customHeight="1" x14ac:dyDescent="0.2">
      <c r="C400" t="str">
        <f t="shared" si="6"/>
        <v xml:space="preserve">ren  </v>
      </c>
    </row>
    <row r="401" spans="3:3" ht="30" customHeight="1" x14ac:dyDescent="0.2">
      <c r="C401" t="str">
        <f t="shared" si="6"/>
        <v xml:space="preserve">ren  </v>
      </c>
    </row>
    <row r="402" spans="3:3" ht="30" customHeight="1" x14ac:dyDescent="0.2">
      <c r="C402" t="str">
        <f t="shared" si="6"/>
        <v xml:space="preserve">ren  </v>
      </c>
    </row>
    <row r="403" spans="3:3" ht="30" customHeight="1" x14ac:dyDescent="0.2">
      <c r="C403" t="str">
        <f t="shared" si="6"/>
        <v xml:space="preserve">ren  </v>
      </c>
    </row>
    <row r="404" spans="3:3" ht="30" customHeight="1" x14ac:dyDescent="0.2">
      <c r="C404" t="str">
        <f t="shared" si="6"/>
        <v xml:space="preserve">ren  </v>
      </c>
    </row>
    <row r="405" spans="3:3" ht="30" customHeight="1" x14ac:dyDescent="0.2">
      <c r="C405" t="str">
        <f t="shared" si="6"/>
        <v xml:space="preserve">ren  </v>
      </c>
    </row>
    <row r="406" spans="3:3" ht="30" customHeight="1" x14ac:dyDescent="0.2">
      <c r="C406" t="str">
        <f t="shared" si="6"/>
        <v xml:space="preserve">ren  </v>
      </c>
    </row>
    <row r="407" spans="3:3" ht="30" customHeight="1" x14ac:dyDescent="0.2">
      <c r="C407" t="str">
        <f t="shared" si="6"/>
        <v xml:space="preserve">ren  </v>
      </c>
    </row>
    <row r="408" spans="3:3" ht="30" customHeight="1" x14ac:dyDescent="0.2">
      <c r="C408" t="str">
        <f t="shared" si="6"/>
        <v xml:space="preserve">ren  </v>
      </c>
    </row>
    <row r="409" spans="3:3" ht="30" customHeight="1" x14ac:dyDescent="0.2">
      <c r="C409" t="str">
        <f t="shared" si="6"/>
        <v xml:space="preserve">ren  </v>
      </c>
    </row>
    <row r="410" spans="3:3" ht="30" customHeight="1" x14ac:dyDescent="0.2">
      <c r="C410" t="str">
        <f t="shared" si="6"/>
        <v xml:space="preserve">ren  </v>
      </c>
    </row>
    <row r="411" spans="3:3" ht="30" customHeight="1" x14ac:dyDescent="0.2">
      <c r="C411" t="str">
        <f t="shared" si="6"/>
        <v xml:space="preserve">ren  </v>
      </c>
    </row>
    <row r="412" spans="3:3" ht="30" customHeight="1" x14ac:dyDescent="0.2">
      <c r="C412" t="str">
        <f t="shared" si="6"/>
        <v xml:space="preserve">ren  </v>
      </c>
    </row>
    <row r="413" spans="3:3" ht="30" customHeight="1" x14ac:dyDescent="0.2">
      <c r="C413" t="str">
        <f t="shared" si="6"/>
        <v xml:space="preserve">ren  </v>
      </c>
    </row>
    <row r="414" spans="3:3" ht="30" customHeight="1" x14ac:dyDescent="0.2">
      <c r="C414" t="str">
        <f t="shared" si="6"/>
        <v xml:space="preserve">ren  </v>
      </c>
    </row>
    <row r="415" spans="3:3" ht="30" customHeight="1" x14ac:dyDescent="0.2">
      <c r="C415" t="str">
        <f t="shared" si="6"/>
        <v xml:space="preserve">ren  </v>
      </c>
    </row>
    <row r="416" spans="3:3" ht="30" customHeight="1" x14ac:dyDescent="0.2">
      <c r="C416" t="str">
        <f t="shared" si="6"/>
        <v xml:space="preserve">ren  </v>
      </c>
    </row>
    <row r="417" spans="3:3" ht="30" customHeight="1" x14ac:dyDescent="0.2">
      <c r="C417" t="str">
        <f t="shared" si="6"/>
        <v xml:space="preserve">ren  </v>
      </c>
    </row>
    <row r="418" spans="3:3" ht="30" customHeight="1" x14ac:dyDescent="0.2">
      <c r="C418" t="str">
        <f t="shared" si="6"/>
        <v xml:space="preserve">ren  </v>
      </c>
    </row>
    <row r="419" spans="3:3" ht="30" customHeight="1" x14ac:dyDescent="0.2">
      <c r="C419" t="str">
        <f t="shared" si="6"/>
        <v xml:space="preserve">ren  </v>
      </c>
    </row>
    <row r="420" spans="3:3" ht="30" customHeight="1" x14ac:dyDescent="0.2">
      <c r="C420" t="str">
        <f t="shared" si="6"/>
        <v xml:space="preserve">ren  </v>
      </c>
    </row>
    <row r="421" spans="3:3" ht="30" customHeight="1" x14ac:dyDescent="0.2">
      <c r="C421" t="str">
        <f t="shared" si="6"/>
        <v xml:space="preserve">ren  </v>
      </c>
    </row>
    <row r="422" spans="3:3" ht="30" customHeight="1" x14ac:dyDescent="0.2">
      <c r="C422" t="str">
        <f t="shared" si="6"/>
        <v xml:space="preserve">ren  </v>
      </c>
    </row>
    <row r="423" spans="3:3" ht="30" customHeight="1" x14ac:dyDescent="0.2">
      <c r="C423" t="str">
        <f t="shared" si="6"/>
        <v xml:space="preserve">ren  </v>
      </c>
    </row>
    <row r="424" spans="3:3" ht="30" customHeight="1" x14ac:dyDescent="0.2">
      <c r="C424" t="str">
        <f t="shared" si="6"/>
        <v xml:space="preserve">ren  </v>
      </c>
    </row>
    <row r="425" spans="3:3" ht="30" customHeight="1" x14ac:dyDescent="0.2">
      <c r="C425" t="str">
        <f t="shared" si="6"/>
        <v xml:space="preserve">ren  </v>
      </c>
    </row>
    <row r="426" spans="3:3" ht="30" customHeight="1" x14ac:dyDescent="0.2">
      <c r="C426" t="str">
        <f t="shared" si="6"/>
        <v xml:space="preserve">ren  </v>
      </c>
    </row>
    <row r="427" spans="3:3" ht="30" customHeight="1" x14ac:dyDescent="0.2">
      <c r="C427" t="str">
        <f t="shared" si="6"/>
        <v xml:space="preserve">ren  </v>
      </c>
    </row>
    <row r="428" spans="3:3" ht="30" customHeight="1" x14ac:dyDescent="0.2">
      <c r="C428" t="str">
        <f t="shared" si="6"/>
        <v xml:space="preserve">ren  </v>
      </c>
    </row>
    <row r="429" spans="3:3" ht="30" customHeight="1" x14ac:dyDescent="0.2">
      <c r="C429" t="str">
        <f t="shared" si="6"/>
        <v xml:space="preserve">ren  </v>
      </c>
    </row>
    <row r="430" spans="3:3" ht="30" customHeight="1" x14ac:dyDescent="0.2">
      <c r="C430" t="str">
        <f t="shared" si="6"/>
        <v xml:space="preserve">ren  </v>
      </c>
    </row>
    <row r="431" spans="3:3" ht="30" customHeight="1" x14ac:dyDescent="0.2">
      <c r="C431" t="str">
        <f t="shared" si="6"/>
        <v xml:space="preserve">ren  </v>
      </c>
    </row>
    <row r="432" spans="3:3" ht="30" customHeight="1" x14ac:dyDescent="0.2">
      <c r="C432" t="str">
        <f t="shared" si="6"/>
        <v xml:space="preserve">ren  </v>
      </c>
    </row>
    <row r="433" spans="3:3" ht="30" customHeight="1" x14ac:dyDescent="0.2">
      <c r="C433" t="str">
        <f t="shared" si="6"/>
        <v xml:space="preserve">ren  </v>
      </c>
    </row>
    <row r="434" spans="3:3" ht="30" customHeight="1" x14ac:dyDescent="0.2">
      <c r="C434" t="str">
        <f t="shared" si="6"/>
        <v xml:space="preserve">ren  </v>
      </c>
    </row>
    <row r="435" spans="3:3" ht="30" customHeight="1" x14ac:dyDescent="0.2">
      <c r="C435" t="str">
        <f t="shared" si="6"/>
        <v xml:space="preserve">ren  </v>
      </c>
    </row>
    <row r="436" spans="3:3" ht="30" customHeight="1" x14ac:dyDescent="0.2">
      <c r="C436" t="str">
        <f t="shared" si="6"/>
        <v xml:space="preserve">ren  </v>
      </c>
    </row>
    <row r="437" spans="3:3" ht="30" customHeight="1" x14ac:dyDescent="0.2">
      <c r="C437" t="str">
        <f t="shared" si="6"/>
        <v xml:space="preserve">ren  </v>
      </c>
    </row>
    <row r="438" spans="3:3" ht="30" customHeight="1" x14ac:dyDescent="0.2">
      <c r="C438" t="str">
        <f t="shared" si="6"/>
        <v xml:space="preserve">ren  </v>
      </c>
    </row>
    <row r="439" spans="3:3" ht="30" customHeight="1" x14ac:dyDescent="0.2">
      <c r="C439" t="str">
        <f t="shared" si="6"/>
        <v xml:space="preserve">ren  </v>
      </c>
    </row>
    <row r="440" spans="3:3" ht="30" customHeight="1" x14ac:dyDescent="0.2">
      <c r="C440" t="str">
        <f t="shared" si="6"/>
        <v xml:space="preserve">ren  </v>
      </c>
    </row>
    <row r="441" spans="3:3" ht="30" customHeight="1" x14ac:dyDescent="0.2">
      <c r="C441" t="str">
        <f t="shared" si="6"/>
        <v xml:space="preserve">ren  </v>
      </c>
    </row>
    <row r="442" spans="3:3" ht="30" customHeight="1" x14ac:dyDescent="0.2">
      <c r="C442" t="str">
        <f t="shared" si="6"/>
        <v xml:space="preserve">ren  </v>
      </c>
    </row>
    <row r="443" spans="3:3" ht="30" customHeight="1" x14ac:dyDescent="0.2">
      <c r="C443" t="str">
        <f t="shared" si="6"/>
        <v xml:space="preserve">ren  </v>
      </c>
    </row>
    <row r="444" spans="3:3" ht="30" customHeight="1" x14ac:dyDescent="0.2">
      <c r="C444" t="str">
        <f t="shared" si="6"/>
        <v xml:space="preserve">ren  </v>
      </c>
    </row>
    <row r="445" spans="3:3" ht="30" customHeight="1" x14ac:dyDescent="0.2">
      <c r="C445" t="str">
        <f t="shared" si="6"/>
        <v xml:space="preserve">ren  </v>
      </c>
    </row>
    <row r="446" spans="3:3" ht="30" customHeight="1" x14ac:dyDescent="0.2">
      <c r="C446" t="str">
        <f t="shared" si="6"/>
        <v xml:space="preserve">ren  </v>
      </c>
    </row>
    <row r="447" spans="3:3" ht="30" customHeight="1" x14ac:dyDescent="0.2">
      <c r="C447" t="str">
        <f t="shared" si="6"/>
        <v xml:space="preserve">ren  </v>
      </c>
    </row>
    <row r="448" spans="3:3" ht="30" customHeight="1" x14ac:dyDescent="0.2">
      <c r="C448" t="str">
        <f t="shared" si="6"/>
        <v xml:space="preserve">ren  </v>
      </c>
    </row>
    <row r="449" spans="3:3" ht="30" customHeight="1" x14ac:dyDescent="0.2">
      <c r="C449" t="str">
        <f t="shared" si="6"/>
        <v xml:space="preserve">ren  </v>
      </c>
    </row>
    <row r="450" spans="3:3" ht="30" customHeight="1" x14ac:dyDescent="0.2">
      <c r="C450" t="str">
        <f t="shared" ref="C450:C513" si="7">"ren "&amp;A:A&amp;" "&amp;B:B&amp;RIGHT(A450,4)</f>
        <v xml:space="preserve">ren  </v>
      </c>
    </row>
    <row r="451" spans="3:3" ht="30" customHeight="1" x14ac:dyDescent="0.2">
      <c r="C451" t="str">
        <f t="shared" si="7"/>
        <v xml:space="preserve">ren  </v>
      </c>
    </row>
    <row r="452" spans="3:3" ht="30" customHeight="1" x14ac:dyDescent="0.2">
      <c r="C452" t="str">
        <f t="shared" si="7"/>
        <v xml:space="preserve">ren  </v>
      </c>
    </row>
    <row r="453" spans="3:3" ht="30" customHeight="1" x14ac:dyDescent="0.2">
      <c r="C453" t="str">
        <f t="shared" si="7"/>
        <v xml:space="preserve">ren  </v>
      </c>
    </row>
    <row r="454" spans="3:3" ht="30" customHeight="1" x14ac:dyDescent="0.2">
      <c r="C454" t="str">
        <f t="shared" si="7"/>
        <v xml:space="preserve">ren  </v>
      </c>
    </row>
    <row r="455" spans="3:3" ht="30" customHeight="1" x14ac:dyDescent="0.2">
      <c r="C455" t="str">
        <f t="shared" si="7"/>
        <v xml:space="preserve">ren  </v>
      </c>
    </row>
    <row r="456" spans="3:3" ht="30" customHeight="1" x14ac:dyDescent="0.2">
      <c r="C456" t="str">
        <f t="shared" si="7"/>
        <v xml:space="preserve">ren  </v>
      </c>
    </row>
    <row r="457" spans="3:3" ht="30" customHeight="1" x14ac:dyDescent="0.2">
      <c r="C457" t="str">
        <f t="shared" si="7"/>
        <v xml:space="preserve">ren  </v>
      </c>
    </row>
    <row r="458" spans="3:3" ht="30" customHeight="1" x14ac:dyDescent="0.2">
      <c r="C458" t="str">
        <f t="shared" si="7"/>
        <v xml:space="preserve">ren  </v>
      </c>
    </row>
    <row r="459" spans="3:3" ht="30" customHeight="1" x14ac:dyDescent="0.2">
      <c r="C459" t="str">
        <f t="shared" si="7"/>
        <v xml:space="preserve">ren  </v>
      </c>
    </row>
    <row r="460" spans="3:3" ht="30" customHeight="1" x14ac:dyDescent="0.2">
      <c r="C460" t="str">
        <f t="shared" si="7"/>
        <v xml:space="preserve">ren  </v>
      </c>
    </row>
    <row r="461" spans="3:3" ht="30" customHeight="1" x14ac:dyDescent="0.2">
      <c r="C461" t="str">
        <f t="shared" si="7"/>
        <v xml:space="preserve">ren  </v>
      </c>
    </row>
    <row r="462" spans="3:3" ht="30" customHeight="1" x14ac:dyDescent="0.2">
      <c r="C462" t="str">
        <f t="shared" si="7"/>
        <v xml:space="preserve">ren  </v>
      </c>
    </row>
    <row r="463" spans="3:3" ht="30" customHeight="1" x14ac:dyDescent="0.2">
      <c r="C463" t="str">
        <f t="shared" si="7"/>
        <v xml:space="preserve">ren  </v>
      </c>
    </row>
    <row r="464" spans="3:3" ht="30" customHeight="1" x14ac:dyDescent="0.2">
      <c r="C464" t="str">
        <f t="shared" si="7"/>
        <v xml:space="preserve">ren  </v>
      </c>
    </row>
    <row r="465" spans="3:3" ht="30" customHeight="1" x14ac:dyDescent="0.2">
      <c r="C465" t="str">
        <f t="shared" si="7"/>
        <v xml:space="preserve">ren  </v>
      </c>
    </row>
    <row r="466" spans="3:3" ht="30" customHeight="1" x14ac:dyDescent="0.2">
      <c r="C466" t="str">
        <f t="shared" si="7"/>
        <v xml:space="preserve">ren  </v>
      </c>
    </row>
    <row r="467" spans="3:3" ht="30" customHeight="1" x14ac:dyDescent="0.2">
      <c r="C467" t="str">
        <f t="shared" si="7"/>
        <v xml:space="preserve">ren  </v>
      </c>
    </row>
    <row r="468" spans="3:3" ht="30" customHeight="1" x14ac:dyDescent="0.2">
      <c r="C468" t="str">
        <f t="shared" si="7"/>
        <v xml:space="preserve">ren  </v>
      </c>
    </row>
    <row r="469" spans="3:3" ht="30" customHeight="1" x14ac:dyDescent="0.2">
      <c r="C469" t="str">
        <f t="shared" si="7"/>
        <v xml:space="preserve">ren  </v>
      </c>
    </row>
    <row r="470" spans="3:3" ht="30" customHeight="1" x14ac:dyDescent="0.2">
      <c r="C470" t="str">
        <f t="shared" si="7"/>
        <v xml:space="preserve">ren  </v>
      </c>
    </row>
    <row r="471" spans="3:3" ht="30" customHeight="1" x14ac:dyDescent="0.2">
      <c r="C471" t="str">
        <f t="shared" si="7"/>
        <v xml:space="preserve">ren  </v>
      </c>
    </row>
    <row r="472" spans="3:3" ht="30" customHeight="1" x14ac:dyDescent="0.2">
      <c r="C472" t="str">
        <f t="shared" si="7"/>
        <v xml:space="preserve">ren  </v>
      </c>
    </row>
    <row r="473" spans="3:3" ht="30" customHeight="1" x14ac:dyDescent="0.2">
      <c r="C473" t="str">
        <f t="shared" si="7"/>
        <v xml:space="preserve">ren  </v>
      </c>
    </row>
    <row r="474" spans="3:3" ht="30" customHeight="1" x14ac:dyDescent="0.2">
      <c r="C474" t="str">
        <f t="shared" si="7"/>
        <v xml:space="preserve">ren  </v>
      </c>
    </row>
    <row r="475" spans="3:3" ht="30" customHeight="1" x14ac:dyDescent="0.2">
      <c r="C475" t="str">
        <f t="shared" si="7"/>
        <v xml:space="preserve">ren  </v>
      </c>
    </row>
    <row r="476" spans="3:3" ht="30" customHeight="1" x14ac:dyDescent="0.2">
      <c r="C476" t="str">
        <f t="shared" si="7"/>
        <v xml:space="preserve">ren  </v>
      </c>
    </row>
    <row r="477" spans="3:3" ht="30" customHeight="1" x14ac:dyDescent="0.2">
      <c r="C477" t="str">
        <f t="shared" si="7"/>
        <v xml:space="preserve">ren  </v>
      </c>
    </row>
    <row r="478" spans="3:3" ht="30" customHeight="1" x14ac:dyDescent="0.2">
      <c r="C478" t="str">
        <f t="shared" si="7"/>
        <v xml:space="preserve">ren  </v>
      </c>
    </row>
    <row r="479" spans="3:3" ht="30" customHeight="1" x14ac:dyDescent="0.2">
      <c r="C479" t="str">
        <f t="shared" si="7"/>
        <v xml:space="preserve">ren  </v>
      </c>
    </row>
    <row r="480" spans="3:3" ht="30" customHeight="1" x14ac:dyDescent="0.2">
      <c r="C480" t="str">
        <f t="shared" si="7"/>
        <v xml:space="preserve">ren  </v>
      </c>
    </row>
    <row r="481" spans="3:3" ht="30" customHeight="1" x14ac:dyDescent="0.2">
      <c r="C481" t="str">
        <f t="shared" si="7"/>
        <v xml:space="preserve">ren  </v>
      </c>
    </row>
    <row r="482" spans="3:3" ht="30" customHeight="1" x14ac:dyDescent="0.2">
      <c r="C482" t="str">
        <f t="shared" si="7"/>
        <v xml:space="preserve">ren  </v>
      </c>
    </row>
    <row r="483" spans="3:3" ht="30" customHeight="1" x14ac:dyDescent="0.2">
      <c r="C483" t="str">
        <f t="shared" si="7"/>
        <v xml:space="preserve">ren  </v>
      </c>
    </row>
    <row r="484" spans="3:3" ht="30" customHeight="1" x14ac:dyDescent="0.2">
      <c r="C484" t="str">
        <f t="shared" si="7"/>
        <v xml:space="preserve">ren  </v>
      </c>
    </row>
    <row r="485" spans="3:3" ht="30" customHeight="1" x14ac:dyDescent="0.2">
      <c r="C485" t="str">
        <f t="shared" si="7"/>
        <v xml:space="preserve">ren  </v>
      </c>
    </row>
    <row r="486" spans="3:3" ht="30" customHeight="1" x14ac:dyDescent="0.2">
      <c r="C486" t="str">
        <f t="shared" si="7"/>
        <v xml:space="preserve">ren  </v>
      </c>
    </row>
    <row r="487" spans="3:3" ht="30" customHeight="1" x14ac:dyDescent="0.2">
      <c r="C487" t="str">
        <f t="shared" si="7"/>
        <v xml:space="preserve">ren  </v>
      </c>
    </row>
    <row r="488" spans="3:3" ht="30" customHeight="1" x14ac:dyDescent="0.2">
      <c r="C488" t="str">
        <f t="shared" si="7"/>
        <v xml:space="preserve">ren  </v>
      </c>
    </row>
    <row r="489" spans="3:3" ht="30" customHeight="1" x14ac:dyDescent="0.2">
      <c r="C489" t="str">
        <f t="shared" si="7"/>
        <v xml:space="preserve">ren  </v>
      </c>
    </row>
    <row r="490" spans="3:3" ht="30" customHeight="1" x14ac:dyDescent="0.2">
      <c r="C490" t="str">
        <f t="shared" si="7"/>
        <v xml:space="preserve">ren  </v>
      </c>
    </row>
    <row r="491" spans="3:3" ht="30" customHeight="1" x14ac:dyDescent="0.2">
      <c r="C491" t="str">
        <f t="shared" si="7"/>
        <v xml:space="preserve">ren  </v>
      </c>
    </row>
    <row r="492" spans="3:3" ht="30" customHeight="1" x14ac:dyDescent="0.2">
      <c r="C492" t="str">
        <f t="shared" si="7"/>
        <v xml:space="preserve">ren  </v>
      </c>
    </row>
    <row r="493" spans="3:3" ht="30" customHeight="1" x14ac:dyDescent="0.2">
      <c r="C493" t="str">
        <f t="shared" si="7"/>
        <v xml:space="preserve">ren  </v>
      </c>
    </row>
    <row r="494" spans="3:3" ht="30" customHeight="1" x14ac:dyDescent="0.2">
      <c r="C494" t="str">
        <f t="shared" si="7"/>
        <v xml:space="preserve">ren  </v>
      </c>
    </row>
    <row r="495" spans="3:3" ht="30" customHeight="1" x14ac:dyDescent="0.2">
      <c r="C495" t="str">
        <f t="shared" si="7"/>
        <v xml:space="preserve">ren  </v>
      </c>
    </row>
    <row r="496" spans="3:3" ht="30" customHeight="1" x14ac:dyDescent="0.2">
      <c r="C496" t="str">
        <f t="shared" si="7"/>
        <v xml:space="preserve">ren  </v>
      </c>
    </row>
    <row r="497" spans="3:3" ht="30" customHeight="1" x14ac:dyDescent="0.2">
      <c r="C497" t="str">
        <f t="shared" si="7"/>
        <v xml:space="preserve">ren  </v>
      </c>
    </row>
    <row r="498" spans="3:3" ht="30" customHeight="1" x14ac:dyDescent="0.2">
      <c r="C498" t="str">
        <f t="shared" si="7"/>
        <v xml:space="preserve">ren  </v>
      </c>
    </row>
    <row r="499" spans="3:3" ht="30" customHeight="1" x14ac:dyDescent="0.2">
      <c r="C499" t="str">
        <f t="shared" si="7"/>
        <v xml:space="preserve">ren  </v>
      </c>
    </row>
    <row r="500" spans="3:3" ht="30" customHeight="1" x14ac:dyDescent="0.2">
      <c r="C500" t="str">
        <f t="shared" si="7"/>
        <v xml:space="preserve">ren  </v>
      </c>
    </row>
    <row r="501" spans="3:3" ht="30" customHeight="1" x14ac:dyDescent="0.2">
      <c r="C501" t="str">
        <f t="shared" si="7"/>
        <v xml:space="preserve">ren  </v>
      </c>
    </row>
    <row r="502" spans="3:3" ht="30" customHeight="1" x14ac:dyDescent="0.2">
      <c r="C502" t="str">
        <f t="shared" si="7"/>
        <v xml:space="preserve">ren  </v>
      </c>
    </row>
    <row r="503" spans="3:3" ht="30" customHeight="1" x14ac:dyDescent="0.2">
      <c r="C503" t="str">
        <f t="shared" si="7"/>
        <v xml:space="preserve">ren  </v>
      </c>
    </row>
    <row r="504" spans="3:3" ht="30" customHeight="1" x14ac:dyDescent="0.2">
      <c r="C504" t="str">
        <f t="shared" si="7"/>
        <v xml:space="preserve">ren  </v>
      </c>
    </row>
    <row r="505" spans="3:3" ht="30" customHeight="1" x14ac:dyDescent="0.2">
      <c r="C505" t="str">
        <f t="shared" si="7"/>
        <v xml:space="preserve">ren  </v>
      </c>
    </row>
    <row r="506" spans="3:3" ht="30" customHeight="1" x14ac:dyDescent="0.2">
      <c r="C506" t="str">
        <f t="shared" si="7"/>
        <v xml:space="preserve">ren  </v>
      </c>
    </row>
    <row r="507" spans="3:3" ht="30" customHeight="1" x14ac:dyDescent="0.2">
      <c r="C507" t="str">
        <f t="shared" si="7"/>
        <v xml:space="preserve">ren  </v>
      </c>
    </row>
    <row r="508" spans="3:3" ht="30" customHeight="1" x14ac:dyDescent="0.2">
      <c r="C508" t="str">
        <f t="shared" si="7"/>
        <v xml:space="preserve">ren  </v>
      </c>
    </row>
    <row r="509" spans="3:3" ht="30" customHeight="1" x14ac:dyDescent="0.2">
      <c r="C509" t="str">
        <f t="shared" si="7"/>
        <v xml:space="preserve">ren  </v>
      </c>
    </row>
    <row r="510" spans="3:3" ht="30" customHeight="1" x14ac:dyDescent="0.2">
      <c r="C510" t="str">
        <f t="shared" si="7"/>
        <v xml:space="preserve">ren  </v>
      </c>
    </row>
    <row r="511" spans="3:3" ht="30" customHeight="1" x14ac:dyDescent="0.2">
      <c r="C511" t="str">
        <f t="shared" si="7"/>
        <v xml:space="preserve">ren  </v>
      </c>
    </row>
    <row r="512" spans="3:3" ht="30" customHeight="1" x14ac:dyDescent="0.2">
      <c r="C512" t="str">
        <f t="shared" si="7"/>
        <v xml:space="preserve">ren  </v>
      </c>
    </row>
    <row r="513" spans="3:3" ht="30" customHeight="1" x14ac:dyDescent="0.2">
      <c r="C513" t="str">
        <f t="shared" si="7"/>
        <v xml:space="preserve">ren  </v>
      </c>
    </row>
    <row r="514" spans="3:3" ht="30" customHeight="1" x14ac:dyDescent="0.2">
      <c r="C514" t="str">
        <f t="shared" ref="C514:C577" si="8">"ren "&amp;A:A&amp;" "&amp;B:B&amp;RIGHT(A514,4)</f>
        <v xml:space="preserve">ren  </v>
      </c>
    </row>
    <row r="515" spans="3:3" ht="30" customHeight="1" x14ac:dyDescent="0.2">
      <c r="C515" t="str">
        <f t="shared" si="8"/>
        <v xml:space="preserve">ren  </v>
      </c>
    </row>
    <row r="516" spans="3:3" ht="30" customHeight="1" x14ac:dyDescent="0.2">
      <c r="C516" t="str">
        <f t="shared" si="8"/>
        <v xml:space="preserve">ren  </v>
      </c>
    </row>
    <row r="517" spans="3:3" ht="30" customHeight="1" x14ac:dyDescent="0.2">
      <c r="C517" t="str">
        <f t="shared" si="8"/>
        <v xml:space="preserve">ren  </v>
      </c>
    </row>
    <row r="518" spans="3:3" ht="30" customHeight="1" x14ac:dyDescent="0.2">
      <c r="C518" t="str">
        <f t="shared" si="8"/>
        <v xml:space="preserve">ren  </v>
      </c>
    </row>
    <row r="519" spans="3:3" ht="30" customHeight="1" x14ac:dyDescent="0.2">
      <c r="C519" t="str">
        <f t="shared" si="8"/>
        <v xml:space="preserve">ren  </v>
      </c>
    </row>
    <row r="520" spans="3:3" ht="30" customHeight="1" x14ac:dyDescent="0.2">
      <c r="C520" t="str">
        <f t="shared" si="8"/>
        <v xml:space="preserve">ren  </v>
      </c>
    </row>
    <row r="521" spans="3:3" ht="30" customHeight="1" x14ac:dyDescent="0.2">
      <c r="C521" t="str">
        <f t="shared" si="8"/>
        <v xml:space="preserve">ren  </v>
      </c>
    </row>
    <row r="522" spans="3:3" ht="30" customHeight="1" x14ac:dyDescent="0.2">
      <c r="C522" t="str">
        <f t="shared" si="8"/>
        <v xml:space="preserve">ren  </v>
      </c>
    </row>
    <row r="523" spans="3:3" ht="30" customHeight="1" x14ac:dyDescent="0.2">
      <c r="C523" t="str">
        <f t="shared" si="8"/>
        <v xml:space="preserve">ren  </v>
      </c>
    </row>
    <row r="524" spans="3:3" ht="30" customHeight="1" x14ac:dyDescent="0.2">
      <c r="C524" t="str">
        <f t="shared" si="8"/>
        <v xml:space="preserve">ren  </v>
      </c>
    </row>
    <row r="525" spans="3:3" ht="30" customHeight="1" x14ac:dyDescent="0.2">
      <c r="C525" t="str">
        <f t="shared" si="8"/>
        <v xml:space="preserve">ren  </v>
      </c>
    </row>
    <row r="526" spans="3:3" ht="30" customHeight="1" x14ac:dyDescent="0.2">
      <c r="C526" t="str">
        <f t="shared" si="8"/>
        <v xml:space="preserve">ren  </v>
      </c>
    </row>
    <row r="527" spans="3:3" ht="30" customHeight="1" x14ac:dyDescent="0.2">
      <c r="C527" t="str">
        <f t="shared" si="8"/>
        <v xml:space="preserve">ren  </v>
      </c>
    </row>
    <row r="528" spans="3:3" ht="30" customHeight="1" x14ac:dyDescent="0.2">
      <c r="C528" t="str">
        <f t="shared" si="8"/>
        <v xml:space="preserve">ren  </v>
      </c>
    </row>
    <row r="529" spans="3:3" ht="30" customHeight="1" x14ac:dyDescent="0.2">
      <c r="C529" t="str">
        <f t="shared" si="8"/>
        <v xml:space="preserve">ren  </v>
      </c>
    </row>
    <row r="530" spans="3:3" ht="30" customHeight="1" x14ac:dyDescent="0.2">
      <c r="C530" t="str">
        <f t="shared" si="8"/>
        <v xml:space="preserve">ren  </v>
      </c>
    </row>
    <row r="531" spans="3:3" ht="30" customHeight="1" x14ac:dyDescent="0.2">
      <c r="C531" t="str">
        <f t="shared" si="8"/>
        <v xml:space="preserve">ren  </v>
      </c>
    </row>
    <row r="532" spans="3:3" ht="30" customHeight="1" x14ac:dyDescent="0.2">
      <c r="C532" t="str">
        <f t="shared" si="8"/>
        <v xml:space="preserve">ren  </v>
      </c>
    </row>
    <row r="533" spans="3:3" ht="30" customHeight="1" x14ac:dyDescent="0.2">
      <c r="C533" t="str">
        <f t="shared" si="8"/>
        <v xml:space="preserve">ren  </v>
      </c>
    </row>
    <row r="534" spans="3:3" ht="30" customHeight="1" x14ac:dyDescent="0.2">
      <c r="C534" t="str">
        <f t="shared" si="8"/>
        <v xml:space="preserve">ren  </v>
      </c>
    </row>
    <row r="535" spans="3:3" ht="30" customHeight="1" x14ac:dyDescent="0.2">
      <c r="C535" t="str">
        <f t="shared" si="8"/>
        <v xml:space="preserve">ren  </v>
      </c>
    </row>
    <row r="536" spans="3:3" ht="30" customHeight="1" x14ac:dyDescent="0.2">
      <c r="C536" t="str">
        <f t="shared" si="8"/>
        <v xml:space="preserve">ren  </v>
      </c>
    </row>
    <row r="537" spans="3:3" ht="30" customHeight="1" x14ac:dyDescent="0.2">
      <c r="C537" t="str">
        <f t="shared" si="8"/>
        <v xml:space="preserve">ren  </v>
      </c>
    </row>
    <row r="538" spans="3:3" ht="30" customHeight="1" x14ac:dyDescent="0.2">
      <c r="C538" t="str">
        <f t="shared" si="8"/>
        <v xml:space="preserve">ren  </v>
      </c>
    </row>
    <row r="539" spans="3:3" ht="30" customHeight="1" x14ac:dyDescent="0.2">
      <c r="C539" t="str">
        <f t="shared" si="8"/>
        <v xml:space="preserve">ren  </v>
      </c>
    </row>
    <row r="540" spans="3:3" ht="30" customHeight="1" x14ac:dyDescent="0.2">
      <c r="C540" t="str">
        <f t="shared" si="8"/>
        <v xml:space="preserve">ren  </v>
      </c>
    </row>
    <row r="541" spans="3:3" ht="30" customHeight="1" x14ac:dyDescent="0.2">
      <c r="C541" t="str">
        <f t="shared" si="8"/>
        <v xml:space="preserve">ren  </v>
      </c>
    </row>
    <row r="542" spans="3:3" ht="30" customHeight="1" x14ac:dyDescent="0.2">
      <c r="C542" t="str">
        <f t="shared" si="8"/>
        <v xml:space="preserve">ren  </v>
      </c>
    </row>
    <row r="543" spans="3:3" ht="30" customHeight="1" x14ac:dyDescent="0.2">
      <c r="C543" t="str">
        <f t="shared" si="8"/>
        <v xml:space="preserve">ren  </v>
      </c>
    </row>
    <row r="544" spans="3:3" ht="30" customHeight="1" x14ac:dyDescent="0.2">
      <c r="C544" t="str">
        <f t="shared" si="8"/>
        <v xml:space="preserve">ren  </v>
      </c>
    </row>
    <row r="545" spans="3:3" ht="30" customHeight="1" x14ac:dyDescent="0.2">
      <c r="C545" t="str">
        <f t="shared" si="8"/>
        <v xml:space="preserve">ren  </v>
      </c>
    </row>
    <row r="546" spans="3:3" ht="30" customHeight="1" x14ac:dyDescent="0.2">
      <c r="C546" t="str">
        <f t="shared" si="8"/>
        <v xml:space="preserve">ren  </v>
      </c>
    </row>
    <row r="547" spans="3:3" ht="30" customHeight="1" x14ac:dyDescent="0.2">
      <c r="C547" t="str">
        <f t="shared" si="8"/>
        <v xml:space="preserve">ren  </v>
      </c>
    </row>
    <row r="548" spans="3:3" ht="30" customHeight="1" x14ac:dyDescent="0.2">
      <c r="C548" t="str">
        <f t="shared" si="8"/>
        <v xml:space="preserve">ren  </v>
      </c>
    </row>
    <row r="549" spans="3:3" ht="30" customHeight="1" x14ac:dyDescent="0.2">
      <c r="C549" t="str">
        <f t="shared" si="8"/>
        <v xml:space="preserve">ren  </v>
      </c>
    </row>
    <row r="550" spans="3:3" ht="30" customHeight="1" x14ac:dyDescent="0.2">
      <c r="C550" t="str">
        <f t="shared" si="8"/>
        <v xml:space="preserve">ren  </v>
      </c>
    </row>
    <row r="551" spans="3:3" ht="30" customHeight="1" x14ac:dyDescent="0.2">
      <c r="C551" t="str">
        <f t="shared" si="8"/>
        <v xml:space="preserve">ren  </v>
      </c>
    </row>
    <row r="552" spans="3:3" ht="30" customHeight="1" x14ac:dyDescent="0.2">
      <c r="C552" t="str">
        <f t="shared" si="8"/>
        <v xml:space="preserve">ren  </v>
      </c>
    </row>
    <row r="553" spans="3:3" ht="30" customHeight="1" x14ac:dyDescent="0.2">
      <c r="C553" t="str">
        <f t="shared" si="8"/>
        <v xml:space="preserve">ren  </v>
      </c>
    </row>
    <row r="554" spans="3:3" ht="30" customHeight="1" x14ac:dyDescent="0.2">
      <c r="C554" t="str">
        <f t="shared" si="8"/>
        <v xml:space="preserve">ren  </v>
      </c>
    </row>
    <row r="555" spans="3:3" ht="30" customHeight="1" x14ac:dyDescent="0.2">
      <c r="C555" t="str">
        <f t="shared" si="8"/>
        <v xml:space="preserve">ren  </v>
      </c>
    </row>
    <row r="556" spans="3:3" ht="30" customHeight="1" x14ac:dyDescent="0.2">
      <c r="C556" t="str">
        <f t="shared" si="8"/>
        <v xml:space="preserve">ren  </v>
      </c>
    </row>
    <row r="557" spans="3:3" ht="30" customHeight="1" x14ac:dyDescent="0.2">
      <c r="C557" t="str">
        <f t="shared" si="8"/>
        <v xml:space="preserve">ren  </v>
      </c>
    </row>
    <row r="558" spans="3:3" ht="30" customHeight="1" x14ac:dyDescent="0.2">
      <c r="C558" t="str">
        <f t="shared" si="8"/>
        <v xml:space="preserve">ren  </v>
      </c>
    </row>
    <row r="559" spans="3:3" ht="30" customHeight="1" x14ac:dyDescent="0.2">
      <c r="C559" t="str">
        <f t="shared" si="8"/>
        <v xml:space="preserve">ren  </v>
      </c>
    </row>
    <row r="560" spans="3:3" ht="30" customHeight="1" x14ac:dyDescent="0.2">
      <c r="C560" t="str">
        <f t="shared" si="8"/>
        <v xml:space="preserve">ren  </v>
      </c>
    </row>
    <row r="561" spans="3:3" ht="30" customHeight="1" x14ac:dyDescent="0.2">
      <c r="C561" t="str">
        <f t="shared" si="8"/>
        <v xml:space="preserve">ren  </v>
      </c>
    </row>
    <row r="562" spans="3:3" ht="30" customHeight="1" x14ac:dyDescent="0.2">
      <c r="C562" t="str">
        <f t="shared" si="8"/>
        <v xml:space="preserve">ren  </v>
      </c>
    </row>
    <row r="563" spans="3:3" ht="30" customHeight="1" x14ac:dyDescent="0.2">
      <c r="C563" t="str">
        <f t="shared" si="8"/>
        <v xml:space="preserve">ren  </v>
      </c>
    </row>
    <row r="564" spans="3:3" ht="30" customHeight="1" x14ac:dyDescent="0.2">
      <c r="C564" t="str">
        <f t="shared" si="8"/>
        <v xml:space="preserve">ren  </v>
      </c>
    </row>
    <row r="565" spans="3:3" ht="30" customHeight="1" x14ac:dyDescent="0.2">
      <c r="C565" t="str">
        <f t="shared" si="8"/>
        <v xml:space="preserve">ren  </v>
      </c>
    </row>
    <row r="566" spans="3:3" ht="30" customHeight="1" x14ac:dyDescent="0.2">
      <c r="C566" t="str">
        <f t="shared" si="8"/>
        <v xml:space="preserve">ren  </v>
      </c>
    </row>
    <row r="567" spans="3:3" ht="30" customHeight="1" x14ac:dyDescent="0.2">
      <c r="C567" t="str">
        <f t="shared" si="8"/>
        <v xml:space="preserve">ren  </v>
      </c>
    </row>
    <row r="568" spans="3:3" ht="30" customHeight="1" x14ac:dyDescent="0.2">
      <c r="C568" t="str">
        <f t="shared" si="8"/>
        <v xml:space="preserve">ren  </v>
      </c>
    </row>
    <row r="569" spans="3:3" ht="30" customHeight="1" x14ac:dyDescent="0.2">
      <c r="C569" t="str">
        <f t="shared" si="8"/>
        <v xml:space="preserve">ren  </v>
      </c>
    </row>
    <row r="570" spans="3:3" ht="30" customHeight="1" x14ac:dyDescent="0.2">
      <c r="C570" t="str">
        <f t="shared" si="8"/>
        <v xml:space="preserve">ren  </v>
      </c>
    </row>
    <row r="571" spans="3:3" ht="30" customHeight="1" x14ac:dyDescent="0.2">
      <c r="C571" t="str">
        <f t="shared" si="8"/>
        <v xml:space="preserve">ren  </v>
      </c>
    </row>
    <row r="572" spans="3:3" ht="30" customHeight="1" x14ac:dyDescent="0.2">
      <c r="C572" t="str">
        <f t="shared" si="8"/>
        <v xml:space="preserve">ren  </v>
      </c>
    </row>
    <row r="573" spans="3:3" ht="30" customHeight="1" x14ac:dyDescent="0.2">
      <c r="C573" t="str">
        <f t="shared" si="8"/>
        <v xml:space="preserve">ren  </v>
      </c>
    </row>
    <row r="574" spans="3:3" ht="30" customHeight="1" x14ac:dyDescent="0.2">
      <c r="C574" t="str">
        <f t="shared" si="8"/>
        <v xml:space="preserve">ren  </v>
      </c>
    </row>
    <row r="575" spans="3:3" ht="30" customHeight="1" x14ac:dyDescent="0.2">
      <c r="C575" t="str">
        <f t="shared" si="8"/>
        <v xml:space="preserve">ren  </v>
      </c>
    </row>
    <row r="576" spans="3:3" ht="30" customHeight="1" x14ac:dyDescent="0.2">
      <c r="C576" t="str">
        <f t="shared" si="8"/>
        <v xml:space="preserve">ren  </v>
      </c>
    </row>
    <row r="577" spans="3:3" ht="30" customHeight="1" x14ac:dyDescent="0.2">
      <c r="C577" t="str">
        <f t="shared" si="8"/>
        <v xml:space="preserve">ren  </v>
      </c>
    </row>
    <row r="578" spans="3:3" ht="30" customHeight="1" x14ac:dyDescent="0.2">
      <c r="C578" t="str">
        <f t="shared" ref="C578:C641" si="9">"ren "&amp;A:A&amp;" "&amp;B:B&amp;RIGHT(A578,4)</f>
        <v xml:space="preserve">ren  </v>
      </c>
    </row>
    <row r="579" spans="3:3" ht="30" customHeight="1" x14ac:dyDescent="0.2">
      <c r="C579" t="str">
        <f t="shared" si="9"/>
        <v xml:space="preserve">ren  </v>
      </c>
    </row>
    <row r="580" spans="3:3" ht="30" customHeight="1" x14ac:dyDescent="0.2">
      <c r="C580" t="str">
        <f t="shared" si="9"/>
        <v xml:space="preserve">ren  </v>
      </c>
    </row>
    <row r="581" spans="3:3" ht="30" customHeight="1" x14ac:dyDescent="0.2">
      <c r="C581" t="str">
        <f t="shared" si="9"/>
        <v xml:space="preserve">ren  </v>
      </c>
    </row>
    <row r="582" spans="3:3" ht="30" customHeight="1" x14ac:dyDescent="0.2">
      <c r="C582" t="str">
        <f t="shared" si="9"/>
        <v xml:space="preserve">ren  </v>
      </c>
    </row>
    <row r="583" spans="3:3" ht="30" customHeight="1" x14ac:dyDescent="0.2">
      <c r="C583" t="str">
        <f t="shared" si="9"/>
        <v xml:space="preserve">ren  </v>
      </c>
    </row>
    <row r="584" spans="3:3" ht="30" customHeight="1" x14ac:dyDescent="0.2">
      <c r="C584" t="str">
        <f t="shared" si="9"/>
        <v xml:space="preserve">ren  </v>
      </c>
    </row>
    <row r="585" spans="3:3" ht="30" customHeight="1" x14ac:dyDescent="0.2">
      <c r="C585" t="str">
        <f t="shared" si="9"/>
        <v xml:space="preserve">ren  </v>
      </c>
    </row>
    <row r="586" spans="3:3" ht="30" customHeight="1" x14ac:dyDescent="0.2">
      <c r="C586" t="str">
        <f t="shared" si="9"/>
        <v xml:space="preserve">ren  </v>
      </c>
    </row>
    <row r="587" spans="3:3" ht="30" customHeight="1" x14ac:dyDescent="0.2">
      <c r="C587" t="str">
        <f t="shared" si="9"/>
        <v xml:space="preserve">ren  </v>
      </c>
    </row>
    <row r="588" spans="3:3" ht="30" customHeight="1" x14ac:dyDescent="0.2">
      <c r="C588" t="str">
        <f t="shared" si="9"/>
        <v xml:space="preserve">ren  </v>
      </c>
    </row>
    <row r="589" spans="3:3" ht="30" customHeight="1" x14ac:dyDescent="0.2">
      <c r="C589" t="str">
        <f t="shared" si="9"/>
        <v xml:space="preserve">ren  </v>
      </c>
    </row>
    <row r="590" spans="3:3" ht="30" customHeight="1" x14ac:dyDescent="0.2">
      <c r="C590" t="str">
        <f t="shared" si="9"/>
        <v xml:space="preserve">ren  </v>
      </c>
    </row>
    <row r="591" spans="3:3" ht="30" customHeight="1" x14ac:dyDescent="0.2">
      <c r="C591" t="str">
        <f t="shared" si="9"/>
        <v xml:space="preserve">ren  </v>
      </c>
    </row>
    <row r="592" spans="3:3" ht="30" customHeight="1" x14ac:dyDescent="0.2">
      <c r="C592" t="str">
        <f t="shared" si="9"/>
        <v xml:space="preserve">ren  </v>
      </c>
    </row>
    <row r="593" spans="3:3" ht="30" customHeight="1" x14ac:dyDescent="0.2">
      <c r="C593" t="str">
        <f t="shared" si="9"/>
        <v xml:space="preserve">ren  </v>
      </c>
    </row>
    <row r="594" spans="3:3" ht="30" customHeight="1" x14ac:dyDescent="0.2">
      <c r="C594" t="str">
        <f t="shared" si="9"/>
        <v xml:space="preserve">ren  </v>
      </c>
    </row>
    <row r="595" spans="3:3" ht="30" customHeight="1" x14ac:dyDescent="0.2">
      <c r="C595" t="str">
        <f t="shared" si="9"/>
        <v xml:space="preserve">ren  </v>
      </c>
    </row>
    <row r="596" spans="3:3" ht="30" customHeight="1" x14ac:dyDescent="0.2">
      <c r="C596" t="str">
        <f t="shared" si="9"/>
        <v xml:space="preserve">ren  </v>
      </c>
    </row>
    <row r="597" spans="3:3" ht="30" customHeight="1" x14ac:dyDescent="0.2">
      <c r="C597" t="str">
        <f t="shared" si="9"/>
        <v xml:space="preserve">ren  </v>
      </c>
    </row>
    <row r="598" spans="3:3" ht="30" customHeight="1" x14ac:dyDescent="0.2">
      <c r="C598" t="str">
        <f t="shared" si="9"/>
        <v xml:space="preserve">ren  </v>
      </c>
    </row>
    <row r="599" spans="3:3" ht="30" customHeight="1" x14ac:dyDescent="0.2">
      <c r="C599" t="str">
        <f t="shared" si="9"/>
        <v xml:space="preserve">ren  </v>
      </c>
    </row>
    <row r="600" spans="3:3" ht="30" customHeight="1" x14ac:dyDescent="0.2">
      <c r="C600" t="str">
        <f t="shared" si="9"/>
        <v xml:space="preserve">ren  </v>
      </c>
    </row>
    <row r="601" spans="3:3" ht="30" customHeight="1" x14ac:dyDescent="0.2">
      <c r="C601" t="str">
        <f t="shared" si="9"/>
        <v xml:space="preserve">ren  </v>
      </c>
    </row>
    <row r="602" spans="3:3" ht="30" customHeight="1" x14ac:dyDescent="0.2">
      <c r="C602" t="str">
        <f t="shared" si="9"/>
        <v xml:space="preserve">ren  </v>
      </c>
    </row>
    <row r="603" spans="3:3" ht="30" customHeight="1" x14ac:dyDescent="0.2">
      <c r="C603" t="str">
        <f t="shared" si="9"/>
        <v xml:space="preserve">ren  </v>
      </c>
    </row>
    <row r="604" spans="3:3" ht="30" customHeight="1" x14ac:dyDescent="0.2">
      <c r="C604" t="str">
        <f t="shared" si="9"/>
        <v xml:space="preserve">ren  </v>
      </c>
    </row>
    <row r="605" spans="3:3" ht="30" customHeight="1" x14ac:dyDescent="0.2">
      <c r="C605" t="str">
        <f t="shared" si="9"/>
        <v xml:space="preserve">ren  </v>
      </c>
    </row>
    <row r="606" spans="3:3" ht="30" customHeight="1" x14ac:dyDescent="0.2">
      <c r="C606" t="str">
        <f t="shared" si="9"/>
        <v xml:space="preserve">ren  </v>
      </c>
    </row>
    <row r="607" spans="3:3" ht="30" customHeight="1" x14ac:dyDescent="0.2">
      <c r="C607" t="str">
        <f t="shared" si="9"/>
        <v xml:space="preserve">ren  </v>
      </c>
    </row>
    <row r="608" spans="3:3" ht="30" customHeight="1" x14ac:dyDescent="0.2">
      <c r="C608" t="str">
        <f t="shared" si="9"/>
        <v xml:space="preserve">ren  </v>
      </c>
    </row>
    <row r="609" spans="3:3" ht="30" customHeight="1" x14ac:dyDescent="0.2">
      <c r="C609" t="str">
        <f t="shared" si="9"/>
        <v xml:space="preserve">ren  </v>
      </c>
    </row>
    <row r="610" spans="3:3" ht="30" customHeight="1" x14ac:dyDescent="0.2">
      <c r="C610" t="str">
        <f t="shared" si="9"/>
        <v xml:space="preserve">ren  </v>
      </c>
    </row>
    <row r="611" spans="3:3" ht="30" customHeight="1" x14ac:dyDescent="0.2">
      <c r="C611" t="str">
        <f t="shared" si="9"/>
        <v xml:space="preserve">ren  </v>
      </c>
    </row>
    <row r="612" spans="3:3" ht="30" customHeight="1" x14ac:dyDescent="0.2">
      <c r="C612" t="str">
        <f t="shared" si="9"/>
        <v xml:space="preserve">ren  </v>
      </c>
    </row>
    <row r="613" spans="3:3" ht="30" customHeight="1" x14ac:dyDescent="0.2">
      <c r="C613" t="str">
        <f t="shared" si="9"/>
        <v xml:space="preserve">ren  </v>
      </c>
    </row>
    <row r="614" spans="3:3" ht="30" customHeight="1" x14ac:dyDescent="0.2">
      <c r="C614" t="str">
        <f t="shared" si="9"/>
        <v xml:space="preserve">ren  </v>
      </c>
    </row>
    <row r="615" spans="3:3" ht="30" customHeight="1" x14ac:dyDescent="0.2">
      <c r="C615" t="str">
        <f t="shared" si="9"/>
        <v xml:space="preserve">ren  </v>
      </c>
    </row>
    <row r="616" spans="3:3" ht="30" customHeight="1" x14ac:dyDescent="0.2">
      <c r="C616" t="str">
        <f t="shared" si="9"/>
        <v xml:space="preserve">ren  </v>
      </c>
    </row>
    <row r="617" spans="3:3" ht="30" customHeight="1" x14ac:dyDescent="0.2">
      <c r="C617" t="str">
        <f t="shared" si="9"/>
        <v xml:space="preserve">ren  </v>
      </c>
    </row>
    <row r="618" spans="3:3" ht="30" customHeight="1" x14ac:dyDescent="0.2">
      <c r="C618" t="str">
        <f t="shared" si="9"/>
        <v xml:space="preserve">ren  </v>
      </c>
    </row>
    <row r="619" spans="3:3" ht="30" customHeight="1" x14ac:dyDescent="0.2">
      <c r="C619" t="str">
        <f t="shared" si="9"/>
        <v xml:space="preserve">ren  </v>
      </c>
    </row>
    <row r="620" spans="3:3" ht="30" customHeight="1" x14ac:dyDescent="0.2">
      <c r="C620" t="str">
        <f t="shared" si="9"/>
        <v xml:space="preserve">ren  </v>
      </c>
    </row>
    <row r="621" spans="3:3" ht="30" customHeight="1" x14ac:dyDescent="0.2">
      <c r="C621" t="str">
        <f t="shared" si="9"/>
        <v xml:space="preserve">ren  </v>
      </c>
    </row>
    <row r="622" spans="3:3" ht="30" customHeight="1" x14ac:dyDescent="0.2">
      <c r="C622" t="str">
        <f t="shared" si="9"/>
        <v xml:space="preserve">ren  </v>
      </c>
    </row>
    <row r="623" spans="3:3" ht="30" customHeight="1" x14ac:dyDescent="0.2">
      <c r="C623" t="str">
        <f t="shared" si="9"/>
        <v xml:space="preserve">ren  </v>
      </c>
    </row>
    <row r="624" spans="3:3" ht="30" customHeight="1" x14ac:dyDescent="0.2">
      <c r="C624" t="str">
        <f t="shared" si="9"/>
        <v xml:space="preserve">ren  </v>
      </c>
    </row>
    <row r="625" spans="3:3" ht="30" customHeight="1" x14ac:dyDescent="0.2">
      <c r="C625" t="str">
        <f t="shared" si="9"/>
        <v xml:space="preserve">ren  </v>
      </c>
    </row>
    <row r="626" spans="3:3" ht="30" customHeight="1" x14ac:dyDescent="0.2">
      <c r="C626" t="str">
        <f t="shared" si="9"/>
        <v xml:space="preserve">ren  </v>
      </c>
    </row>
    <row r="627" spans="3:3" ht="30" customHeight="1" x14ac:dyDescent="0.2">
      <c r="C627" t="str">
        <f t="shared" si="9"/>
        <v xml:space="preserve">ren  </v>
      </c>
    </row>
    <row r="628" spans="3:3" ht="30" customHeight="1" x14ac:dyDescent="0.2">
      <c r="C628" t="str">
        <f t="shared" si="9"/>
        <v xml:space="preserve">ren  </v>
      </c>
    </row>
    <row r="629" spans="3:3" ht="30" customHeight="1" x14ac:dyDescent="0.2">
      <c r="C629" t="str">
        <f t="shared" si="9"/>
        <v xml:space="preserve">ren  </v>
      </c>
    </row>
    <row r="630" spans="3:3" ht="30" customHeight="1" x14ac:dyDescent="0.2">
      <c r="C630" t="str">
        <f t="shared" si="9"/>
        <v xml:space="preserve">ren  </v>
      </c>
    </row>
    <row r="631" spans="3:3" ht="30" customHeight="1" x14ac:dyDescent="0.2">
      <c r="C631" t="str">
        <f t="shared" si="9"/>
        <v xml:space="preserve">ren  </v>
      </c>
    </row>
    <row r="632" spans="3:3" ht="30" customHeight="1" x14ac:dyDescent="0.2">
      <c r="C632" t="str">
        <f t="shared" si="9"/>
        <v xml:space="preserve">ren  </v>
      </c>
    </row>
    <row r="633" spans="3:3" ht="30" customHeight="1" x14ac:dyDescent="0.2">
      <c r="C633" t="str">
        <f t="shared" si="9"/>
        <v xml:space="preserve">ren  </v>
      </c>
    </row>
    <row r="634" spans="3:3" ht="30" customHeight="1" x14ac:dyDescent="0.2">
      <c r="C634" t="str">
        <f t="shared" si="9"/>
        <v xml:space="preserve">ren  </v>
      </c>
    </row>
    <row r="635" spans="3:3" ht="30" customHeight="1" x14ac:dyDescent="0.2">
      <c r="C635" t="str">
        <f t="shared" si="9"/>
        <v xml:space="preserve">ren  </v>
      </c>
    </row>
    <row r="636" spans="3:3" ht="30" customHeight="1" x14ac:dyDescent="0.2">
      <c r="C636" t="str">
        <f t="shared" si="9"/>
        <v xml:space="preserve">ren  </v>
      </c>
    </row>
    <row r="637" spans="3:3" ht="30" customHeight="1" x14ac:dyDescent="0.2">
      <c r="C637" t="str">
        <f t="shared" si="9"/>
        <v xml:space="preserve">ren  </v>
      </c>
    </row>
    <row r="638" spans="3:3" ht="30" customHeight="1" x14ac:dyDescent="0.2">
      <c r="C638" t="str">
        <f t="shared" si="9"/>
        <v xml:space="preserve">ren  </v>
      </c>
    </row>
    <row r="639" spans="3:3" ht="30" customHeight="1" x14ac:dyDescent="0.2">
      <c r="C639" t="str">
        <f t="shared" si="9"/>
        <v xml:space="preserve">ren  </v>
      </c>
    </row>
    <row r="640" spans="3:3" ht="30" customHeight="1" x14ac:dyDescent="0.2">
      <c r="C640" t="str">
        <f t="shared" si="9"/>
        <v xml:space="preserve">ren  </v>
      </c>
    </row>
    <row r="641" spans="3:3" ht="30" customHeight="1" x14ac:dyDescent="0.2">
      <c r="C641" t="str">
        <f t="shared" si="9"/>
        <v xml:space="preserve">ren  </v>
      </c>
    </row>
    <row r="642" spans="3:3" ht="30" customHeight="1" x14ac:dyDescent="0.2">
      <c r="C642" t="str">
        <f t="shared" ref="C642:C705" si="10">"ren "&amp;A:A&amp;" "&amp;B:B&amp;RIGHT(A642,4)</f>
        <v xml:space="preserve">ren  </v>
      </c>
    </row>
    <row r="643" spans="3:3" ht="30" customHeight="1" x14ac:dyDescent="0.2">
      <c r="C643" t="str">
        <f t="shared" si="10"/>
        <v xml:space="preserve">ren  </v>
      </c>
    </row>
    <row r="644" spans="3:3" ht="30" customHeight="1" x14ac:dyDescent="0.2">
      <c r="C644" t="str">
        <f t="shared" si="10"/>
        <v xml:space="preserve">ren  </v>
      </c>
    </row>
    <row r="645" spans="3:3" ht="30" customHeight="1" x14ac:dyDescent="0.2">
      <c r="C645" t="str">
        <f t="shared" si="10"/>
        <v xml:space="preserve">ren  </v>
      </c>
    </row>
    <row r="646" spans="3:3" ht="30" customHeight="1" x14ac:dyDescent="0.2">
      <c r="C646" t="str">
        <f t="shared" si="10"/>
        <v xml:space="preserve">ren  </v>
      </c>
    </row>
    <row r="647" spans="3:3" ht="30" customHeight="1" x14ac:dyDescent="0.2">
      <c r="C647" t="str">
        <f t="shared" si="10"/>
        <v xml:space="preserve">ren  </v>
      </c>
    </row>
    <row r="648" spans="3:3" ht="30" customHeight="1" x14ac:dyDescent="0.2">
      <c r="C648" t="str">
        <f t="shared" si="10"/>
        <v xml:space="preserve">ren  </v>
      </c>
    </row>
    <row r="649" spans="3:3" ht="30" customHeight="1" x14ac:dyDescent="0.2">
      <c r="C649" t="str">
        <f t="shared" si="10"/>
        <v xml:space="preserve">ren  </v>
      </c>
    </row>
    <row r="650" spans="3:3" ht="30" customHeight="1" x14ac:dyDescent="0.2">
      <c r="C650" t="str">
        <f t="shared" si="10"/>
        <v xml:space="preserve">ren  </v>
      </c>
    </row>
    <row r="651" spans="3:3" ht="30" customHeight="1" x14ac:dyDescent="0.2">
      <c r="C651" t="str">
        <f t="shared" si="10"/>
        <v xml:space="preserve">ren  </v>
      </c>
    </row>
    <row r="652" spans="3:3" ht="30" customHeight="1" x14ac:dyDescent="0.2">
      <c r="C652" t="str">
        <f t="shared" si="10"/>
        <v xml:space="preserve">ren  </v>
      </c>
    </row>
    <row r="653" spans="3:3" ht="30" customHeight="1" x14ac:dyDescent="0.2">
      <c r="C653" t="str">
        <f t="shared" si="10"/>
        <v xml:space="preserve">ren  </v>
      </c>
    </row>
    <row r="654" spans="3:3" ht="30" customHeight="1" x14ac:dyDescent="0.2">
      <c r="C654" t="str">
        <f t="shared" si="10"/>
        <v xml:space="preserve">ren  </v>
      </c>
    </row>
    <row r="655" spans="3:3" ht="30" customHeight="1" x14ac:dyDescent="0.2">
      <c r="C655" t="str">
        <f t="shared" si="10"/>
        <v xml:space="preserve">ren  </v>
      </c>
    </row>
    <row r="656" spans="3:3" ht="30" customHeight="1" x14ac:dyDescent="0.2">
      <c r="C656" t="str">
        <f t="shared" si="10"/>
        <v xml:space="preserve">ren  </v>
      </c>
    </row>
    <row r="657" spans="3:3" ht="30" customHeight="1" x14ac:dyDescent="0.2">
      <c r="C657" t="str">
        <f t="shared" si="10"/>
        <v xml:space="preserve">ren  </v>
      </c>
    </row>
    <row r="658" spans="3:3" ht="30" customHeight="1" x14ac:dyDescent="0.2">
      <c r="C658" t="str">
        <f t="shared" si="10"/>
        <v xml:space="preserve">ren  </v>
      </c>
    </row>
    <row r="659" spans="3:3" ht="30" customHeight="1" x14ac:dyDescent="0.2">
      <c r="C659" t="str">
        <f t="shared" si="10"/>
        <v xml:space="preserve">ren  </v>
      </c>
    </row>
    <row r="660" spans="3:3" ht="30" customHeight="1" x14ac:dyDescent="0.2">
      <c r="C660" t="str">
        <f t="shared" si="10"/>
        <v xml:space="preserve">ren  </v>
      </c>
    </row>
    <row r="661" spans="3:3" ht="30" customHeight="1" x14ac:dyDescent="0.2">
      <c r="C661" t="str">
        <f t="shared" si="10"/>
        <v xml:space="preserve">ren  </v>
      </c>
    </row>
    <row r="662" spans="3:3" ht="30" customHeight="1" x14ac:dyDescent="0.2">
      <c r="C662" t="str">
        <f t="shared" si="10"/>
        <v xml:space="preserve">ren  </v>
      </c>
    </row>
    <row r="663" spans="3:3" ht="30" customHeight="1" x14ac:dyDescent="0.2">
      <c r="C663" t="str">
        <f t="shared" si="10"/>
        <v xml:space="preserve">ren  </v>
      </c>
    </row>
    <row r="664" spans="3:3" ht="30" customHeight="1" x14ac:dyDescent="0.2">
      <c r="C664" t="str">
        <f t="shared" si="10"/>
        <v xml:space="preserve">ren  </v>
      </c>
    </row>
    <row r="665" spans="3:3" ht="30" customHeight="1" x14ac:dyDescent="0.2">
      <c r="C665" t="str">
        <f t="shared" si="10"/>
        <v xml:space="preserve">ren  </v>
      </c>
    </row>
    <row r="666" spans="3:3" ht="30" customHeight="1" x14ac:dyDescent="0.2">
      <c r="C666" t="str">
        <f t="shared" si="10"/>
        <v xml:space="preserve">ren  </v>
      </c>
    </row>
    <row r="667" spans="3:3" ht="30" customHeight="1" x14ac:dyDescent="0.2">
      <c r="C667" t="str">
        <f t="shared" si="10"/>
        <v xml:space="preserve">ren  </v>
      </c>
    </row>
    <row r="668" spans="3:3" ht="30" customHeight="1" x14ac:dyDescent="0.2">
      <c r="C668" t="str">
        <f t="shared" si="10"/>
        <v xml:space="preserve">ren  </v>
      </c>
    </row>
    <row r="669" spans="3:3" ht="30" customHeight="1" x14ac:dyDescent="0.2">
      <c r="C669" t="str">
        <f t="shared" si="10"/>
        <v xml:space="preserve">ren  </v>
      </c>
    </row>
    <row r="670" spans="3:3" ht="30" customHeight="1" x14ac:dyDescent="0.2">
      <c r="C670" t="str">
        <f t="shared" si="10"/>
        <v xml:space="preserve">ren  </v>
      </c>
    </row>
    <row r="671" spans="3:3" ht="30" customHeight="1" x14ac:dyDescent="0.2">
      <c r="C671" t="str">
        <f t="shared" si="10"/>
        <v xml:space="preserve">ren  </v>
      </c>
    </row>
    <row r="672" spans="3:3" ht="30" customHeight="1" x14ac:dyDescent="0.2">
      <c r="C672" t="str">
        <f t="shared" si="10"/>
        <v xml:space="preserve">ren  </v>
      </c>
    </row>
    <row r="673" spans="3:3" ht="30" customHeight="1" x14ac:dyDescent="0.2">
      <c r="C673" t="str">
        <f t="shared" si="10"/>
        <v xml:space="preserve">ren  </v>
      </c>
    </row>
    <row r="674" spans="3:3" ht="30" customHeight="1" x14ac:dyDescent="0.2">
      <c r="C674" t="str">
        <f t="shared" si="10"/>
        <v xml:space="preserve">ren  </v>
      </c>
    </row>
    <row r="675" spans="3:3" ht="30" customHeight="1" x14ac:dyDescent="0.2">
      <c r="C675" t="str">
        <f t="shared" si="10"/>
        <v xml:space="preserve">ren  </v>
      </c>
    </row>
    <row r="676" spans="3:3" ht="30" customHeight="1" x14ac:dyDescent="0.2">
      <c r="C676" t="str">
        <f t="shared" si="10"/>
        <v xml:space="preserve">ren  </v>
      </c>
    </row>
    <row r="677" spans="3:3" ht="30" customHeight="1" x14ac:dyDescent="0.2">
      <c r="C677" t="str">
        <f t="shared" si="10"/>
        <v xml:space="preserve">ren  </v>
      </c>
    </row>
    <row r="678" spans="3:3" ht="30" customHeight="1" x14ac:dyDescent="0.2">
      <c r="C678" t="str">
        <f t="shared" si="10"/>
        <v xml:space="preserve">ren  </v>
      </c>
    </row>
    <row r="679" spans="3:3" ht="30" customHeight="1" x14ac:dyDescent="0.2">
      <c r="C679" t="str">
        <f t="shared" si="10"/>
        <v xml:space="preserve">ren  </v>
      </c>
    </row>
    <row r="680" spans="3:3" ht="30" customHeight="1" x14ac:dyDescent="0.2">
      <c r="C680" t="str">
        <f t="shared" si="10"/>
        <v xml:space="preserve">ren  </v>
      </c>
    </row>
    <row r="681" spans="3:3" ht="30" customHeight="1" x14ac:dyDescent="0.2">
      <c r="C681" t="str">
        <f t="shared" si="10"/>
        <v xml:space="preserve">ren  </v>
      </c>
    </row>
    <row r="682" spans="3:3" ht="30" customHeight="1" x14ac:dyDescent="0.2">
      <c r="C682" t="str">
        <f t="shared" si="10"/>
        <v xml:space="preserve">ren  </v>
      </c>
    </row>
    <row r="683" spans="3:3" ht="30" customHeight="1" x14ac:dyDescent="0.2">
      <c r="C683" t="str">
        <f t="shared" si="10"/>
        <v xml:space="preserve">ren  </v>
      </c>
    </row>
    <row r="684" spans="3:3" ht="30" customHeight="1" x14ac:dyDescent="0.2">
      <c r="C684" t="str">
        <f t="shared" si="10"/>
        <v xml:space="preserve">ren  </v>
      </c>
    </row>
    <row r="685" spans="3:3" ht="30" customHeight="1" x14ac:dyDescent="0.2">
      <c r="C685" t="str">
        <f t="shared" si="10"/>
        <v xml:space="preserve">ren  </v>
      </c>
    </row>
    <row r="686" spans="3:3" ht="30" customHeight="1" x14ac:dyDescent="0.2">
      <c r="C686" t="str">
        <f t="shared" si="10"/>
        <v xml:space="preserve">ren  </v>
      </c>
    </row>
    <row r="687" spans="3:3" ht="30" customHeight="1" x14ac:dyDescent="0.2">
      <c r="C687" t="str">
        <f t="shared" si="10"/>
        <v xml:space="preserve">ren  </v>
      </c>
    </row>
    <row r="688" spans="3:3" ht="30" customHeight="1" x14ac:dyDescent="0.2">
      <c r="C688" t="str">
        <f t="shared" si="10"/>
        <v xml:space="preserve">ren  </v>
      </c>
    </row>
    <row r="689" spans="3:3" ht="30" customHeight="1" x14ac:dyDescent="0.2">
      <c r="C689" t="str">
        <f t="shared" si="10"/>
        <v xml:space="preserve">ren  </v>
      </c>
    </row>
    <row r="690" spans="3:3" ht="30" customHeight="1" x14ac:dyDescent="0.2">
      <c r="C690" t="str">
        <f t="shared" si="10"/>
        <v xml:space="preserve">ren  </v>
      </c>
    </row>
    <row r="691" spans="3:3" ht="30" customHeight="1" x14ac:dyDescent="0.2">
      <c r="C691" t="str">
        <f t="shared" si="10"/>
        <v xml:space="preserve">ren  </v>
      </c>
    </row>
    <row r="692" spans="3:3" ht="30" customHeight="1" x14ac:dyDescent="0.2">
      <c r="C692" t="str">
        <f t="shared" si="10"/>
        <v xml:space="preserve">ren  </v>
      </c>
    </row>
    <row r="693" spans="3:3" ht="30" customHeight="1" x14ac:dyDescent="0.2">
      <c r="C693" t="str">
        <f t="shared" si="10"/>
        <v xml:space="preserve">ren  </v>
      </c>
    </row>
    <row r="694" spans="3:3" ht="30" customHeight="1" x14ac:dyDescent="0.2">
      <c r="C694" t="str">
        <f t="shared" si="10"/>
        <v xml:space="preserve">ren  </v>
      </c>
    </row>
    <row r="695" spans="3:3" ht="30" customHeight="1" x14ac:dyDescent="0.2">
      <c r="C695" t="str">
        <f t="shared" si="10"/>
        <v xml:space="preserve">ren  </v>
      </c>
    </row>
    <row r="696" spans="3:3" ht="30" customHeight="1" x14ac:dyDescent="0.2">
      <c r="C696" t="str">
        <f t="shared" si="10"/>
        <v xml:space="preserve">ren  </v>
      </c>
    </row>
    <row r="697" spans="3:3" ht="30" customHeight="1" x14ac:dyDescent="0.2">
      <c r="C697" t="str">
        <f t="shared" si="10"/>
        <v xml:space="preserve">ren  </v>
      </c>
    </row>
    <row r="698" spans="3:3" ht="30" customHeight="1" x14ac:dyDescent="0.2">
      <c r="C698" t="str">
        <f t="shared" si="10"/>
        <v xml:space="preserve">ren  </v>
      </c>
    </row>
    <row r="699" spans="3:3" ht="30" customHeight="1" x14ac:dyDescent="0.2">
      <c r="C699" t="str">
        <f t="shared" si="10"/>
        <v xml:space="preserve">ren  </v>
      </c>
    </row>
    <row r="700" spans="3:3" ht="30" customHeight="1" x14ac:dyDescent="0.2">
      <c r="C700" t="str">
        <f t="shared" si="10"/>
        <v xml:space="preserve">ren  </v>
      </c>
    </row>
    <row r="701" spans="3:3" ht="30" customHeight="1" x14ac:dyDescent="0.2">
      <c r="C701" t="str">
        <f t="shared" si="10"/>
        <v xml:space="preserve">ren  </v>
      </c>
    </row>
    <row r="702" spans="3:3" ht="30" customHeight="1" x14ac:dyDescent="0.2">
      <c r="C702" t="str">
        <f t="shared" si="10"/>
        <v xml:space="preserve">ren  </v>
      </c>
    </row>
    <row r="703" spans="3:3" ht="30" customHeight="1" x14ac:dyDescent="0.2">
      <c r="C703" t="str">
        <f t="shared" si="10"/>
        <v xml:space="preserve">ren  </v>
      </c>
    </row>
    <row r="704" spans="3:3" ht="30" customHeight="1" x14ac:dyDescent="0.2">
      <c r="C704" t="str">
        <f t="shared" si="10"/>
        <v xml:space="preserve">ren  </v>
      </c>
    </row>
    <row r="705" spans="3:3" ht="30" customHeight="1" x14ac:dyDescent="0.2">
      <c r="C705" t="str">
        <f t="shared" si="10"/>
        <v xml:space="preserve">ren  </v>
      </c>
    </row>
    <row r="706" spans="3:3" ht="30" customHeight="1" x14ac:dyDescent="0.2">
      <c r="C706" t="str">
        <f t="shared" ref="C706:C769" si="11">"ren "&amp;A:A&amp;" "&amp;B:B&amp;RIGHT(A706,4)</f>
        <v xml:space="preserve">ren  </v>
      </c>
    </row>
    <row r="707" spans="3:3" ht="30" customHeight="1" x14ac:dyDescent="0.2">
      <c r="C707" t="str">
        <f t="shared" si="11"/>
        <v xml:space="preserve">ren  </v>
      </c>
    </row>
    <row r="708" spans="3:3" ht="30" customHeight="1" x14ac:dyDescent="0.2">
      <c r="C708" t="str">
        <f t="shared" si="11"/>
        <v xml:space="preserve">ren  </v>
      </c>
    </row>
    <row r="709" spans="3:3" ht="30" customHeight="1" x14ac:dyDescent="0.2">
      <c r="C709" t="str">
        <f t="shared" si="11"/>
        <v xml:space="preserve">ren  </v>
      </c>
    </row>
    <row r="710" spans="3:3" ht="30" customHeight="1" x14ac:dyDescent="0.2">
      <c r="C710" t="str">
        <f t="shared" si="11"/>
        <v xml:space="preserve">ren  </v>
      </c>
    </row>
    <row r="711" spans="3:3" ht="30" customHeight="1" x14ac:dyDescent="0.2">
      <c r="C711" t="str">
        <f t="shared" si="11"/>
        <v xml:space="preserve">ren  </v>
      </c>
    </row>
    <row r="712" spans="3:3" ht="30" customHeight="1" x14ac:dyDescent="0.2">
      <c r="C712" t="str">
        <f t="shared" si="11"/>
        <v xml:space="preserve">ren  </v>
      </c>
    </row>
    <row r="713" spans="3:3" ht="30" customHeight="1" x14ac:dyDescent="0.2">
      <c r="C713" t="str">
        <f t="shared" si="11"/>
        <v xml:space="preserve">ren  </v>
      </c>
    </row>
    <row r="714" spans="3:3" ht="30" customHeight="1" x14ac:dyDescent="0.2">
      <c r="C714" t="str">
        <f t="shared" si="11"/>
        <v xml:space="preserve">ren  </v>
      </c>
    </row>
    <row r="715" spans="3:3" ht="30" customHeight="1" x14ac:dyDescent="0.2">
      <c r="C715" t="str">
        <f t="shared" si="11"/>
        <v xml:space="preserve">ren  </v>
      </c>
    </row>
    <row r="716" spans="3:3" ht="30" customHeight="1" x14ac:dyDescent="0.2">
      <c r="C716" t="str">
        <f t="shared" si="11"/>
        <v xml:space="preserve">ren  </v>
      </c>
    </row>
    <row r="717" spans="3:3" ht="30" customHeight="1" x14ac:dyDescent="0.2">
      <c r="C717" t="str">
        <f t="shared" si="11"/>
        <v xml:space="preserve">ren  </v>
      </c>
    </row>
    <row r="718" spans="3:3" ht="30" customHeight="1" x14ac:dyDescent="0.2">
      <c r="C718" t="str">
        <f t="shared" si="11"/>
        <v xml:space="preserve">ren  </v>
      </c>
    </row>
    <row r="719" spans="3:3" ht="30" customHeight="1" x14ac:dyDescent="0.2">
      <c r="C719" t="str">
        <f t="shared" si="11"/>
        <v xml:space="preserve">ren  </v>
      </c>
    </row>
    <row r="720" spans="3:3" ht="30" customHeight="1" x14ac:dyDescent="0.2">
      <c r="C720" t="str">
        <f t="shared" si="11"/>
        <v xml:space="preserve">ren  </v>
      </c>
    </row>
    <row r="721" spans="3:3" ht="30" customHeight="1" x14ac:dyDescent="0.2">
      <c r="C721" t="str">
        <f t="shared" si="11"/>
        <v xml:space="preserve">ren  </v>
      </c>
    </row>
    <row r="722" spans="3:3" ht="30" customHeight="1" x14ac:dyDescent="0.2">
      <c r="C722" t="str">
        <f t="shared" si="11"/>
        <v xml:space="preserve">ren  </v>
      </c>
    </row>
    <row r="723" spans="3:3" ht="30" customHeight="1" x14ac:dyDescent="0.2">
      <c r="C723" t="str">
        <f t="shared" si="11"/>
        <v xml:space="preserve">ren  </v>
      </c>
    </row>
    <row r="724" spans="3:3" ht="30" customHeight="1" x14ac:dyDescent="0.2">
      <c r="C724" t="str">
        <f t="shared" si="11"/>
        <v xml:space="preserve">ren  </v>
      </c>
    </row>
    <row r="725" spans="3:3" ht="30" customHeight="1" x14ac:dyDescent="0.2">
      <c r="C725" t="str">
        <f t="shared" si="11"/>
        <v xml:space="preserve">ren  </v>
      </c>
    </row>
    <row r="726" spans="3:3" ht="30" customHeight="1" x14ac:dyDescent="0.2">
      <c r="C726" t="str">
        <f t="shared" si="11"/>
        <v xml:space="preserve">ren  </v>
      </c>
    </row>
    <row r="727" spans="3:3" ht="30" customHeight="1" x14ac:dyDescent="0.2">
      <c r="C727" t="str">
        <f t="shared" si="11"/>
        <v xml:space="preserve">ren  </v>
      </c>
    </row>
    <row r="728" spans="3:3" ht="30" customHeight="1" x14ac:dyDescent="0.2">
      <c r="C728" t="str">
        <f t="shared" si="11"/>
        <v xml:space="preserve">ren  </v>
      </c>
    </row>
    <row r="729" spans="3:3" ht="30" customHeight="1" x14ac:dyDescent="0.2">
      <c r="C729" t="str">
        <f t="shared" si="11"/>
        <v xml:space="preserve">ren  </v>
      </c>
    </row>
    <row r="730" spans="3:3" ht="30" customHeight="1" x14ac:dyDescent="0.2">
      <c r="C730" t="str">
        <f t="shared" si="11"/>
        <v xml:space="preserve">ren  </v>
      </c>
    </row>
    <row r="731" spans="3:3" ht="30" customHeight="1" x14ac:dyDescent="0.2">
      <c r="C731" t="str">
        <f t="shared" si="11"/>
        <v xml:space="preserve">ren  </v>
      </c>
    </row>
    <row r="732" spans="3:3" ht="30" customHeight="1" x14ac:dyDescent="0.2">
      <c r="C732" t="str">
        <f t="shared" si="11"/>
        <v xml:space="preserve">ren  </v>
      </c>
    </row>
    <row r="733" spans="3:3" ht="30" customHeight="1" x14ac:dyDescent="0.2">
      <c r="C733" t="str">
        <f t="shared" si="11"/>
        <v xml:space="preserve">ren  </v>
      </c>
    </row>
    <row r="734" spans="3:3" ht="30" customHeight="1" x14ac:dyDescent="0.2">
      <c r="C734" t="str">
        <f t="shared" si="11"/>
        <v xml:space="preserve">ren  </v>
      </c>
    </row>
    <row r="735" spans="3:3" ht="30" customHeight="1" x14ac:dyDescent="0.2">
      <c r="C735" t="str">
        <f t="shared" si="11"/>
        <v xml:space="preserve">ren  </v>
      </c>
    </row>
    <row r="736" spans="3:3" ht="30" customHeight="1" x14ac:dyDescent="0.2">
      <c r="C736" t="str">
        <f t="shared" si="11"/>
        <v xml:space="preserve">ren  </v>
      </c>
    </row>
    <row r="737" spans="3:3" ht="30" customHeight="1" x14ac:dyDescent="0.2">
      <c r="C737" t="str">
        <f t="shared" si="11"/>
        <v xml:space="preserve">ren  </v>
      </c>
    </row>
    <row r="738" spans="3:3" ht="30" customHeight="1" x14ac:dyDescent="0.2">
      <c r="C738" t="str">
        <f t="shared" si="11"/>
        <v xml:space="preserve">ren  </v>
      </c>
    </row>
    <row r="739" spans="3:3" ht="30" customHeight="1" x14ac:dyDescent="0.2">
      <c r="C739" t="str">
        <f t="shared" si="11"/>
        <v xml:space="preserve">ren  </v>
      </c>
    </row>
    <row r="740" spans="3:3" ht="30" customHeight="1" x14ac:dyDescent="0.2">
      <c r="C740" t="str">
        <f t="shared" si="11"/>
        <v xml:space="preserve">ren  </v>
      </c>
    </row>
    <row r="741" spans="3:3" ht="30" customHeight="1" x14ac:dyDescent="0.2">
      <c r="C741" t="str">
        <f t="shared" si="11"/>
        <v xml:space="preserve">ren  </v>
      </c>
    </row>
    <row r="742" spans="3:3" ht="30" customHeight="1" x14ac:dyDescent="0.2">
      <c r="C742" t="str">
        <f t="shared" si="11"/>
        <v xml:space="preserve">ren  </v>
      </c>
    </row>
    <row r="743" spans="3:3" ht="30" customHeight="1" x14ac:dyDescent="0.2">
      <c r="C743" t="str">
        <f t="shared" si="11"/>
        <v xml:space="preserve">ren  </v>
      </c>
    </row>
    <row r="744" spans="3:3" ht="30" customHeight="1" x14ac:dyDescent="0.2">
      <c r="C744" t="str">
        <f t="shared" si="11"/>
        <v xml:space="preserve">ren  </v>
      </c>
    </row>
    <row r="745" spans="3:3" ht="30" customHeight="1" x14ac:dyDescent="0.2">
      <c r="C745" t="str">
        <f t="shared" si="11"/>
        <v xml:space="preserve">ren  </v>
      </c>
    </row>
    <row r="746" spans="3:3" ht="30" customHeight="1" x14ac:dyDescent="0.2">
      <c r="C746" t="str">
        <f t="shared" si="11"/>
        <v xml:space="preserve">ren  </v>
      </c>
    </row>
    <row r="747" spans="3:3" ht="30" customHeight="1" x14ac:dyDescent="0.2">
      <c r="C747" t="str">
        <f t="shared" si="11"/>
        <v xml:space="preserve">ren  </v>
      </c>
    </row>
    <row r="748" spans="3:3" ht="30" customHeight="1" x14ac:dyDescent="0.2">
      <c r="C748" t="str">
        <f t="shared" si="11"/>
        <v xml:space="preserve">ren  </v>
      </c>
    </row>
    <row r="749" spans="3:3" ht="30" customHeight="1" x14ac:dyDescent="0.2">
      <c r="C749" t="str">
        <f t="shared" si="11"/>
        <v xml:space="preserve">ren  </v>
      </c>
    </row>
    <row r="750" spans="3:3" ht="30" customHeight="1" x14ac:dyDescent="0.2">
      <c r="C750" t="str">
        <f t="shared" si="11"/>
        <v xml:space="preserve">ren  </v>
      </c>
    </row>
    <row r="751" spans="3:3" ht="30" customHeight="1" x14ac:dyDescent="0.2">
      <c r="C751" t="str">
        <f t="shared" si="11"/>
        <v xml:space="preserve">ren  </v>
      </c>
    </row>
    <row r="752" spans="3:3" ht="30" customHeight="1" x14ac:dyDescent="0.2">
      <c r="C752" t="str">
        <f t="shared" si="11"/>
        <v xml:space="preserve">ren  </v>
      </c>
    </row>
    <row r="753" spans="3:3" ht="30" customHeight="1" x14ac:dyDescent="0.2">
      <c r="C753" t="str">
        <f t="shared" si="11"/>
        <v xml:space="preserve">ren  </v>
      </c>
    </row>
    <row r="754" spans="3:3" ht="30" customHeight="1" x14ac:dyDescent="0.2">
      <c r="C754" t="str">
        <f t="shared" si="11"/>
        <v xml:space="preserve">ren  </v>
      </c>
    </row>
    <row r="755" spans="3:3" ht="30" customHeight="1" x14ac:dyDescent="0.2">
      <c r="C755" t="str">
        <f t="shared" si="11"/>
        <v xml:space="preserve">ren  </v>
      </c>
    </row>
    <row r="756" spans="3:3" ht="30" customHeight="1" x14ac:dyDescent="0.2">
      <c r="C756" t="str">
        <f t="shared" si="11"/>
        <v xml:space="preserve">ren  </v>
      </c>
    </row>
    <row r="757" spans="3:3" ht="30" customHeight="1" x14ac:dyDescent="0.2">
      <c r="C757" t="str">
        <f t="shared" si="11"/>
        <v xml:space="preserve">ren  </v>
      </c>
    </row>
    <row r="758" spans="3:3" ht="30" customHeight="1" x14ac:dyDescent="0.2">
      <c r="C758" t="str">
        <f t="shared" si="11"/>
        <v xml:space="preserve">ren  </v>
      </c>
    </row>
    <row r="759" spans="3:3" ht="30" customHeight="1" x14ac:dyDescent="0.2">
      <c r="C759" t="str">
        <f t="shared" si="11"/>
        <v xml:space="preserve">ren  </v>
      </c>
    </row>
    <row r="760" spans="3:3" ht="30" customHeight="1" x14ac:dyDescent="0.2">
      <c r="C760" t="str">
        <f t="shared" si="11"/>
        <v xml:space="preserve">ren  </v>
      </c>
    </row>
    <row r="761" spans="3:3" ht="30" customHeight="1" x14ac:dyDescent="0.2">
      <c r="C761" t="str">
        <f t="shared" si="11"/>
        <v xml:space="preserve">ren  </v>
      </c>
    </row>
    <row r="762" spans="3:3" ht="30" customHeight="1" x14ac:dyDescent="0.2">
      <c r="C762" t="str">
        <f t="shared" si="11"/>
        <v xml:space="preserve">ren  </v>
      </c>
    </row>
    <row r="763" spans="3:3" ht="30" customHeight="1" x14ac:dyDescent="0.2">
      <c r="C763" t="str">
        <f t="shared" si="11"/>
        <v xml:space="preserve">ren  </v>
      </c>
    </row>
    <row r="764" spans="3:3" ht="30" customHeight="1" x14ac:dyDescent="0.2">
      <c r="C764" t="str">
        <f t="shared" si="11"/>
        <v xml:space="preserve">ren  </v>
      </c>
    </row>
    <row r="765" spans="3:3" ht="30" customHeight="1" x14ac:dyDescent="0.2">
      <c r="C765" t="str">
        <f t="shared" si="11"/>
        <v xml:space="preserve">ren  </v>
      </c>
    </row>
    <row r="766" spans="3:3" ht="30" customHeight="1" x14ac:dyDescent="0.2">
      <c r="C766" t="str">
        <f t="shared" si="11"/>
        <v xml:space="preserve">ren  </v>
      </c>
    </row>
    <row r="767" spans="3:3" ht="30" customHeight="1" x14ac:dyDescent="0.2">
      <c r="C767" t="str">
        <f t="shared" si="11"/>
        <v xml:space="preserve">ren  </v>
      </c>
    </row>
    <row r="768" spans="3:3" ht="30" customHeight="1" x14ac:dyDescent="0.2">
      <c r="C768" t="str">
        <f t="shared" si="11"/>
        <v xml:space="preserve">ren  </v>
      </c>
    </row>
    <row r="769" spans="3:3" ht="30" customHeight="1" x14ac:dyDescent="0.2">
      <c r="C769" t="str">
        <f t="shared" si="11"/>
        <v xml:space="preserve">ren  </v>
      </c>
    </row>
    <row r="770" spans="3:3" ht="30" customHeight="1" x14ac:dyDescent="0.2">
      <c r="C770" t="str">
        <f t="shared" ref="C770:C833" si="12">"ren "&amp;A:A&amp;" "&amp;B:B&amp;RIGHT(A770,4)</f>
        <v xml:space="preserve">ren  </v>
      </c>
    </row>
    <row r="771" spans="3:3" ht="30" customHeight="1" x14ac:dyDescent="0.2">
      <c r="C771" t="str">
        <f t="shared" si="12"/>
        <v xml:space="preserve">ren  </v>
      </c>
    </row>
    <row r="772" spans="3:3" ht="30" customHeight="1" x14ac:dyDescent="0.2">
      <c r="C772" t="str">
        <f t="shared" si="12"/>
        <v xml:space="preserve">ren  </v>
      </c>
    </row>
    <row r="773" spans="3:3" ht="30" customHeight="1" x14ac:dyDescent="0.2">
      <c r="C773" t="str">
        <f t="shared" si="12"/>
        <v xml:space="preserve">ren  </v>
      </c>
    </row>
    <row r="774" spans="3:3" ht="30" customHeight="1" x14ac:dyDescent="0.2">
      <c r="C774" t="str">
        <f t="shared" si="12"/>
        <v xml:space="preserve">ren  </v>
      </c>
    </row>
    <row r="775" spans="3:3" ht="30" customHeight="1" x14ac:dyDescent="0.2">
      <c r="C775" t="str">
        <f t="shared" si="12"/>
        <v xml:space="preserve">ren  </v>
      </c>
    </row>
    <row r="776" spans="3:3" ht="30" customHeight="1" x14ac:dyDescent="0.2">
      <c r="C776" t="str">
        <f t="shared" si="12"/>
        <v xml:space="preserve">ren  </v>
      </c>
    </row>
    <row r="777" spans="3:3" ht="30" customHeight="1" x14ac:dyDescent="0.2">
      <c r="C777" t="str">
        <f t="shared" si="12"/>
        <v xml:space="preserve">ren  </v>
      </c>
    </row>
    <row r="778" spans="3:3" ht="30" customHeight="1" x14ac:dyDescent="0.2">
      <c r="C778" t="str">
        <f t="shared" si="12"/>
        <v xml:space="preserve">ren  </v>
      </c>
    </row>
    <row r="779" spans="3:3" ht="30" customHeight="1" x14ac:dyDescent="0.2">
      <c r="C779" t="str">
        <f t="shared" si="12"/>
        <v xml:space="preserve">ren  </v>
      </c>
    </row>
    <row r="780" spans="3:3" ht="30" customHeight="1" x14ac:dyDescent="0.2">
      <c r="C780" t="str">
        <f t="shared" si="12"/>
        <v xml:space="preserve">ren  </v>
      </c>
    </row>
    <row r="781" spans="3:3" ht="30" customHeight="1" x14ac:dyDescent="0.2">
      <c r="C781" t="str">
        <f t="shared" si="12"/>
        <v xml:space="preserve">ren  </v>
      </c>
    </row>
    <row r="782" spans="3:3" ht="30" customHeight="1" x14ac:dyDescent="0.2">
      <c r="C782" t="str">
        <f t="shared" si="12"/>
        <v xml:space="preserve">ren  </v>
      </c>
    </row>
    <row r="783" spans="3:3" ht="30" customHeight="1" x14ac:dyDescent="0.2">
      <c r="C783" t="str">
        <f t="shared" si="12"/>
        <v xml:space="preserve">ren  </v>
      </c>
    </row>
    <row r="784" spans="3:3" ht="30" customHeight="1" x14ac:dyDescent="0.2">
      <c r="C784" t="str">
        <f t="shared" si="12"/>
        <v xml:space="preserve">ren  </v>
      </c>
    </row>
    <row r="785" spans="3:3" ht="30" customHeight="1" x14ac:dyDescent="0.2">
      <c r="C785" t="str">
        <f t="shared" si="12"/>
        <v xml:space="preserve">ren  </v>
      </c>
    </row>
    <row r="786" spans="3:3" ht="30" customHeight="1" x14ac:dyDescent="0.2">
      <c r="C786" t="str">
        <f t="shared" si="12"/>
        <v xml:space="preserve">ren  </v>
      </c>
    </row>
    <row r="787" spans="3:3" ht="30" customHeight="1" x14ac:dyDescent="0.2">
      <c r="C787" t="str">
        <f t="shared" si="12"/>
        <v xml:space="preserve">ren  </v>
      </c>
    </row>
    <row r="788" spans="3:3" ht="30" customHeight="1" x14ac:dyDescent="0.2">
      <c r="C788" t="str">
        <f t="shared" si="12"/>
        <v xml:space="preserve">ren  </v>
      </c>
    </row>
    <row r="789" spans="3:3" ht="30" customHeight="1" x14ac:dyDescent="0.2">
      <c r="C789" t="str">
        <f t="shared" si="12"/>
        <v xml:space="preserve">ren  </v>
      </c>
    </row>
    <row r="790" spans="3:3" ht="30" customHeight="1" x14ac:dyDescent="0.2">
      <c r="C790" t="str">
        <f t="shared" si="12"/>
        <v xml:space="preserve">ren  </v>
      </c>
    </row>
    <row r="791" spans="3:3" ht="30" customHeight="1" x14ac:dyDescent="0.2">
      <c r="C791" t="str">
        <f t="shared" si="12"/>
        <v xml:space="preserve">ren  </v>
      </c>
    </row>
    <row r="792" spans="3:3" ht="30" customHeight="1" x14ac:dyDescent="0.2">
      <c r="C792" t="str">
        <f t="shared" si="12"/>
        <v xml:space="preserve">ren  </v>
      </c>
    </row>
    <row r="793" spans="3:3" ht="30" customHeight="1" x14ac:dyDescent="0.2">
      <c r="C793" t="str">
        <f t="shared" si="12"/>
        <v xml:space="preserve">ren  </v>
      </c>
    </row>
    <row r="794" spans="3:3" ht="30" customHeight="1" x14ac:dyDescent="0.2">
      <c r="C794" t="str">
        <f t="shared" si="12"/>
        <v xml:space="preserve">ren  </v>
      </c>
    </row>
    <row r="795" spans="3:3" ht="30" customHeight="1" x14ac:dyDescent="0.2">
      <c r="C795" t="str">
        <f t="shared" si="12"/>
        <v xml:space="preserve">ren  </v>
      </c>
    </row>
    <row r="796" spans="3:3" ht="30" customHeight="1" x14ac:dyDescent="0.2">
      <c r="C796" t="str">
        <f t="shared" si="12"/>
        <v xml:space="preserve">ren  </v>
      </c>
    </row>
    <row r="797" spans="3:3" ht="30" customHeight="1" x14ac:dyDescent="0.2">
      <c r="C797" t="str">
        <f t="shared" si="12"/>
        <v xml:space="preserve">ren  </v>
      </c>
    </row>
    <row r="798" spans="3:3" ht="30" customHeight="1" x14ac:dyDescent="0.2">
      <c r="C798" t="str">
        <f t="shared" si="12"/>
        <v xml:space="preserve">ren  </v>
      </c>
    </row>
    <row r="799" spans="3:3" ht="30" customHeight="1" x14ac:dyDescent="0.2">
      <c r="C799" t="str">
        <f t="shared" si="12"/>
        <v xml:space="preserve">ren  </v>
      </c>
    </row>
    <row r="800" spans="3:3" ht="30" customHeight="1" x14ac:dyDescent="0.2">
      <c r="C800" t="str">
        <f t="shared" si="12"/>
        <v xml:space="preserve">ren  </v>
      </c>
    </row>
    <row r="801" spans="3:3" ht="30" customHeight="1" x14ac:dyDescent="0.2">
      <c r="C801" t="str">
        <f t="shared" si="12"/>
        <v xml:space="preserve">ren  </v>
      </c>
    </row>
    <row r="802" spans="3:3" ht="30" customHeight="1" x14ac:dyDescent="0.2">
      <c r="C802" t="str">
        <f t="shared" si="12"/>
        <v xml:space="preserve">ren  </v>
      </c>
    </row>
    <row r="803" spans="3:3" ht="30" customHeight="1" x14ac:dyDescent="0.2">
      <c r="C803" t="str">
        <f t="shared" si="12"/>
        <v xml:space="preserve">ren  </v>
      </c>
    </row>
    <row r="804" spans="3:3" ht="30" customHeight="1" x14ac:dyDescent="0.2">
      <c r="C804" t="str">
        <f t="shared" si="12"/>
        <v xml:space="preserve">ren  </v>
      </c>
    </row>
    <row r="805" spans="3:3" ht="30" customHeight="1" x14ac:dyDescent="0.2">
      <c r="C805" t="str">
        <f t="shared" si="12"/>
        <v xml:space="preserve">ren  </v>
      </c>
    </row>
    <row r="806" spans="3:3" ht="30" customHeight="1" x14ac:dyDescent="0.2">
      <c r="C806" t="str">
        <f t="shared" si="12"/>
        <v xml:space="preserve">ren  </v>
      </c>
    </row>
    <row r="807" spans="3:3" ht="30" customHeight="1" x14ac:dyDescent="0.2">
      <c r="C807" t="str">
        <f t="shared" si="12"/>
        <v xml:space="preserve">ren  </v>
      </c>
    </row>
    <row r="808" spans="3:3" ht="30" customHeight="1" x14ac:dyDescent="0.2">
      <c r="C808" t="str">
        <f t="shared" si="12"/>
        <v xml:space="preserve">ren  </v>
      </c>
    </row>
    <row r="809" spans="3:3" ht="30" customHeight="1" x14ac:dyDescent="0.2">
      <c r="C809" t="str">
        <f t="shared" si="12"/>
        <v xml:space="preserve">ren  </v>
      </c>
    </row>
    <row r="810" spans="3:3" ht="30" customHeight="1" x14ac:dyDescent="0.2">
      <c r="C810" t="str">
        <f t="shared" si="12"/>
        <v xml:space="preserve">ren  </v>
      </c>
    </row>
    <row r="811" spans="3:3" ht="30" customHeight="1" x14ac:dyDescent="0.2">
      <c r="C811" t="str">
        <f t="shared" si="12"/>
        <v xml:space="preserve">ren  </v>
      </c>
    </row>
    <row r="812" spans="3:3" ht="30" customHeight="1" x14ac:dyDescent="0.2">
      <c r="C812" t="str">
        <f t="shared" si="12"/>
        <v xml:space="preserve">ren  </v>
      </c>
    </row>
    <row r="813" spans="3:3" ht="30" customHeight="1" x14ac:dyDescent="0.2">
      <c r="C813" t="str">
        <f t="shared" si="12"/>
        <v xml:space="preserve">ren  </v>
      </c>
    </row>
    <row r="814" spans="3:3" ht="30" customHeight="1" x14ac:dyDescent="0.2">
      <c r="C814" t="str">
        <f t="shared" si="12"/>
        <v xml:space="preserve">ren  </v>
      </c>
    </row>
    <row r="815" spans="3:3" ht="30" customHeight="1" x14ac:dyDescent="0.2">
      <c r="C815" t="str">
        <f t="shared" si="12"/>
        <v xml:space="preserve">ren  </v>
      </c>
    </row>
    <row r="816" spans="3:3" ht="30" customHeight="1" x14ac:dyDescent="0.2">
      <c r="C816" t="str">
        <f t="shared" si="12"/>
        <v xml:space="preserve">ren  </v>
      </c>
    </row>
    <row r="817" spans="3:3" ht="30" customHeight="1" x14ac:dyDescent="0.2">
      <c r="C817" t="str">
        <f t="shared" si="12"/>
        <v xml:space="preserve">ren  </v>
      </c>
    </row>
    <row r="818" spans="3:3" ht="30" customHeight="1" x14ac:dyDescent="0.2">
      <c r="C818" t="str">
        <f t="shared" si="12"/>
        <v xml:space="preserve">ren  </v>
      </c>
    </row>
    <row r="819" spans="3:3" ht="30" customHeight="1" x14ac:dyDescent="0.2">
      <c r="C819" t="str">
        <f t="shared" si="12"/>
        <v xml:space="preserve">ren  </v>
      </c>
    </row>
    <row r="820" spans="3:3" ht="30" customHeight="1" x14ac:dyDescent="0.2">
      <c r="C820" t="str">
        <f t="shared" si="12"/>
        <v xml:space="preserve">ren  </v>
      </c>
    </row>
    <row r="821" spans="3:3" ht="30" customHeight="1" x14ac:dyDescent="0.2">
      <c r="C821" t="str">
        <f t="shared" si="12"/>
        <v xml:space="preserve">ren  </v>
      </c>
    </row>
    <row r="822" spans="3:3" ht="30" customHeight="1" x14ac:dyDescent="0.2">
      <c r="C822" t="str">
        <f t="shared" si="12"/>
        <v xml:space="preserve">ren  </v>
      </c>
    </row>
    <row r="823" spans="3:3" ht="30" customHeight="1" x14ac:dyDescent="0.2">
      <c r="C823" t="str">
        <f t="shared" si="12"/>
        <v xml:space="preserve">ren  </v>
      </c>
    </row>
    <row r="824" spans="3:3" ht="30" customHeight="1" x14ac:dyDescent="0.2">
      <c r="C824" t="str">
        <f t="shared" si="12"/>
        <v xml:space="preserve">ren  </v>
      </c>
    </row>
    <row r="825" spans="3:3" ht="30" customHeight="1" x14ac:dyDescent="0.2">
      <c r="C825" t="str">
        <f t="shared" si="12"/>
        <v xml:space="preserve">ren  </v>
      </c>
    </row>
    <row r="826" spans="3:3" ht="30" customHeight="1" x14ac:dyDescent="0.2">
      <c r="C826" t="str">
        <f t="shared" si="12"/>
        <v xml:space="preserve">ren  </v>
      </c>
    </row>
    <row r="827" spans="3:3" ht="30" customHeight="1" x14ac:dyDescent="0.2">
      <c r="C827" t="str">
        <f t="shared" si="12"/>
        <v xml:space="preserve">ren  </v>
      </c>
    </row>
    <row r="828" spans="3:3" ht="30" customHeight="1" x14ac:dyDescent="0.2">
      <c r="C828" t="str">
        <f t="shared" si="12"/>
        <v xml:space="preserve">ren  </v>
      </c>
    </row>
    <row r="829" spans="3:3" ht="30" customHeight="1" x14ac:dyDescent="0.2">
      <c r="C829" t="str">
        <f t="shared" si="12"/>
        <v xml:space="preserve">ren  </v>
      </c>
    </row>
    <row r="830" spans="3:3" ht="30" customHeight="1" x14ac:dyDescent="0.2">
      <c r="C830" t="str">
        <f t="shared" si="12"/>
        <v xml:space="preserve">ren  </v>
      </c>
    </row>
    <row r="831" spans="3:3" ht="30" customHeight="1" x14ac:dyDescent="0.2">
      <c r="C831" t="str">
        <f t="shared" si="12"/>
        <v xml:space="preserve">ren  </v>
      </c>
    </row>
    <row r="832" spans="3:3" ht="30" customHeight="1" x14ac:dyDescent="0.2">
      <c r="C832" t="str">
        <f t="shared" si="12"/>
        <v xml:space="preserve">ren  </v>
      </c>
    </row>
    <row r="833" spans="3:3" ht="30" customHeight="1" x14ac:dyDescent="0.2">
      <c r="C833" t="str">
        <f t="shared" si="12"/>
        <v xml:space="preserve">ren  </v>
      </c>
    </row>
    <row r="834" spans="3:3" ht="30" customHeight="1" x14ac:dyDescent="0.2">
      <c r="C834" t="str">
        <f t="shared" ref="C834:C897" si="13">"ren "&amp;A:A&amp;" "&amp;B:B&amp;RIGHT(A834,4)</f>
        <v xml:space="preserve">ren  </v>
      </c>
    </row>
    <row r="835" spans="3:3" ht="30" customHeight="1" x14ac:dyDescent="0.2">
      <c r="C835" t="str">
        <f t="shared" si="13"/>
        <v xml:space="preserve">ren  </v>
      </c>
    </row>
    <row r="836" spans="3:3" ht="30" customHeight="1" x14ac:dyDescent="0.2">
      <c r="C836" t="str">
        <f t="shared" si="13"/>
        <v xml:space="preserve">ren  </v>
      </c>
    </row>
    <row r="837" spans="3:3" ht="30" customHeight="1" x14ac:dyDescent="0.2">
      <c r="C837" t="str">
        <f t="shared" si="13"/>
        <v xml:space="preserve">ren  </v>
      </c>
    </row>
    <row r="838" spans="3:3" ht="30" customHeight="1" x14ac:dyDescent="0.2">
      <c r="C838" t="str">
        <f t="shared" si="13"/>
        <v xml:space="preserve">ren  </v>
      </c>
    </row>
    <row r="839" spans="3:3" ht="30" customHeight="1" x14ac:dyDescent="0.2">
      <c r="C839" t="str">
        <f t="shared" si="13"/>
        <v xml:space="preserve">ren  </v>
      </c>
    </row>
    <row r="840" spans="3:3" ht="30" customHeight="1" x14ac:dyDescent="0.2">
      <c r="C840" t="str">
        <f t="shared" si="13"/>
        <v xml:space="preserve">ren  </v>
      </c>
    </row>
    <row r="841" spans="3:3" ht="30" customHeight="1" x14ac:dyDescent="0.2">
      <c r="C841" t="str">
        <f t="shared" si="13"/>
        <v xml:space="preserve">ren  </v>
      </c>
    </row>
    <row r="842" spans="3:3" ht="30" customHeight="1" x14ac:dyDescent="0.2">
      <c r="C842" t="str">
        <f t="shared" si="13"/>
        <v xml:space="preserve">ren  </v>
      </c>
    </row>
    <row r="843" spans="3:3" ht="30" customHeight="1" x14ac:dyDescent="0.2">
      <c r="C843" t="str">
        <f t="shared" si="13"/>
        <v xml:space="preserve">ren  </v>
      </c>
    </row>
    <row r="844" spans="3:3" ht="30" customHeight="1" x14ac:dyDescent="0.2">
      <c r="C844" t="str">
        <f t="shared" si="13"/>
        <v xml:space="preserve">ren  </v>
      </c>
    </row>
    <row r="845" spans="3:3" ht="30" customHeight="1" x14ac:dyDescent="0.2">
      <c r="C845" t="str">
        <f t="shared" si="13"/>
        <v xml:space="preserve">ren  </v>
      </c>
    </row>
    <row r="846" spans="3:3" ht="30" customHeight="1" x14ac:dyDescent="0.2">
      <c r="C846" t="str">
        <f t="shared" si="13"/>
        <v xml:space="preserve">ren  </v>
      </c>
    </row>
    <row r="847" spans="3:3" ht="30" customHeight="1" x14ac:dyDescent="0.2">
      <c r="C847" t="str">
        <f t="shared" si="13"/>
        <v xml:space="preserve">ren  </v>
      </c>
    </row>
    <row r="848" spans="3:3" ht="30" customHeight="1" x14ac:dyDescent="0.2">
      <c r="C848" t="str">
        <f t="shared" si="13"/>
        <v xml:space="preserve">ren  </v>
      </c>
    </row>
    <row r="849" spans="3:3" ht="30" customHeight="1" x14ac:dyDescent="0.2">
      <c r="C849" t="str">
        <f t="shared" si="13"/>
        <v xml:space="preserve">ren  </v>
      </c>
    </row>
    <row r="850" spans="3:3" ht="30" customHeight="1" x14ac:dyDescent="0.2">
      <c r="C850" t="str">
        <f t="shared" si="13"/>
        <v xml:space="preserve">ren  </v>
      </c>
    </row>
    <row r="851" spans="3:3" ht="30" customHeight="1" x14ac:dyDescent="0.2">
      <c r="C851" t="str">
        <f t="shared" si="13"/>
        <v xml:space="preserve">ren  </v>
      </c>
    </row>
    <row r="852" spans="3:3" ht="30" customHeight="1" x14ac:dyDescent="0.2">
      <c r="C852" t="str">
        <f t="shared" si="13"/>
        <v xml:space="preserve">ren  </v>
      </c>
    </row>
    <row r="853" spans="3:3" ht="30" customHeight="1" x14ac:dyDescent="0.2">
      <c r="C853" t="str">
        <f t="shared" si="13"/>
        <v xml:space="preserve">ren  </v>
      </c>
    </row>
    <row r="854" spans="3:3" ht="30" customHeight="1" x14ac:dyDescent="0.2">
      <c r="C854" t="str">
        <f t="shared" si="13"/>
        <v xml:space="preserve">ren  </v>
      </c>
    </row>
    <row r="855" spans="3:3" ht="30" customHeight="1" x14ac:dyDescent="0.2">
      <c r="C855" t="str">
        <f t="shared" si="13"/>
        <v xml:space="preserve">ren  </v>
      </c>
    </row>
    <row r="856" spans="3:3" ht="30" customHeight="1" x14ac:dyDescent="0.2">
      <c r="C856" t="str">
        <f t="shared" si="13"/>
        <v xml:space="preserve">ren  </v>
      </c>
    </row>
    <row r="857" spans="3:3" ht="30" customHeight="1" x14ac:dyDescent="0.2">
      <c r="C857" t="str">
        <f t="shared" si="13"/>
        <v xml:space="preserve">ren  </v>
      </c>
    </row>
    <row r="858" spans="3:3" ht="30" customHeight="1" x14ac:dyDescent="0.2">
      <c r="C858" t="str">
        <f t="shared" si="13"/>
        <v xml:space="preserve">ren  </v>
      </c>
    </row>
    <row r="859" spans="3:3" ht="30" customHeight="1" x14ac:dyDescent="0.2">
      <c r="C859" t="str">
        <f t="shared" si="13"/>
        <v xml:space="preserve">ren  </v>
      </c>
    </row>
    <row r="860" spans="3:3" ht="30" customHeight="1" x14ac:dyDescent="0.2">
      <c r="C860" t="str">
        <f t="shared" si="13"/>
        <v xml:space="preserve">ren  </v>
      </c>
    </row>
    <row r="861" spans="3:3" ht="30" customHeight="1" x14ac:dyDescent="0.2">
      <c r="C861" t="str">
        <f t="shared" si="13"/>
        <v xml:space="preserve">ren  </v>
      </c>
    </row>
    <row r="862" spans="3:3" ht="30" customHeight="1" x14ac:dyDescent="0.2">
      <c r="C862" t="str">
        <f t="shared" si="13"/>
        <v xml:space="preserve">ren  </v>
      </c>
    </row>
    <row r="863" spans="3:3" ht="30" customHeight="1" x14ac:dyDescent="0.2">
      <c r="C863" t="str">
        <f t="shared" si="13"/>
        <v xml:space="preserve">ren  </v>
      </c>
    </row>
    <row r="864" spans="3:3" ht="30" customHeight="1" x14ac:dyDescent="0.2">
      <c r="C864" t="str">
        <f t="shared" si="13"/>
        <v xml:space="preserve">ren  </v>
      </c>
    </row>
    <row r="865" spans="3:3" ht="30" customHeight="1" x14ac:dyDescent="0.2">
      <c r="C865" t="str">
        <f t="shared" si="13"/>
        <v xml:space="preserve">ren  </v>
      </c>
    </row>
    <row r="866" spans="3:3" ht="30" customHeight="1" x14ac:dyDescent="0.2">
      <c r="C866" t="str">
        <f t="shared" si="13"/>
        <v xml:space="preserve">ren  </v>
      </c>
    </row>
    <row r="867" spans="3:3" ht="30" customHeight="1" x14ac:dyDescent="0.2">
      <c r="C867" t="str">
        <f t="shared" si="13"/>
        <v xml:space="preserve">ren  </v>
      </c>
    </row>
    <row r="868" spans="3:3" ht="30" customHeight="1" x14ac:dyDescent="0.2">
      <c r="C868" t="str">
        <f t="shared" si="13"/>
        <v xml:space="preserve">ren  </v>
      </c>
    </row>
    <row r="869" spans="3:3" ht="30" customHeight="1" x14ac:dyDescent="0.2">
      <c r="C869" t="str">
        <f t="shared" si="13"/>
        <v xml:space="preserve">ren  </v>
      </c>
    </row>
    <row r="870" spans="3:3" ht="30" customHeight="1" x14ac:dyDescent="0.2">
      <c r="C870" t="str">
        <f t="shared" si="13"/>
        <v xml:space="preserve">ren  </v>
      </c>
    </row>
    <row r="871" spans="3:3" ht="30" customHeight="1" x14ac:dyDescent="0.2">
      <c r="C871" t="str">
        <f t="shared" si="13"/>
        <v xml:space="preserve">ren  </v>
      </c>
    </row>
    <row r="872" spans="3:3" ht="30" customHeight="1" x14ac:dyDescent="0.2">
      <c r="C872" t="str">
        <f t="shared" si="13"/>
        <v xml:space="preserve">ren  </v>
      </c>
    </row>
    <row r="873" spans="3:3" ht="30" customHeight="1" x14ac:dyDescent="0.2">
      <c r="C873" t="str">
        <f t="shared" si="13"/>
        <v xml:space="preserve">ren  </v>
      </c>
    </row>
    <row r="874" spans="3:3" ht="30" customHeight="1" x14ac:dyDescent="0.2">
      <c r="C874" t="str">
        <f t="shared" si="13"/>
        <v xml:space="preserve">ren  </v>
      </c>
    </row>
    <row r="875" spans="3:3" ht="30" customHeight="1" x14ac:dyDescent="0.2">
      <c r="C875" t="str">
        <f t="shared" si="13"/>
        <v xml:space="preserve">ren  </v>
      </c>
    </row>
    <row r="876" spans="3:3" ht="30" customHeight="1" x14ac:dyDescent="0.2">
      <c r="C876" t="str">
        <f t="shared" si="13"/>
        <v xml:space="preserve">ren  </v>
      </c>
    </row>
    <row r="877" spans="3:3" ht="30" customHeight="1" x14ac:dyDescent="0.2">
      <c r="C877" t="str">
        <f t="shared" si="13"/>
        <v xml:space="preserve">ren  </v>
      </c>
    </row>
    <row r="878" spans="3:3" ht="30" customHeight="1" x14ac:dyDescent="0.2">
      <c r="C878" t="str">
        <f t="shared" si="13"/>
        <v xml:space="preserve">ren  </v>
      </c>
    </row>
    <row r="879" spans="3:3" ht="30" customHeight="1" x14ac:dyDescent="0.2">
      <c r="C879" t="str">
        <f t="shared" si="13"/>
        <v xml:space="preserve">ren  </v>
      </c>
    </row>
    <row r="880" spans="3:3" ht="30" customHeight="1" x14ac:dyDescent="0.2">
      <c r="C880" t="str">
        <f t="shared" si="13"/>
        <v xml:space="preserve">ren  </v>
      </c>
    </row>
    <row r="881" spans="3:3" ht="30" customHeight="1" x14ac:dyDescent="0.2">
      <c r="C881" t="str">
        <f t="shared" si="13"/>
        <v xml:space="preserve">ren  </v>
      </c>
    </row>
    <row r="882" spans="3:3" ht="30" customHeight="1" x14ac:dyDescent="0.2">
      <c r="C882" t="str">
        <f t="shared" si="13"/>
        <v xml:space="preserve">ren  </v>
      </c>
    </row>
    <row r="883" spans="3:3" ht="30" customHeight="1" x14ac:dyDescent="0.2">
      <c r="C883" t="str">
        <f t="shared" si="13"/>
        <v xml:space="preserve">ren  </v>
      </c>
    </row>
    <row r="884" spans="3:3" ht="30" customHeight="1" x14ac:dyDescent="0.2">
      <c r="C884" t="str">
        <f t="shared" si="13"/>
        <v xml:space="preserve">ren  </v>
      </c>
    </row>
    <row r="885" spans="3:3" ht="30" customHeight="1" x14ac:dyDescent="0.2">
      <c r="C885" t="str">
        <f t="shared" si="13"/>
        <v xml:space="preserve">ren  </v>
      </c>
    </row>
    <row r="886" spans="3:3" ht="30" customHeight="1" x14ac:dyDescent="0.2">
      <c r="C886" t="str">
        <f t="shared" si="13"/>
        <v xml:space="preserve">ren  </v>
      </c>
    </row>
    <row r="887" spans="3:3" ht="30" customHeight="1" x14ac:dyDescent="0.2">
      <c r="C887" t="str">
        <f t="shared" si="13"/>
        <v xml:space="preserve">ren  </v>
      </c>
    </row>
    <row r="888" spans="3:3" ht="30" customHeight="1" x14ac:dyDescent="0.2">
      <c r="C888" t="str">
        <f t="shared" si="13"/>
        <v xml:space="preserve">ren  </v>
      </c>
    </row>
    <row r="889" spans="3:3" ht="30" customHeight="1" x14ac:dyDescent="0.2">
      <c r="C889" t="str">
        <f t="shared" si="13"/>
        <v xml:space="preserve">ren  </v>
      </c>
    </row>
    <row r="890" spans="3:3" ht="30" customHeight="1" x14ac:dyDescent="0.2">
      <c r="C890" t="str">
        <f t="shared" si="13"/>
        <v xml:space="preserve">ren  </v>
      </c>
    </row>
    <row r="891" spans="3:3" ht="30" customHeight="1" x14ac:dyDescent="0.2">
      <c r="C891" t="str">
        <f t="shared" si="13"/>
        <v xml:space="preserve">ren  </v>
      </c>
    </row>
    <row r="892" spans="3:3" ht="30" customHeight="1" x14ac:dyDescent="0.2">
      <c r="C892" t="str">
        <f t="shared" si="13"/>
        <v xml:space="preserve">ren  </v>
      </c>
    </row>
    <row r="893" spans="3:3" ht="30" customHeight="1" x14ac:dyDescent="0.2">
      <c r="C893" t="str">
        <f t="shared" si="13"/>
        <v xml:space="preserve">ren  </v>
      </c>
    </row>
    <row r="894" spans="3:3" ht="30" customHeight="1" x14ac:dyDescent="0.2">
      <c r="C894" t="str">
        <f t="shared" si="13"/>
        <v xml:space="preserve">ren  </v>
      </c>
    </row>
    <row r="895" spans="3:3" ht="30" customHeight="1" x14ac:dyDescent="0.2">
      <c r="C895" t="str">
        <f t="shared" si="13"/>
        <v xml:space="preserve">ren  </v>
      </c>
    </row>
    <row r="896" spans="3:3" ht="30" customHeight="1" x14ac:dyDescent="0.2">
      <c r="C896" t="str">
        <f t="shared" si="13"/>
        <v xml:space="preserve">ren  </v>
      </c>
    </row>
    <row r="897" spans="3:3" ht="30" customHeight="1" x14ac:dyDescent="0.2">
      <c r="C897" t="str">
        <f t="shared" si="13"/>
        <v xml:space="preserve">ren  </v>
      </c>
    </row>
    <row r="898" spans="3:3" ht="30" customHeight="1" x14ac:dyDescent="0.2">
      <c r="C898" t="str">
        <f t="shared" ref="C898:C961" si="14">"ren "&amp;A:A&amp;" "&amp;B:B&amp;RIGHT(A898,4)</f>
        <v xml:space="preserve">ren  </v>
      </c>
    </row>
    <row r="899" spans="3:3" ht="30" customHeight="1" x14ac:dyDescent="0.2">
      <c r="C899" t="str">
        <f t="shared" si="14"/>
        <v xml:space="preserve">ren  </v>
      </c>
    </row>
    <row r="900" spans="3:3" ht="30" customHeight="1" x14ac:dyDescent="0.2">
      <c r="C900" t="str">
        <f t="shared" si="14"/>
        <v xml:space="preserve">ren  </v>
      </c>
    </row>
    <row r="901" spans="3:3" ht="30" customHeight="1" x14ac:dyDescent="0.2">
      <c r="C901" t="str">
        <f t="shared" si="14"/>
        <v xml:space="preserve">ren  </v>
      </c>
    </row>
    <row r="902" spans="3:3" ht="30" customHeight="1" x14ac:dyDescent="0.2">
      <c r="C902" t="str">
        <f t="shared" si="14"/>
        <v xml:space="preserve">ren  </v>
      </c>
    </row>
    <row r="903" spans="3:3" ht="30" customHeight="1" x14ac:dyDescent="0.2">
      <c r="C903" t="str">
        <f t="shared" si="14"/>
        <v xml:space="preserve">ren  </v>
      </c>
    </row>
    <row r="904" spans="3:3" ht="30" customHeight="1" x14ac:dyDescent="0.2">
      <c r="C904" t="str">
        <f t="shared" si="14"/>
        <v xml:space="preserve">ren  </v>
      </c>
    </row>
    <row r="905" spans="3:3" ht="30" customHeight="1" x14ac:dyDescent="0.2">
      <c r="C905" t="str">
        <f t="shared" si="14"/>
        <v xml:space="preserve">ren  </v>
      </c>
    </row>
    <row r="906" spans="3:3" ht="30" customHeight="1" x14ac:dyDescent="0.2">
      <c r="C906" t="str">
        <f t="shared" si="14"/>
        <v xml:space="preserve">ren  </v>
      </c>
    </row>
    <row r="907" spans="3:3" ht="30" customHeight="1" x14ac:dyDescent="0.2">
      <c r="C907" t="str">
        <f t="shared" si="14"/>
        <v xml:space="preserve">ren  </v>
      </c>
    </row>
    <row r="908" spans="3:3" ht="30" customHeight="1" x14ac:dyDescent="0.2">
      <c r="C908" t="str">
        <f t="shared" si="14"/>
        <v xml:space="preserve">ren  </v>
      </c>
    </row>
    <row r="909" spans="3:3" ht="30" customHeight="1" x14ac:dyDescent="0.2">
      <c r="C909" t="str">
        <f t="shared" si="14"/>
        <v xml:space="preserve">ren  </v>
      </c>
    </row>
    <row r="910" spans="3:3" ht="30" customHeight="1" x14ac:dyDescent="0.2">
      <c r="C910" t="str">
        <f t="shared" si="14"/>
        <v xml:space="preserve">ren  </v>
      </c>
    </row>
    <row r="911" spans="3:3" ht="30" customHeight="1" x14ac:dyDescent="0.2">
      <c r="C911" t="str">
        <f t="shared" si="14"/>
        <v xml:space="preserve">ren  </v>
      </c>
    </row>
    <row r="912" spans="3:3" ht="30" customHeight="1" x14ac:dyDescent="0.2">
      <c r="C912" t="str">
        <f t="shared" si="14"/>
        <v xml:space="preserve">ren  </v>
      </c>
    </row>
    <row r="913" spans="3:3" ht="30" customHeight="1" x14ac:dyDescent="0.2">
      <c r="C913" t="str">
        <f t="shared" si="14"/>
        <v xml:space="preserve">ren  </v>
      </c>
    </row>
    <row r="914" spans="3:3" ht="30" customHeight="1" x14ac:dyDescent="0.2">
      <c r="C914" t="str">
        <f t="shared" si="14"/>
        <v xml:space="preserve">ren  </v>
      </c>
    </row>
    <row r="915" spans="3:3" ht="30" customHeight="1" x14ac:dyDescent="0.2">
      <c r="C915" t="str">
        <f t="shared" si="14"/>
        <v xml:space="preserve">ren  </v>
      </c>
    </row>
    <row r="916" spans="3:3" ht="30" customHeight="1" x14ac:dyDescent="0.2">
      <c r="C916" t="str">
        <f t="shared" si="14"/>
        <v xml:space="preserve">ren  </v>
      </c>
    </row>
    <row r="917" spans="3:3" ht="30" customHeight="1" x14ac:dyDescent="0.2">
      <c r="C917" t="str">
        <f t="shared" si="14"/>
        <v xml:space="preserve">ren  </v>
      </c>
    </row>
    <row r="918" spans="3:3" ht="30" customHeight="1" x14ac:dyDescent="0.2">
      <c r="C918" t="str">
        <f t="shared" si="14"/>
        <v xml:space="preserve">ren  </v>
      </c>
    </row>
    <row r="919" spans="3:3" ht="30" customHeight="1" x14ac:dyDescent="0.2">
      <c r="C919" t="str">
        <f t="shared" si="14"/>
        <v xml:space="preserve">ren  </v>
      </c>
    </row>
    <row r="920" spans="3:3" ht="30" customHeight="1" x14ac:dyDescent="0.2">
      <c r="C920" t="str">
        <f t="shared" si="14"/>
        <v xml:space="preserve">ren  </v>
      </c>
    </row>
    <row r="921" spans="3:3" ht="30" customHeight="1" x14ac:dyDescent="0.2">
      <c r="C921" t="str">
        <f t="shared" si="14"/>
        <v xml:space="preserve">ren  </v>
      </c>
    </row>
    <row r="922" spans="3:3" ht="30" customHeight="1" x14ac:dyDescent="0.2">
      <c r="C922" t="str">
        <f t="shared" si="14"/>
        <v xml:space="preserve">ren  </v>
      </c>
    </row>
    <row r="923" spans="3:3" ht="30" customHeight="1" x14ac:dyDescent="0.2">
      <c r="C923" t="str">
        <f t="shared" si="14"/>
        <v xml:space="preserve">ren  </v>
      </c>
    </row>
    <row r="924" spans="3:3" ht="30" customHeight="1" x14ac:dyDescent="0.2">
      <c r="C924" t="str">
        <f t="shared" si="14"/>
        <v xml:space="preserve">ren  </v>
      </c>
    </row>
    <row r="925" spans="3:3" ht="30" customHeight="1" x14ac:dyDescent="0.2">
      <c r="C925" t="str">
        <f t="shared" si="14"/>
        <v xml:space="preserve">ren  </v>
      </c>
    </row>
    <row r="926" spans="3:3" ht="30" customHeight="1" x14ac:dyDescent="0.2">
      <c r="C926" t="str">
        <f t="shared" si="14"/>
        <v xml:space="preserve">ren  </v>
      </c>
    </row>
    <row r="927" spans="3:3" ht="30" customHeight="1" x14ac:dyDescent="0.2">
      <c r="C927" t="str">
        <f t="shared" si="14"/>
        <v xml:space="preserve">ren  </v>
      </c>
    </row>
    <row r="928" spans="3:3" ht="30" customHeight="1" x14ac:dyDescent="0.2">
      <c r="C928" t="str">
        <f t="shared" si="14"/>
        <v xml:space="preserve">ren  </v>
      </c>
    </row>
    <row r="929" spans="3:3" ht="30" customHeight="1" x14ac:dyDescent="0.2">
      <c r="C929" t="str">
        <f t="shared" si="14"/>
        <v xml:space="preserve">ren  </v>
      </c>
    </row>
    <row r="930" spans="3:3" ht="30" customHeight="1" x14ac:dyDescent="0.2">
      <c r="C930" t="str">
        <f t="shared" si="14"/>
        <v xml:space="preserve">ren  </v>
      </c>
    </row>
    <row r="931" spans="3:3" ht="30" customHeight="1" x14ac:dyDescent="0.2">
      <c r="C931" t="str">
        <f t="shared" si="14"/>
        <v xml:space="preserve">ren  </v>
      </c>
    </row>
    <row r="932" spans="3:3" ht="30" customHeight="1" x14ac:dyDescent="0.2">
      <c r="C932" t="str">
        <f t="shared" si="14"/>
        <v xml:space="preserve">ren  </v>
      </c>
    </row>
    <row r="933" spans="3:3" ht="30" customHeight="1" x14ac:dyDescent="0.2">
      <c r="C933" t="str">
        <f t="shared" si="14"/>
        <v xml:space="preserve">ren  </v>
      </c>
    </row>
    <row r="934" spans="3:3" ht="30" customHeight="1" x14ac:dyDescent="0.2">
      <c r="C934" t="str">
        <f t="shared" si="14"/>
        <v xml:space="preserve">ren  </v>
      </c>
    </row>
    <row r="935" spans="3:3" ht="30" customHeight="1" x14ac:dyDescent="0.2">
      <c r="C935" t="str">
        <f t="shared" si="14"/>
        <v xml:space="preserve">ren  </v>
      </c>
    </row>
    <row r="936" spans="3:3" ht="30" customHeight="1" x14ac:dyDescent="0.2">
      <c r="C936" t="str">
        <f t="shared" si="14"/>
        <v xml:space="preserve">ren  </v>
      </c>
    </row>
    <row r="937" spans="3:3" ht="30" customHeight="1" x14ac:dyDescent="0.2">
      <c r="C937" t="str">
        <f t="shared" si="14"/>
        <v xml:space="preserve">ren  </v>
      </c>
    </row>
    <row r="938" spans="3:3" ht="30" customHeight="1" x14ac:dyDescent="0.2">
      <c r="C938" t="str">
        <f t="shared" si="14"/>
        <v xml:space="preserve">ren  </v>
      </c>
    </row>
    <row r="939" spans="3:3" ht="30" customHeight="1" x14ac:dyDescent="0.2">
      <c r="C939" t="str">
        <f t="shared" si="14"/>
        <v xml:space="preserve">ren  </v>
      </c>
    </row>
    <row r="940" spans="3:3" ht="30" customHeight="1" x14ac:dyDescent="0.2">
      <c r="C940" t="str">
        <f t="shared" si="14"/>
        <v xml:space="preserve">ren  </v>
      </c>
    </row>
    <row r="941" spans="3:3" ht="30" customHeight="1" x14ac:dyDescent="0.2">
      <c r="C941" t="str">
        <f t="shared" si="14"/>
        <v xml:space="preserve">ren  </v>
      </c>
    </row>
    <row r="942" spans="3:3" ht="30" customHeight="1" x14ac:dyDescent="0.2">
      <c r="C942" t="str">
        <f t="shared" si="14"/>
        <v xml:space="preserve">ren  </v>
      </c>
    </row>
    <row r="943" spans="3:3" ht="30" customHeight="1" x14ac:dyDescent="0.2">
      <c r="C943" t="str">
        <f t="shared" si="14"/>
        <v xml:space="preserve">ren  </v>
      </c>
    </row>
    <row r="944" spans="3:3" ht="30" customHeight="1" x14ac:dyDescent="0.2">
      <c r="C944" t="str">
        <f t="shared" si="14"/>
        <v xml:space="preserve">ren  </v>
      </c>
    </row>
    <row r="945" spans="3:3" ht="30" customHeight="1" x14ac:dyDescent="0.2">
      <c r="C945" t="str">
        <f t="shared" si="14"/>
        <v xml:space="preserve">ren  </v>
      </c>
    </row>
    <row r="946" spans="3:3" ht="30" customHeight="1" x14ac:dyDescent="0.2">
      <c r="C946" t="str">
        <f t="shared" si="14"/>
        <v xml:space="preserve">ren  </v>
      </c>
    </row>
    <row r="947" spans="3:3" ht="30" customHeight="1" x14ac:dyDescent="0.2">
      <c r="C947" t="str">
        <f t="shared" si="14"/>
        <v xml:space="preserve">ren  </v>
      </c>
    </row>
    <row r="948" spans="3:3" ht="30" customHeight="1" x14ac:dyDescent="0.2">
      <c r="C948" t="str">
        <f t="shared" si="14"/>
        <v xml:space="preserve">ren  </v>
      </c>
    </row>
    <row r="949" spans="3:3" ht="30" customHeight="1" x14ac:dyDescent="0.2">
      <c r="C949" t="str">
        <f t="shared" si="14"/>
        <v xml:space="preserve">ren  </v>
      </c>
    </row>
    <row r="950" spans="3:3" ht="30" customHeight="1" x14ac:dyDescent="0.2">
      <c r="C950" t="str">
        <f t="shared" si="14"/>
        <v xml:space="preserve">ren  </v>
      </c>
    </row>
    <row r="951" spans="3:3" ht="30" customHeight="1" x14ac:dyDescent="0.2">
      <c r="C951" t="str">
        <f t="shared" si="14"/>
        <v xml:space="preserve">ren  </v>
      </c>
    </row>
    <row r="952" spans="3:3" ht="30" customHeight="1" x14ac:dyDescent="0.2">
      <c r="C952" t="str">
        <f t="shared" si="14"/>
        <v xml:space="preserve">ren  </v>
      </c>
    </row>
    <row r="953" spans="3:3" ht="30" customHeight="1" x14ac:dyDescent="0.2">
      <c r="C953" t="str">
        <f t="shared" si="14"/>
        <v xml:space="preserve">ren  </v>
      </c>
    </row>
    <row r="954" spans="3:3" ht="30" customHeight="1" x14ac:dyDescent="0.2">
      <c r="C954" t="str">
        <f t="shared" si="14"/>
        <v xml:space="preserve">ren  </v>
      </c>
    </row>
    <row r="955" spans="3:3" ht="30" customHeight="1" x14ac:dyDescent="0.2">
      <c r="C955" t="str">
        <f t="shared" si="14"/>
        <v xml:space="preserve">ren  </v>
      </c>
    </row>
    <row r="956" spans="3:3" ht="30" customHeight="1" x14ac:dyDescent="0.2">
      <c r="C956" t="str">
        <f t="shared" si="14"/>
        <v xml:space="preserve">ren  </v>
      </c>
    </row>
    <row r="957" spans="3:3" ht="30" customHeight="1" x14ac:dyDescent="0.2">
      <c r="C957" t="str">
        <f t="shared" si="14"/>
        <v xml:space="preserve">ren  </v>
      </c>
    </row>
    <row r="958" spans="3:3" ht="30" customHeight="1" x14ac:dyDescent="0.2">
      <c r="C958" t="str">
        <f t="shared" si="14"/>
        <v xml:space="preserve">ren  </v>
      </c>
    </row>
    <row r="959" spans="3:3" ht="30" customHeight="1" x14ac:dyDescent="0.2">
      <c r="C959" t="str">
        <f t="shared" si="14"/>
        <v xml:space="preserve">ren  </v>
      </c>
    </row>
    <row r="960" spans="3:3" ht="30" customHeight="1" x14ac:dyDescent="0.2">
      <c r="C960" t="str">
        <f t="shared" si="14"/>
        <v xml:space="preserve">ren  </v>
      </c>
    </row>
    <row r="961" spans="3:3" ht="30" customHeight="1" x14ac:dyDescent="0.2">
      <c r="C961" t="str">
        <f t="shared" si="14"/>
        <v xml:space="preserve">ren  </v>
      </c>
    </row>
    <row r="962" spans="3:3" ht="30" customHeight="1" x14ac:dyDescent="0.2">
      <c r="C962" t="str">
        <f t="shared" ref="C962:C1025" si="15">"ren "&amp;A:A&amp;" "&amp;B:B&amp;RIGHT(A962,4)</f>
        <v xml:space="preserve">ren  </v>
      </c>
    </row>
    <row r="963" spans="3:3" ht="30" customHeight="1" x14ac:dyDescent="0.2">
      <c r="C963" t="str">
        <f t="shared" si="15"/>
        <v xml:space="preserve">ren  </v>
      </c>
    </row>
    <row r="964" spans="3:3" ht="30" customHeight="1" x14ac:dyDescent="0.2">
      <c r="C964" t="str">
        <f t="shared" si="15"/>
        <v xml:space="preserve">ren  </v>
      </c>
    </row>
    <row r="965" spans="3:3" ht="30" customHeight="1" x14ac:dyDescent="0.2">
      <c r="C965" t="str">
        <f t="shared" si="15"/>
        <v xml:space="preserve">ren  </v>
      </c>
    </row>
    <row r="966" spans="3:3" ht="30" customHeight="1" x14ac:dyDescent="0.2">
      <c r="C966" t="str">
        <f t="shared" si="15"/>
        <v xml:space="preserve">ren  </v>
      </c>
    </row>
    <row r="967" spans="3:3" ht="30" customHeight="1" x14ac:dyDescent="0.2">
      <c r="C967" t="str">
        <f t="shared" si="15"/>
        <v xml:space="preserve">ren  </v>
      </c>
    </row>
    <row r="968" spans="3:3" ht="30" customHeight="1" x14ac:dyDescent="0.2">
      <c r="C968" t="str">
        <f t="shared" si="15"/>
        <v xml:space="preserve">ren  </v>
      </c>
    </row>
    <row r="969" spans="3:3" ht="30" customHeight="1" x14ac:dyDescent="0.2">
      <c r="C969" t="str">
        <f t="shared" si="15"/>
        <v xml:space="preserve">ren  </v>
      </c>
    </row>
    <row r="970" spans="3:3" ht="30" customHeight="1" x14ac:dyDescent="0.2">
      <c r="C970" t="str">
        <f t="shared" si="15"/>
        <v xml:space="preserve">ren  </v>
      </c>
    </row>
    <row r="971" spans="3:3" ht="30" customHeight="1" x14ac:dyDescent="0.2">
      <c r="C971" t="str">
        <f t="shared" si="15"/>
        <v xml:space="preserve">ren  </v>
      </c>
    </row>
    <row r="972" spans="3:3" ht="30" customHeight="1" x14ac:dyDescent="0.2">
      <c r="C972" t="str">
        <f t="shared" si="15"/>
        <v xml:space="preserve">ren  </v>
      </c>
    </row>
    <row r="973" spans="3:3" ht="30" customHeight="1" x14ac:dyDescent="0.2">
      <c r="C973" t="str">
        <f t="shared" si="15"/>
        <v xml:space="preserve">ren  </v>
      </c>
    </row>
    <row r="974" spans="3:3" ht="30" customHeight="1" x14ac:dyDescent="0.2">
      <c r="C974" t="str">
        <f t="shared" si="15"/>
        <v xml:space="preserve">ren  </v>
      </c>
    </row>
    <row r="975" spans="3:3" ht="30" customHeight="1" x14ac:dyDescent="0.2">
      <c r="C975" t="str">
        <f t="shared" si="15"/>
        <v xml:space="preserve">ren  </v>
      </c>
    </row>
    <row r="976" spans="3:3" ht="30" customHeight="1" x14ac:dyDescent="0.2">
      <c r="C976" t="str">
        <f t="shared" si="15"/>
        <v xml:space="preserve">ren  </v>
      </c>
    </row>
    <row r="977" spans="3:3" ht="30" customHeight="1" x14ac:dyDescent="0.2">
      <c r="C977" t="str">
        <f t="shared" si="15"/>
        <v xml:space="preserve">ren  </v>
      </c>
    </row>
    <row r="978" spans="3:3" ht="30" customHeight="1" x14ac:dyDescent="0.2">
      <c r="C978" t="str">
        <f t="shared" si="15"/>
        <v xml:space="preserve">ren  </v>
      </c>
    </row>
    <row r="979" spans="3:3" ht="30" customHeight="1" x14ac:dyDescent="0.2">
      <c r="C979" t="str">
        <f t="shared" si="15"/>
        <v xml:space="preserve">ren  </v>
      </c>
    </row>
    <row r="980" spans="3:3" ht="30" customHeight="1" x14ac:dyDescent="0.2">
      <c r="C980" t="str">
        <f t="shared" si="15"/>
        <v xml:space="preserve">ren  </v>
      </c>
    </row>
    <row r="981" spans="3:3" ht="30" customHeight="1" x14ac:dyDescent="0.2">
      <c r="C981" t="str">
        <f t="shared" si="15"/>
        <v xml:space="preserve">ren  </v>
      </c>
    </row>
    <row r="982" spans="3:3" ht="30" customHeight="1" x14ac:dyDescent="0.2">
      <c r="C982" t="str">
        <f t="shared" si="15"/>
        <v xml:space="preserve">ren  </v>
      </c>
    </row>
    <row r="983" spans="3:3" ht="30" customHeight="1" x14ac:dyDescent="0.2">
      <c r="C983" t="str">
        <f t="shared" si="15"/>
        <v xml:space="preserve">ren  </v>
      </c>
    </row>
    <row r="984" spans="3:3" ht="30" customHeight="1" x14ac:dyDescent="0.2">
      <c r="C984" t="str">
        <f t="shared" si="15"/>
        <v xml:space="preserve">ren  </v>
      </c>
    </row>
    <row r="985" spans="3:3" ht="30" customHeight="1" x14ac:dyDescent="0.2">
      <c r="C985" t="str">
        <f t="shared" si="15"/>
        <v xml:space="preserve">ren  </v>
      </c>
    </row>
    <row r="986" spans="3:3" ht="30" customHeight="1" x14ac:dyDescent="0.2">
      <c r="C986" t="str">
        <f t="shared" si="15"/>
        <v xml:space="preserve">ren  </v>
      </c>
    </row>
    <row r="987" spans="3:3" ht="30" customHeight="1" x14ac:dyDescent="0.2">
      <c r="C987" t="str">
        <f t="shared" si="15"/>
        <v xml:space="preserve">ren  </v>
      </c>
    </row>
    <row r="988" spans="3:3" ht="30" customHeight="1" x14ac:dyDescent="0.2">
      <c r="C988" t="str">
        <f t="shared" si="15"/>
        <v xml:space="preserve">ren  </v>
      </c>
    </row>
    <row r="989" spans="3:3" ht="30" customHeight="1" x14ac:dyDescent="0.2">
      <c r="C989" t="str">
        <f t="shared" si="15"/>
        <v xml:space="preserve">ren  </v>
      </c>
    </row>
    <row r="990" spans="3:3" ht="30" customHeight="1" x14ac:dyDescent="0.2">
      <c r="C990" t="str">
        <f t="shared" si="15"/>
        <v xml:space="preserve">ren  </v>
      </c>
    </row>
    <row r="991" spans="3:3" ht="30" customHeight="1" x14ac:dyDescent="0.2">
      <c r="C991" t="str">
        <f t="shared" si="15"/>
        <v xml:space="preserve">ren  </v>
      </c>
    </row>
    <row r="992" spans="3:3" ht="30" customHeight="1" x14ac:dyDescent="0.2">
      <c r="C992" t="str">
        <f t="shared" si="15"/>
        <v xml:space="preserve">ren  </v>
      </c>
    </row>
    <row r="993" spans="3:3" ht="30" customHeight="1" x14ac:dyDescent="0.2">
      <c r="C993" t="str">
        <f t="shared" si="15"/>
        <v xml:space="preserve">ren  </v>
      </c>
    </row>
    <row r="994" spans="3:3" ht="30" customHeight="1" x14ac:dyDescent="0.2">
      <c r="C994" t="str">
        <f t="shared" si="15"/>
        <v xml:space="preserve">ren  </v>
      </c>
    </row>
    <row r="995" spans="3:3" ht="30" customHeight="1" x14ac:dyDescent="0.2">
      <c r="C995" t="str">
        <f t="shared" si="15"/>
        <v xml:space="preserve">ren  </v>
      </c>
    </row>
    <row r="996" spans="3:3" ht="30" customHeight="1" x14ac:dyDescent="0.2">
      <c r="C996" t="str">
        <f t="shared" si="15"/>
        <v xml:space="preserve">ren  </v>
      </c>
    </row>
    <row r="997" spans="3:3" ht="30" customHeight="1" x14ac:dyDescent="0.2">
      <c r="C997" t="str">
        <f t="shared" si="15"/>
        <v xml:space="preserve">ren  </v>
      </c>
    </row>
    <row r="998" spans="3:3" ht="30" customHeight="1" x14ac:dyDescent="0.2">
      <c r="C998" t="str">
        <f t="shared" si="15"/>
        <v xml:space="preserve">ren  </v>
      </c>
    </row>
    <row r="999" spans="3:3" ht="30" customHeight="1" x14ac:dyDescent="0.2">
      <c r="C999" t="str">
        <f t="shared" si="15"/>
        <v xml:space="preserve">ren  </v>
      </c>
    </row>
    <row r="1000" spans="3:3" ht="30" customHeight="1" x14ac:dyDescent="0.2">
      <c r="C1000" t="str">
        <f t="shared" si="15"/>
        <v xml:space="preserve">ren  </v>
      </c>
    </row>
    <row r="1001" spans="3:3" ht="30" customHeight="1" x14ac:dyDescent="0.2">
      <c r="C1001" t="str">
        <f t="shared" si="15"/>
        <v xml:space="preserve">ren  </v>
      </c>
    </row>
    <row r="1002" spans="3:3" ht="30" customHeight="1" x14ac:dyDescent="0.2">
      <c r="C1002" t="str">
        <f t="shared" si="15"/>
        <v xml:space="preserve">ren  </v>
      </c>
    </row>
    <row r="1003" spans="3:3" ht="30" customHeight="1" x14ac:dyDescent="0.2">
      <c r="C1003" t="str">
        <f t="shared" si="15"/>
        <v xml:space="preserve">ren  </v>
      </c>
    </row>
    <row r="1004" spans="3:3" ht="30" customHeight="1" x14ac:dyDescent="0.2">
      <c r="C1004" t="str">
        <f t="shared" si="15"/>
        <v xml:space="preserve">ren  </v>
      </c>
    </row>
    <row r="1005" spans="3:3" ht="30" customHeight="1" x14ac:dyDescent="0.2">
      <c r="C1005" t="str">
        <f t="shared" si="15"/>
        <v xml:space="preserve">ren  </v>
      </c>
    </row>
    <row r="1006" spans="3:3" ht="30" customHeight="1" x14ac:dyDescent="0.2">
      <c r="C1006" t="str">
        <f t="shared" si="15"/>
        <v xml:space="preserve">ren  </v>
      </c>
    </row>
    <row r="1007" spans="3:3" ht="30" customHeight="1" x14ac:dyDescent="0.2">
      <c r="C1007" t="str">
        <f t="shared" si="15"/>
        <v xml:space="preserve">ren  </v>
      </c>
    </row>
    <row r="1008" spans="3:3" ht="30" customHeight="1" x14ac:dyDescent="0.2">
      <c r="C1008" t="str">
        <f t="shared" si="15"/>
        <v xml:space="preserve">ren  </v>
      </c>
    </row>
    <row r="1009" spans="3:3" ht="30" customHeight="1" x14ac:dyDescent="0.2">
      <c r="C1009" t="str">
        <f t="shared" si="15"/>
        <v xml:space="preserve">ren  </v>
      </c>
    </row>
    <row r="1010" spans="3:3" ht="30" customHeight="1" x14ac:dyDescent="0.2">
      <c r="C1010" t="str">
        <f t="shared" si="15"/>
        <v xml:space="preserve">ren  </v>
      </c>
    </row>
    <row r="1011" spans="3:3" ht="30" customHeight="1" x14ac:dyDescent="0.2">
      <c r="C1011" t="str">
        <f t="shared" si="15"/>
        <v xml:space="preserve">ren  </v>
      </c>
    </row>
    <row r="1012" spans="3:3" ht="30" customHeight="1" x14ac:dyDescent="0.2">
      <c r="C1012" t="str">
        <f t="shared" si="15"/>
        <v xml:space="preserve">ren  </v>
      </c>
    </row>
    <row r="1013" spans="3:3" ht="30" customHeight="1" x14ac:dyDescent="0.2">
      <c r="C1013" t="str">
        <f t="shared" si="15"/>
        <v xml:space="preserve">ren  </v>
      </c>
    </row>
    <row r="1014" spans="3:3" ht="30" customHeight="1" x14ac:dyDescent="0.2">
      <c r="C1014" t="str">
        <f t="shared" si="15"/>
        <v xml:space="preserve">ren  </v>
      </c>
    </row>
    <row r="1015" spans="3:3" ht="30" customHeight="1" x14ac:dyDescent="0.2">
      <c r="C1015" t="str">
        <f t="shared" si="15"/>
        <v xml:space="preserve">ren  </v>
      </c>
    </row>
    <row r="1016" spans="3:3" ht="30" customHeight="1" x14ac:dyDescent="0.2">
      <c r="C1016" t="str">
        <f t="shared" si="15"/>
        <v xml:space="preserve">ren  </v>
      </c>
    </row>
    <row r="1017" spans="3:3" ht="30" customHeight="1" x14ac:dyDescent="0.2">
      <c r="C1017" t="str">
        <f t="shared" si="15"/>
        <v xml:space="preserve">ren  </v>
      </c>
    </row>
    <row r="1018" spans="3:3" ht="30" customHeight="1" x14ac:dyDescent="0.2">
      <c r="C1018" t="str">
        <f t="shared" si="15"/>
        <v xml:space="preserve">ren  </v>
      </c>
    </row>
    <row r="1019" spans="3:3" ht="30" customHeight="1" x14ac:dyDescent="0.2">
      <c r="C1019" t="str">
        <f t="shared" si="15"/>
        <v xml:space="preserve">ren  </v>
      </c>
    </row>
    <row r="1020" spans="3:3" ht="30" customHeight="1" x14ac:dyDescent="0.2">
      <c r="C1020" t="str">
        <f t="shared" si="15"/>
        <v xml:space="preserve">ren  </v>
      </c>
    </row>
    <row r="1021" spans="3:3" ht="30" customHeight="1" x14ac:dyDescent="0.2">
      <c r="C1021" t="str">
        <f t="shared" si="15"/>
        <v xml:space="preserve">ren  </v>
      </c>
    </row>
    <row r="1022" spans="3:3" ht="30" customHeight="1" x14ac:dyDescent="0.2">
      <c r="C1022" t="str">
        <f t="shared" si="15"/>
        <v xml:space="preserve">ren  </v>
      </c>
    </row>
    <row r="1023" spans="3:3" ht="30" customHeight="1" x14ac:dyDescent="0.2">
      <c r="C1023" t="str">
        <f t="shared" si="15"/>
        <v xml:space="preserve">ren  </v>
      </c>
    </row>
    <row r="1024" spans="3:3" ht="30" customHeight="1" x14ac:dyDescent="0.2">
      <c r="C1024" t="str">
        <f t="shared" si="15"/>
        <v xml:space="preserve">ren  </v>
      </c>
    </row>
    <row r="1025" spans="3:3" ht="30" customHeight="1" x14ac:dyDescent="0.2">
      <c r="C1025" t="str">
        <f t="shared" si="15"/>
        <v xml:space="preserve">ren  </v>
      </c>
    </row>
    <row r="1026" spans="3:3" ht="30" customHeight="1" x14ac:dyDescent="0.2">
      <c r="C1026" t="str">
        <f t="shared" ref="C1026:C1089" si="16">"ren "&amp;A:A&amp;" "&amp;B:B&amp;RIGHT(A1026,4)</f>
        <v xml:space="preserve">ren  </v>
      </c>
    </row>
    <row r="1027" spans="3:3" ht="30" customHeight="1" x14ac:dyDescent="0.2">
      <c r="C1027" t="str">
        <f t="shared" si="16"/>
        <v xml:space="preserve">ren  </v>
      </c>
    </row>
    <row r="1028" spans="3:3" ht="30" customHeight="1" x14ac:dyDescent="0.2">
      <c r="C1028" t="str">
        <f t="shared" si="16"/>
        <v xml:space="preserve">ren  </v>
      </c>
    </row>
    <row r="1029" spans="3:3" ht="30" customHeight="1" x14ac:dyDescent="0.2">
      <c r="C1029" t="str">
        <f t="shared" si="16"/>
        <v xml:space="preserve">ren  </v>
      </c>
    </row>
    <row r="1030" spans="3:3" ht="30" customHeight="1" x14ac:dyDescent="0.2">
      <c r="C1030" t="str">
        <f t="shared" si="16"/>
        <v xml:space="preserve">ren  </v>
      </c>
    </row>
    <row r="1031" spans="3:3" ht="30" customHeight="1" x14ac:dyDescent="0.2">
      <c r="C1031" t="str">
        <f t="shared" si="16"/>
        <v xml:space="preserve">ren  </v>
      </c>
    </row>
    <row r="1032" spans="3:3" ht="30" customHeight="1" x14ac:dyDescent="0.2">
      <c r="C1032" t="str">
        <f t="shared" si="16"/>
        <v xml:space="preserve">ren  </v>
      </c>
    </row>
    <row r="1033" spans="3:3" ht="30" customHeight="1" x14ac:dyDescent="0.2">
      <c r="C1033" t="str">
        <f t="shared" si="16"/>
        <v xml:space="preserve">ren  </v>
      </c>
    </row>
    <row r="1034" spans="3:3" ht="30" customHeight="1" x14ac:dyDescent="0.2">
      <c r="C1034" t="str">
        <f t="shared" si="16"/>
        <v xml:space="preserve">ren  </v>
      </c>
    </row>
    <row r="1035" spans="3:3" ht="30" customHeight="1" x14ac:dyDescent="0.2">
      <c r="C1035" t="str">
        <f t="shared" si="16"/>
        <v xml:space="preserve">ren  </v>
      </c>
    </row>
    <row r="1036" spans="3:3" ht="30" customHeight="1" x14ac:dyDescent="0.2">
      <c r="C1036" t="str">
        <f t="shared" si="16"/>
        <v xml:space="preserve">ren  </v>
      </c>
    </row>
    <row r="1037" spans="3:3" ht="30" customHeight="1" x14ac:dyDescent="0.2">
      <c r="C1037" t="str">
        <f t="shared" si="16"/>
        <v xml:space="preserve">ren  </v>
      </c>
    </row>
    <row r="1038" spans="3:3" ht="30" customHeight="1" x14ac:dyDescent="0.2">
      <c r="C1038" t="str">
        <f t="shared" si="16"/>
        <v xml:space="preserve">ren  </v>
      </c>
    </row>
    <row r="1039" spans="3:3" ht="30" customHeight="1" x14ac:dyDescent="0.2">
      <c r="C1039" t="str">
        <f t="shared" si="16"/>
        <v xml:space="preserve">ren  </v>
      </c>
    </row>
    <row r="1040" spans="3:3" ht="30" customHeight="1" x14ac:dyDescent="0.2">
      <c r="C1040" t="str">
        <f t="shared" si="16"/>
        <v xml:space="preserve">ren  </v>
      </c>
    </row>
    <row r="1041" spans="3:3" ht="30" customHeight="1" x14ac:dyDescent="0.2">
      <c r="C1041" t="str">
        <f t="shared" si="16"/>
        <v xml:space="preserve">ren  </v>
      </c>
    </row>
    <row r="1042" spans="3:3" ht="30" customHeight="1" x14ac:dyDescent="0.2">
      <c r="C1042" t="str">
        <f t="shared" si="16"/>
        <v xml:space="preserve">ren  </v>
      </c>
    </row>
    <row r="1043" spans="3:3" ht="30" customHeight="1" x14ac:dyDescent="0.2">
      <c r="C1043" t="str">
        <f t="shared" si="16"/>
        <v xml:space="preserve">ren  </v>
      </c>
    </row>
    <row r="1044" spans="3:3" ht="30" customHeight="1" x14ac:dyDescent="0.2">
      <c r="C1044" t="str">
        <f t="shared" si="16"/>
        <v xml:space="preserve">ren  </v>
      </c>
    </row>
    <row r="1045" spans="3:3" ht="30" customHeight="1" x14ac:dyDescent="0.2">
      <c r="C1045" t="str">
        <f t="shared" si="16"/>
        <v xml:space="preserve">ren  </v>
      </c>
    </row>
    <row r="1046" spans="3:3" ht="30" customHeight="1" x14ac:dyDescent="0.2">
      <c r="C1046" t="str">
        <f t="shared" si="16"/>
        <v xml:space="preserve">ren  </v>
      </c>
    </row>
    <row r="1047" spans="3:3" ht="30" customHeight="1" x14ac:dyDescent="0.2">
      <c r="C1047" t="str">
        <f t="shared" si="16"/>
        <v xml:space="preserve">ren  </v>
      </c>
    </row>
    <row r="1048" spans="3:3" ht="30" customHeight="1" x14ac:dyDescent="0.2">
      <c r="C1048" t="str">
        <f t="shared" si="16"/>
        <v xml:space="preserve">ren  </v>
      </c>
    </row>
    <row r="1049" spans="3:3" ht="30" customHeight="1" x14ac:dyDescent="0.2">
      <c r="C1049" t="str">
        <f t="shared" si="16"/>
        <v xml:space="preserve">ren  </v>
      </c>
    </row>
    <row r="1050" spans="3:3" ht="30" customHeight="1" x14ac:dyDescent="0.2">
      <c r="C1050" t="str">
        <f t="shared" si="16"/>
        <v xml:space="preserve">ren  </v>
      </c>
    </row>
    <row r="1051" spans="3:3" ht="30" customHeight="1" x14ac:dyDescent="0.2">
      <c r="C1051" t="str">
        <f t="shared" si="16"/>
        <v xml:space="preserve">ren  </v>
      </c>
    </row>
    <row r="1052" spans="3:3" ht="30" customHeight="1" x14ac:dyDescent="0.2">
      <c r="C1052" t="str">
        <f t="shared" si="16"/>
        <v xml:space="preserve">ren  </v>
      </c>
    </row>
    <row r="1053" spans="3:3" ht="30" customHeight="1" x14ac:dyDescent="0.2">
      <c r="C1053" t="str">
        <f t="shared" si="16"/>
        <v xml:space="preserve">ren  </v>
      </c>
    </row>
    <row r="1054" spans="3:3" ht="30" customHeight="1" x14ac:dyDescent="0.2">
      <c r="C1054" t="str">
        <f t="shared" si="16"/>
        <v xml:space="preserve">ren  </v>
      </c>
    </row>
    <row r="1055" spans="3:3" ht="30" customHeight="1" x14ac:dyDescent="0.2">
      <c r="C1055" t="str">
        <f t="shared" si="16"/>
        <v xml:space="preserve">ren  </v>
      </c>
    </row>
    <row r="1056" spans="3:3" ht="30" customHeight="1" x14ac:dyDescent="0.2">
      <c r="C1056" t="str">
        <f t="shared" si="16"/>
        <v xml:space="preserve">ren  </v>
      </c>
    </row>
    <row r="1057" spans="3:3" ht="30" customHeight="1" x14ac:dyDescent="0.2">
      <c r="C1057" t="str">
        <f t="shared" si="16"/>
        <v xml:space="preserve">ren  </v>
      </c>
    </row>
    <row r="1058" spans="3:3" ht="30" customHeight="1" x14ac:dyDescent="0.2">
      <c r="C1058" t="str">
        <f t="shared" si="16"/>
        <v xml:space="preserve">ren  </v>
      </c>
    </row>
    <row r="1059" spans="3:3" ht="30" customHeight="1" x14ac:dyDescent="0.2">
      <c r="C1059" t="str">
        <f t="shared" si="16"/>
        <v xml:space="preserve">ren  </v>
      </c>
    </row>
    <row r="1060" spans="3:3" ht="30" customHeight="1" x14ac:dyDescent="0.2">
      <c r="C1060" t="str">
        <f t="shared" si="16"/>
        <v xml:space="preserve">ren  </v>
      </c>
    </row>
    <row r="1061" spans="3:3" ht="30" customHeight="1" x14ac:dyDescent="0.2">
      <c r="C1061" t="str">
        <f t="shared" si="16"/>
        <v xml:space="preserve">ren  </v>
      </c>
    </row>
    <row r="1062" spans="3:3" ht="30" customHeight="1" x14ac:dyDescent="0.2">
      <c r="C1062" t="str">
        <f t="shared" si="16"/>
        <v xml:space="preserve">ren  </v>
      </c>
    </row>
    <row r="1063" spans="3:3" ht="30" customHeight="1" x14ac:dyDescent="0.2">
      <c r="C1063" t="str">
        <f t="shared" si="16"/>
        <v xml:space="preserve">ren  </v>
      </c>
    </row>
    <row r="1064" spans="3:3" ht="30" customHeight="1" x14ac:dyDescent="0.2">
      <c r="C1064" t="str">
        <f t="shared" si="16"/>
        <v xml:space="preserve">ren  </v>
      </c>
    </row>
    <row r="1065" spans="3:3" ht="30" customHeight="1" x14ac:dyDescent="0.2">
      <c r="C1065" t="str">
        <f t="shared" si="16"/>
        <v xml:space="preserve">ren  </v>
      </c>
    </row>
    <row r="1066" spans="3:3" ht="30" customHeight="1" x14ac:dyDescent="0.2">
      <c r="C1066" t="str">
        <f t="shared" si="16"/>
        <v xml:space="preserve">ren  </v>
      </c>
    </row>
    <row r="1067" spans="3:3" ht="30" customHeight="1" x14ac:dyDescent="0.2">
      <c r="C1067" t="str">
        <f t="shared" si="16"/>
        <v xml:space="preserve">ren  </v>
      </c>
    </row>
    <row r="1068" spans="3:3" ht="30" customHeight="1" x14ac:dyDescent="0.2">
      <c r="C1068" t="str">
        <f t="shared" si="16"/>
        <v xml:space="preserve">ren  </v>
      </c>
    </row>
    <row r="1069" spans="3:3" ht="30" customHeight="1" x14ac:dyDescent="0.2">
      <c r="C1069" t="str">
        <f t="shared" si="16"/>
        <v xml:space="preserve">ren  </v>
      </c>
    </row>
    <row r="1070" spans="3:3" ht="30" customHeight="1" x14ac:dyDescent="0.2">
      <c r="C1070" t="str">
        <f t="shared" si="16"/>
        <v xml:space="preserve">ren  </v>
      </c>
    </row>
    <row r="1071" spans="3:3" ht="30" customHeight="1" x14ac:dyDescent="0.2">
      <c r="C1071" t="str">
        <f t="shared" si="16"/>
        <v xml:space="preserve">ren  </v>
      </c>
    </row>
    <row r="1072" spans="3:3" ht="30" customHeight="1" x14ac:dyDescent="0.2">
      <c r="C1072" t="str">
        <f t="shared" si="16"/>
        <v xml:space="preserve">ren  </v>
      </c>
    </row>
    <row r="1073" spans="3:3" ht="30" customHeight="1" x14ac:dyDescent="0.2">
      <c r="C1073" t="str">
        <f t="shared" si="16"/>
        <v xml:space="preserve">ren  </v>
      </c>
    </row>
    <row r="1074" spans="3:3" ht="30" customHeight="1" x14ac:dyDescent="0.2">
      <c r="C1074" t="str">
        <f t="shared" si="16"/>
        <v xml:space="preserve">ren  </v>
      </c>
    </row>
    <row r="1075" spans="3:3" ht="30" customHeight="1" x14ac:dyDescent="0.2">
      <c r="C1075" t="str">
        <f t="shared" si="16"/>
        <v xml:space="preserve">ren  </v>
      </c>
    </row>
    <row r="1076" spans="3:3" ht="30" customHeight="1" x14ac:dyDescent="0.2">
      <c r="C1076" t="str">
        <f t="shared" si="16"/>
        <v xml:space="preserve">ren  </v>
      </c>
    </row>
    <row r="1077" spans="3:3" ht="30" customHeight="1" x14ac:dyDescent="0.2">
      <c r="C1077" t="str">
        <f t="shared" si="16"/>
        <v xml:space="preserve">ren  </v>
      </c>
    </row>
    <row r="1078" spans="3:3" ht="30" customHeight="1" x14ac:dyDescent="0.2">
      <c r="C1078" t="str">
        <f t="shared" si="16"/>
        <v xml:space="preserve">ren  </v>
      </c>
    </row>
    <row r="1079" spans="3:3" ht="30" customHeight="1" x14ac:dyDescent="0.2">
      <c r="C1079" t="str">
        <f t="shared" si="16"/>
        <v xml:space="preserve">ren  </v>
      </c>
    </row>
    <row r="1080" spans="3:3" ht="30" customHeight="1" x14ac:dyDescent="0.2">
      <c r="C1080" t="str">
        <f t="shared" si="16"/>
        <v xml:space="preserve">ren  </v>
      </c>
    </row>
    <row r="1081" spans="3:3" ht="30" customHeight="1" x14ac:dyDescent="0.2">
      <c r="C1081" t="str">
        <f t="shared" si="16"/>
        <v xml:space="preserve">ren  </v>
      </c>
    </row>
    <row r="1082" spans="3:3" ht="30" customHeight="1" x14ac:dyDescent="0.2">
      <c r="C1082" t="str">
        <f t="shared" si="16"/>
        <v xml:space="preserve">ren  </v>
      </c>
    </row>
    <row r="1083" spans="3:3" ht="30" customHeight="1" x14ac:dyDescent="0.2">
      <c r="C1083" t="str">
        <f t="shared" si="16"/>
        <v xml:space="preserve">ren  </v>
      </c>
    </row>
    <row r="1084" spans="3:3" ht="30" customHeight="1" x14ac:dyDescent="0.2">
      <c r="C1084" t="str">
        <f t="shared" si="16"/>
        <v xml:space="preserve">ren  </v>
      </c>
    </row>
    <row r="1085" spans="3:3" ht="30" customHeight="1" x14ac:dyDescent="0.2">
      <c r="C1085" t="str">
        <f t="shared" si="16"/>
        <v xml:space="preserve">ren  </v>
      </c>
    </row>
    <row r="1086" spans="3:3" ht="30" customHeight="1" x14ac:dyDescent="0.2">
      <c r="C1086" t="str">
        <f t="shared" si="16"/>
        <v xml:space="preserve">ren  </v>
      </c>
    </row>
    <row r="1087" spans="3:3" ht="30" customHeight="1" x14ac:dyDescent="0.2">
      <c r="C1087" t="str">
        <f t="shared" si="16"/>
        <v xml:space="preserve">ren  </v>
      </c>
    </row>
    <row r="1088" spans="3:3" ht="30" customHeight="1" x14ac:dyDescent="0.2">
      <c r="C1088" t="str">
        <f t="shared" si="16"/>
        <v xml:space="preserve">ren  </v>
      </c>
    </row>
    <row r="1089" spans="3:3" ht="30" customHeight="1" x14ac:dyDescent="0.2">
      <c r="C1089" t="str">
        <f t="shared" si="16"/>
        <v xml:space="preserve">ren  </v>
      </c>
    </row>
    <row r="1090" spans="3:3" ht="30" customHeight="1" x14ac:dyDescent="0.2">
      <c r="C1090" t="str">
        <f t="shared" ref="C1090:C1143" si="17">"ren "&amp;A:A&amp;" "&amp;B:B&amp;RIGHT(A1090,4)</f>
        <v xml:space="preserve">ren  </v>
      </c>
    </row>
    <row r="1091" spans="3:3" ht="30" customHeight="1" x14ac:dyDescent="0.2">
      <c r="C1091" t="str">
        <f t="shared" si="17"/>
        <v xml:space="preserve">ren  </v>
      </c>
    </row>
    <row r="1092" spans="3:3" ht="30" customHeight="1" x14ac:dyDescent="0.2">
      <c r="C1092" t="str">
        <f t="shared" si="17"/>
        <v xml:space="preserve">ren  </v>
      </c>
    </row>
    <row r="1093" spans="3:3" ht="30" customHeight="1" x14ac:dyDescent="0.2">
      <c r="C1093" t="str">
        <f t="shared" si="17"/>
        <v xml:space="preserve">ren  </v>
      </c>
    </row>
    <row r="1094" spans="3:3" ht="30" customHeight="1" x14ac:dyDescent="0.2">
      <c r="C1094" t="str">
        <f t="shared" si="17"/>
        <v xml:space="preserve">ren  </v>
      </c>
    </row>
    <row r="1095" spans="3:3" ht="30" customHeight="1" x14ac:dyDescent="0.2">
      <c r="C1095" t="str">
        <f t="shared" si="17"/>
        <v xml:space="preserve">ren  </v>
      </c>
    </row>
    <row r="1096" spans="3:3" ht="30" customHeight="1" x14ac:dyDescent="0.2">
      <c r="C1096" t="str">
        <f t="shared" si="17"/>
        <v xml:space="preserve">ren  </v>
      </c>
    </row>
    <row r="1097" spans="3:3" ht="30" customHeight="1" x14ac:dyDescent="0.2">
      <c r="C1097" t="str">
        <f t="shared" si="17"/>
        <v xml:space="preserve">ren  </v>
      </c>
    </row>
    <row r="1098" spans="3:3" ht="30" customHeight="1" x14ac:dyDescent="0.2">
      <c r="C1098" t="str">
        <f t="shared" si="17"/>
        <v xml:space="preserve">ren  </v>
      </c>
    </row>
    <row r="1099" spans="3:3" ht="30" customHeight="1" x14ac:dyDescent="0.2">
      <c r="C1099" t="str">
        <f t="shared" si="17"/>
        <v xml:space="preserve">ren  </v>
      </c>
    </row>
    <row r="1100" spans="3:3" ht="30" customHeight="1" x14ac:dyDescent="0.2">
      <c r="C1100" t="str">
        <f t="shared" si="17"/>
        <v xml:space="preserve">ren  </v>
      </c>
    </row>
    <row r="1101" spans="3:3" ht="30" customHeight="1" x14ac:dyDescent="0.2">
      <c r="C1101" t="str">
        <f t="shared" si="17"/>
        <v xml:space="preserve">ren  </v>
      </c>
    </row>
    <row r="1102" spans="3:3" ht="30" customHeight="1" x14ac:dyDescent="0.2">
      <c r="C1102" t="str">
        <f t="shared" si="17"/>
        <v xml:space="preserve">ren  </v>
      </c>
    </row>
    <row r="1103" spans="3:3" ht="30" customHeight="1" x14ac:dyDescent="0.2">
      <c r="C1103" t="str">
        <f t="shared" si="17"/>
        <v xml:space="preserve">ren  </v>
      </c>
    </row>
    <row r="1104" spans="3:3" ht="30" customHeight="1" x14ac:dyDescent="0.2">
      <c r="C1104" t="str">
        <f t="shared" si="17"/>
        <v xml:space="preserve">ren  </v>
      </c>
    </row>
    <row r="1105" spans="3:3" ht="30" customHeight="1" x14ac:dyDescent="0.2">
      <c r="C1105" t="str">
        <f t="shared" si="17"/>
        <v xml:space="preserve">ren  </v>
      </c>
    </row>
    <row r="1106" spans="3:3" ht="30" customHeight="1" x14ac:dyDescent="0.2">
      <c r="C1106" t="str">
        <f t="shared" si="17"/>
        <v xml:space="preserve">ren  </v>
      </c>
    </row>
    <row r="1107" spans="3:3" ht="30" customHeight="1" x14ac:dyDescent="0.2">
      <c r="C1107" t="str">
        <f t="shared" si="17"/>
        <v xml:space="preserve">ren  </v>
      </c>
    </row>
    <row r="1108" spans="3:3" ht="30" customHeight="1" x14ac:dyDescent="0.2">
      <c r="C1108" t="str">
        <f t="shared" si="17"/>
        <v xml:space="preserve">ren  </v>
      </c>
    </row>
    <row r="1109" spans="3:3" ht="30" customHeight="1" x14ac:dyDescent="0.2">
      <c r="C1109" t="str">
        <f t="shared" si="17"/>
        <v xml:space="preserve">ren  </v>
      </c>
    </row>
    <row r="1110" spans="3:3" ht="30" customHeight="1" x14ac:dyDescent="0.2">
      <c r="C1110" t="str">
        <f t="shared" si="17"/>
        <v xml:space="preserve">ren  </v>
      </c>
    </row>
    <row r="1111" spans="3:3" ht="30" customHeight="1" x14ac:dyDescent="0.2">
      <c r="C1111" t="str">
        <f t="shared" si="17"/>
        <v xml:space="preserve">ren  </v>
      </c>
    </row>
    <row r="1112" spans="3:3" ht="30" customHeight="1" x14ac:dyDescent="0.2">
      <c r="C1112" t="str">
        <f t="shared" si="17"/>
        <v xml:space="preserve">ren  </v>
      </c>
    </row>
    <row r="1113" spans="3:3" ht="30" customHeight="1" x14ac:dyDescent="0.2">
      <c r="C1113" t="str">
        <f t="shared" si="17"/>
        <v xml:space="preserve">ren  </v>
      </c>
    </row>
    <row r="1114" spans="3:3" ht="30" customHeight="1" x14ac:dyDescent="0.2">
      <c r="C1114" t="str">
        <f t="shared" si="17"/>
        <v xml:space="preserve">ren  </v>
      </c>
    </row>
    <row r="1115" spans="3:3" ht="30" customHeight="1" x14ac:dyDescent="0.2">
      <c r="C1115" t="str">
        <f t="shared" si="17"/>
        <v xml:space="preserve">ren  </v>
      </c>
    </row>
    <row r="1116" spans="3:3" ht="30" customHeight="1" x14ac:dyDescent="0.2">
      <c r="C1116" t="str">
        <f t="shared" si="17"/>
        <v xml:space="preserve">ren  </v>
      </c>
    </row>
    <row r="1117" spans="3:3" ht="30" customHeight="1" x14ac:dyDescent="0.2">
      <c r="C1117" t="str">
        <f t="shared" si="17"/>
        <v xml:space="preserve">ren  </v>
      </c>
    </row>
    <row r="1118" spans="3:3" ht="30" customHeight="1" x14ac:dyDescent="0.2">
      <c r="C1118" t="str">
        <f t="shared" si="17"/>
        <v xml:space="preserve">ren  </v>
      </c>
    </row>
    <row r="1119" spans="3:3" ht="30" customHeight="1" x14ac:dyDescent="0.2">
      <c r="C1119" t="str">
        <f t="shared" si="17"/>
        <v xml:space="preserve">ren  </v>
      </c>
    </row>
    <row r="1120" spans="3:3" ht="30" customHeight="1" x14ac:dyDescent="0.2">
      <c r="C1120" t="str">
        <f t="shared" si="17"/>
        <v xml:space="preserve">ren  </v>
      </c>
    </row>
    <row r="1121" spans="3:3" ht="30" customHeight="1" x14ac:dyDescent="0.2">
      <c r="C1121" t="str">
        <f t="shared" si="17"/>
        <v xml:space="preserve">ren  </v>
      </c>
    </row>
    <row r="1122" spans="3:3" ht="30" customHeight="1" x14ac:dyDescent="0.2">
      <c r="C1122" t="str">
        <f t="shared" si="17"/>
        <v xml:space="preserve">ren  </v>
      </c>
    </row>
    <row r="1123" spans="3:3" ht="30" customHeight="1" x14ac:dyDescent="0.2">
      <c r="C1123" t="str">
        <f t="shared" si="17"/>
        <v xml:space="preserve">ren  </v>
      </c>
    </row>
    <row r="1124" spans="3:3" ht="30" customHeight="1" x14ac:dyDescent="0.2">
      <c r="C1124" t="str">
        <f t="shared" si="17"/>
        <v xml:space="preserve">ren  </v>
      </c>
    </row>
    <row r="1125" spans="3:3" ht="30" customHeight="1" x14ac:dyDescent="0.2">
      <c r="C1125" t="str">
        <f t="shared" si="17"/>
        <v xml:space="preserve">ren  </v>
      </c>
    </row>
    <row r="1126" spans="3:3" ht="30" customHeight="1" x14ac:dyDescent="0.2">
      <c r="C1126" t="str">
        <f t="shared" si="17"/>
        <v xml:space="preserve">ren  </v>
      </c>
    </row>
    <row r="1127" spans="3:3" ht="30" customHeight="1" x14ac:dyDescent="0.2">
      <c r="C1127" t="str">
        <f t="shared" si="17"/>
        <v xml:space="preserve">ren  </v>
      </c>
    </row>
    <row r="1128" spans="3:3" ht="30" customHeight="1" x14ac:dyDescent="0.2">
      <c r="C1128" t="str">
        <f t="shared" si="17"/>
        <v xml:space="preserve">ren  </v>
      </c>
    </row>
    <row r="1129" spans="3:3" ht="30" customHeight="1" x14ac:dyDescent="0.2">
      <c r="C1129" t="str">
        <f t="shared" si="17"/>
        <v xml:space="preserve">ren  </v>
      </c>
    </row>
    <row r="1130" spans="3:3" ht="30" customHeight="1" x14ac:dyDescent="0.2">
      <c r="C1130" t="str">
        <f t="shared" si="17"/>
        <v xml:space="preserve">ren  </v>
      </c>
    </row>
    <row r="1131" spans="3:3" ht="30" customHeight="1" x14ac:dyDescent="0.2">
      <c r="C1131" t="str">
        <f t="shared" si="17"/>
        <v xml:space="preserve">ren  </v>
      </c>
    </row>
    <row r="1132" spans="3:3" ht="30" customHeight="1" x14ac:dyDescent="0.2">
      <c r="C1132" t="str">
        <f t="shared" si="17"/>
        <v xml:space="preserve">ren  </v>
      </c>
    </row>
    <row r="1133" spans="3:3" ht="30" customHeight="1" x14ac:dyDescent="0.2">
      <c r="C1133" t="str">
        <f t="shared" si="17"/>
        <v xml:space="preserve">ren  </v>
      </c>
    </row>
    <row r="1134" spans="3:3" ht="30" customHeight="1" x14ac:dyDescent="0.2">
      <c r="C1134" t="str">
        <f t="shared" si="17"/>
        <v xml:space="preserve">ren  </v>
      </c>
    </row>
    <row r="1135" spans="3:3" ht="30" customHeight="1" x14ac:dyDescent="0.2">
      <c r="C1135" t="str">
        <f t="shared" si="17"/>
        <v xml:space="preserve">ren  </v>
      </c>
    </row>
    <row r="1136" spans="3:3" ht="30" customHeight="1" x14ac:dyDescent="0.2">
      <c r="C1136" t="str">
        <f t="shared" si="17"/>
        <v xml:space="preserve">ren  </v>
      </c>
    </row>
    <row r="1137" spans="3:3" ht="30" customHeight="1" x14ac:dyDescent="0.2">
      <c r="C1137" t="str">
        <f t="shared" si="17"/>
        <v xml:space="preserve">ren  </v>
      </c>
    </row>
    <row r="1138" spans="3:3" ht="30" customHeight="1" x14ac:dyDescent="0.2">
      <c r="C1138" t="str">
        <f t="shared" si="17"/>
        <v xml:space="preserve">ren  </v>
      </c>
    </row>
    <row r="1139" spans="3:3" ht="30" customHeight="1" x14ac:dyDescent="0.2">
      <c r="C1139" t="str">
        <f t="shared" si="17"/>
        <v xml:space="preserve">ren  </v>
      </c>
    </row>
    <row r="1140" spans="3:3" ht="30" customHeight="1" x14ac:dyDescent="0.2">
      <c r="C1140" t="str">
        <f t="shared" si="17"/>
        <v xml:space="preserve">ren  </v>
      </c>
    </row>
    <row r="1141" spans="3:3" ht="30" customHeight="1" x14ac:dyDescent="0.2">
      <c r="C1141" t="str">
        <f t="shared" si="17"/>
        <v xml:space="preserve">ren  </v>
      </c>
    </row>
    <row r="1142" spans="3:3" ht="30" customHeight="1" x14ac:dyDescent="0.2">
      <c r="C1142" t="str">
        <f t="shared" si="17"/>
        <v xml:space="preserve">ren  </v>
      </c>
    </row>
    <row r="1143" spans="3:3" ht="30" customHeight="1" x14ac:dyDescent="0.2">
      <c r="C1143" t="str">
        <f t="shared" si="17"/>
        <v xml:space="preserve">ren  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0F57-3CCC-4714-950B-9960C16926FD}">
  <dimension ref="C1:C1143"/>
  <sheetViews>
    <sheetView workbookViewId="0">
      <selection sqref="A1:XFD1048576"/>
    </sheetView>
  </sheetViews>
  <sheetFormatPr defaultColWidth="40.625" defaultRowHeight="14.25" x14ac:dyDescent="0.2"/>
  <sheetData>
    <row r="1" spans="3:3" ht="30" customHeight="1" x14ac:dyDescent="0.2">
      <c r="C1" t="str">
        <f>"ren "&amp;A:A&amp;" "&amp;B:B&amp;RIGHT(A1,4)</f>
        <v xml:space="preserve">ren  </v>
      </c>
    </row>
    <row r="2" spans="3:3" ht="30" customHeight="1" x14ac:dyDescent="0.2">
      <c r="C2" t="str">
        <f t="shared" ref="C2:C65" si="0">"ren "&amp;A:A&amp;" "&amp;B:B&amp;RIGHT(A2,4)</f>
        <v xml:space="preserve">ren  </v>
      </c>
    </row>
    <row r="3" spans="3:3" ht="30" customHeight="1" x14ac:dyDescent="0.2">
      <c r="C3" t="str">
        <f t="shared" si="0"/>
        <v xml:space="preserve">ren  </v>
      </c>
    </row>
    <row r="4" spans="3:3" ht="30" customHeight="1" x14ac:dyDescent="0.2">
      <c r="C4" t="str">
        <f t="shared" si="0"/>
        <v xml:space="preserve">ren  </v>
      </c>
    </row>
    <row r="5" spans="3:3" ht="30" customHeight="1" x14ac:dyDescent="0.2">
      <c r="C5" t="str">
        <f t="shared" si="0"/>
        <v xml:space="preserve">ren  </v>
      </c>
    </row>
    <row r="6" spans="3:3" ht="30" customHeight="1" x14ac:dyDescent="0.2">
      <c r="C6" t="str">
        <f t="shared" si="0"/>
        <v xml:space="preserve">ren  </v>
      </c>
    </row>
    <row r="7" spans="3:3" ht="30" customHeight="1" x14ac:dyDescent="0.2">
      <c r="C7" t="str">
        <f t="shared" si="0"/>
        <v xml:space="preserve">ren  </v>
      </c>
    </row>
    <row r="8" spans="3:3" ht="30" customHeight="1" x14ac:dyDescent="0.2">
      <c r="C8" t="str">
        <f t="shared" si="0"/>
        <v xml:space="preserve">ren  </v>
      </c>
    </row>
    <row r="9" spans="3:3" ht="30" customHeight="1" x14ac:dyDescent="0.2">
      <c r="C9" t="str">
        <f t="shared" si="0"/>
        <v xml:space="preserve">ren  </v>
      </c>
    </row>
    <row r="10" spans="3:3" ht="30" customHeight="1" x14ac:dyDescent="0.2">
      <c r="C10" t="str">
        <f t="shared" si="0"/>
        <v xml:space="preserve">ren  </v>
      </c>
    </row>
    <row r="11" spans="3:3" ht="30" customHeight="1" x14ac:dyDescent="0.2">
      <c r="C11" t="str">
        <f t="shared" si="0"/>
        <v xml:space="preserve">ren  </v>
      </c>
    </row>
    <row r="12" spans="3:3" ht="30" customHeight="1" x14ac:dyDescent="0.2">
      <c r="C12" t="str">
        <f t="shared" si="0"/>
        <v xml:space="preserve">ren  </v>
      </c>
    </row>
    <row r="13" spans="3:3" ht="30" customHeight="1" x14ac:dyDescent="0.2">
      <c r="C13" t="str">
        <f t="shared" si="0"/>
        <v xml:space="preserve">ren  </v>
      </c>
    </row>
    <row r="14" spans="3:3" ht="30" customHeight="1" x14ac:dyDescent="0.2">
      <c r="C14" t="str">
        <f t="shared" si="0"/>
        <v xml:space="preserve">ren  </v>
      </c>
    </row>
    <row r="15" spans="3:3" ht="30" customHeight="1" x14ac:dyDescent="0.2">
      <c r="C15" t="str">
        <f t="shared" si="0"/>
        <v xml:space="preserve">ren  </v>
      </c>
    </row>
    <row r="16" spans="3:3" ht="30" customHeight="1" x14ac:dyDescent="0.2">
      <c r="C16" t="str">
        <f t="shared" si="0"/>
        <v xml:space="preserve">ren  </v>
      </c>
    </row>
    <row r="17" spans="3:3" ht="30" customHeight="1" x14ac:dyDescent="0.2">
      <c r="C17" t="str">
        <f t="shared" si="0"/>
        <v xml:space="preserve">ren  </v>
      </c>
    </row>
    <row r="18" spans="3:3" ht="30" customHeight="1" x14ac:dyDescent="0.2">
      <c r="C18" t="str">
        <f t="shared" si="0"/>
        <v xml:space="preserve">ren  </v>
      </c>
    </row>
    <row r="19" spans="3:3" ht="30" customHeight="1" x14ac:dyDescent="0.2">
      <c r="C19" t="str">
        <f t="shared" si="0"/>
        <v xml:space="preserve">ren  </v>
      </c>
    </row>
    <row r="20" spans="3:3" ht="30" customHeight="1" x14ac:dyDescent="0.2">
      <c r="C20" t="str">
        <f t="shared" si="0"/>
        <v xml:space="preserve">ren  </v>
      </c>
    </row>
    <row r="21" spans="3:3" ht="30" customHeight="1" x14ac:dyDescent="0.2">
      <c r="C21" t="str">
        <f t="shared" si="0"/>
        <v xml:space="preserve">ren  </v>
      </c>
    </row>
    <row r="22" spans="3:3" ht="30" customHeight="1" x14ac:dyDescent="0.2">
      <c r="C22" t="str">
        <f t="shared" si="0"/>
        <v xml:space="preserve">ren  </v>
      </c>
    </row>
    <row r="23" spans="3:3" ht="30" customHeight="1" x14ac:dyDescent="0.2">
      <c r="C23" t="str">
        <f t="shared" si="0"/>
        <v xml:space="preserve">ren  </v>
      </c>
    </row>
    <row r="24" spans="3:3" ht="30" customHeight="1" x14ac:dyDescent="0.2">
      <c r="C24" t="str">
        <f t="shared" si="0"/>
        <v xml:space="preserve">ren  </v>
      </c>
    </row>
    <row r="25" spans="3:3" ht="30" customHeight="1" x14ac:dyDescent="0.2">
      <c r="C25" t="str">
        <f t="shared" si="0"/>
        <v xml:space="preserve">ren  </v>
      </c>
    </row>
    <row r="26" spans="3:3" ht="30" customHeight="1" x14ac:dyDescent="0.2">
      <c r="C26" t="str">
        <f t="shared" si="0"/>
        <v xml:space="preserve">ren  </v>
      </c>
    </row>
    <row r="27" spans="3:3" ht="30" customHeight="1" x14ac:dyDescent="0.2">
      <c r="C27" t="str">
        <f t="shared" si="0"/>
        <v xml:space="preserve">ren  </v>
      </c>
    </row>
    <row r="28" spans="3:3" ht="30" customHeight="1" x14ac:dyDescent="0.2">
      <c r="C28" t="str">
        <f t="shared" si="0"/>
        <v xml:space="preserve">ren  </v>
      </c>
    </row>
    <row r="29" spans="3:3" ht="30" customHeight="1" x14ac:dyDescent="0.2">
      <c r="C29" t="str">
        <f t="shared" si="0"/>
        <v xml:space="preserve">ren  </v>
      </c>
    </row>
    <row r="30" spans="3:3" ht="30" customHeight="1" x14ac:dyDescent="0.2">
      <c r="C30" t="str">
        <f t="shared" si="0"/>
        <v xml:space="preserve">ren  </v>
      </c>
    </row>
    <row r="31" spans="3:3" ht="30" customHeight="1" x14ac:dyDescent="0.2">
      <c r="C31" t="str">
        <f t="shared" si="0"/>
        <v xml:space="preserve">ren  </v>
      </c>
    </row>
    <row r="32" spans="3:3" ht="30" customHeight="1" x14ac:dyDescent="0.2">
      <c r="C32" t="str">
        <f t="shared" si="0"/>
        <v xml:space="preserve">ren  </v>
      </c>
    </row>
    <row r="33" spans="3:3" ht="30" customHeight="1" x14ac:dyDescent="0.2">
      <c r="C33" t="str">
        <f t="shared" si="0"/>
        <v xml:space="preserve">ren  </v>
      </c>
    </row>
    <row r="34" spans="3:3" ht="30" customHeight="1" x14ac:dyDescent="0.2">
      <c r="C34" t="str">
        <f t="shared" si="0"/>
        <v xml:space="preserve">ren  </v>
      </c>
    </row>
    <row r="35" spans="3:3" ht="30" customHeight="1" x14ac:dyDescent="0.2">
      <c r="C35" t="str">
        <f t="shared" si="0"/>
        <v xml:space="preserve">ren  </v>
      </c>
    </row>
    <row r="36" spans="3:3" ht="30" customHeight="1" x14ac:dyDescent="0.2">
      <c r="C36" t="str">
        <f t="shared" si="0"/>
        <v xml:space="preserve">ren  </v>
      </c>
    </row>
    <row r="37" spans="3:3" ht="30" customHeight="1" x14ac:dyDescent="0.2">
      <c r="C37" t="str">
        <f t="shared" si="0"/>
        <v xml:space="preserve">ren  </v>
      </c>
    </row>
    <row r="38" spans="3:3" ht="30" customHeight="1" x14ac:dyDescent="0.2">
      <c r="C38" t="str">
        <f t="shared" si="0"/>
        <v xml:space="preserve">ren  </v>
      </c>
    </row>
    <row r="39" spans="3:3" ht="30" customHeight="1" x14ac:dyDescent="0.2">
      <c r="C39" t="str">
        <f t="shared" si="0"/>
        <v xml:space="preserve">ren  </v>
      </c>
    </row>
    <row r="40" spans="3:3" ht="30" customHeight="1" x14ac:dyDescent="0.2">
      <c r="C40" t="str">
        <f t="shared" si="0"/>
        <v xml:space="preserve">ren  </v>
      </c>
    </row>
    <row r="41" spans="3:3" ht="30" customHeight="1" x14ac:dyDescent="0.2">
      <c r="C41" t="str">
        <f t="shared" si="0"/>
        <v xml:space="preserve">ren  </v>
      </c>
    </row>
    <row r="42" spans="3:3" ht="30" customHeight="1" x14ac:dyDescent="0.2">
      <c r="C42" t="str">
        <f t="shared" si="0"/>
        <v xml:space="preserve">ren  </v>
      </c>
    </row>
    <row r="43" spans="3:3" ht="30" customHeight="1" x14ac:dyDescent="0.2">
      <c r="C43" t="str">
        <f t="shared" si="0"/>
        <v xml:space="preserve">ren  </v>
      </c>
    </row>
    <row r="44" spans="3:3" ht="30" customHeight="1" x14ac:dyDescent="0.2">
      <c r="C44" t="str">
        <f t="shared" si="0"/>
        <v xml:space="preserve">ren  </v>
      </c>
    </row>
    <row r="45" spans="3:3" ht="30" customHeight="1" x14ac:dyDescent="0.2">
      <c r="C45" t="str">
        <f t="shared" si="0"/>
        <v xml:space="preserve">ren  </v>
      </c>
    </row>
    <row r="46" spans="3:3" ht="30" customHeight="1" x14ac:dyDescent="0.2">
      <c r="C46" t="str">
        <f t="shared" si="0"/>
        <v xml:space="preserve">ren  </v>
      </c>
    </row>
    <row r="47" spans="3:3" ht="30" customHeight="1" x14ac:dyDescent="0.2">
      <c r="C47" t="str">
        <f t="shared" si="0"/>
        <v xml:space="preserve">ren  </v>
      </c>
    </row>
    <row r="48" spans="3:3" ht="30" customHeight="1" x14ac:dyDescent="0.2">
      <c r="C48" t="str">
        <f t="shared" si="0"/>
        <v xml:space="preserve">ren  </v>
      </c>
    </row>
    <row r="49" spans="3:3" ht="30" customHeight="1" x14ac:dyDescent="0.2">
      <c r="C49" t="str">
        <f t="shared" si="0"/>
        <v xml:space="preserve">ren  </v>
      </c>
    </row>
    <row r="50" spans="3:3" ht="30" customHeight="1" x14ac:dyDescent="0.2">
      <c r="C50" t="str">
        <f t="shared" si="0"/>
        <v xml:space="preserve">ren  </v>
      </c>
    </row>
    <row r="51" spans="3:3" ht="30" customHeight="1" x14ac:dyDescent="0.2">
      <c r="C51" t="str">
        <f t="shared" si="0"/>
        <v xml:space="preserve">ren  </v>
      </c>
    </row>
    <row r="52" spans="3:3" ht="30" customHeight="1" x14ac:dyDescent="0.2">
      <c r="C52" t="str">
        <f t="shared" si="0"/>
        <v xml:space="preserve">ren  </v>
      </c>
    </row>
    <row r="53" spans="3:3" ht="30" customHeight="1" x14ac:dyDescent="0.2">
      <c r="C53" t="str">
        <f t="shared" si="0"/>
        <v xml:space="preserve">ren  </v>
      </c>
    </row>
    <row r="54" spans="3:3" ht="30" customHeight="1" x14ac:dyDescent="0.2">
      <c r="C54" t="str">
        <f t="shared" si="0"/>
        <v xml:space="preserve">ren  </v>
      </c>
    </row>
    <row r="55" spans="3:3" ht="30" customHeight="1" x14ac:dyDescent="0.2">
      <c r="C55" t="str">
        <f t="shared" si="0"/>
        <v xml:space="preserve">ren  </v>
      </c>
    </row>
    <row r="56" spans="3:3" ht="30" customHeight="1" x14ac:dyDescent="0.2">
      <c r="C56" t="str">
        <f t="shared" si="0"/>
        <v xml:space="preserve">ren  </v>
      </c>
    </row>
    <row r="57" spans="3:3" ht="30" customHeight="1" x14ac:dyDescent="0.2">
      <c r="C57" t="str">
        <f t="shared" si="0"/>
        <v xml:space="preserve">ren  </v>
      </c>
    </row>
    <row r="58" spans="3:3" ht="30" customHeight="1" x14ac:dyDescent="0.2">
      <c r="C58" t="str">
        <f t="shared" si="0"/>
        <v xml:space="preserve">ren  </v>
      </c>
    </row>
    <row r="59" spans="3:3" ht="30" customHeight="1" x14ac:dyDescent="0.2">
      <c r="C59" t="str">
        <f t="shared" si="0"/>
        <v xml:space="preserve">ren  </v>
      </c>
    </row>
    <row r="60" spans="3:3" ht="30" customHeight="1" x14ac:dyDescent="0.2">
      <c r="C60" t="str">
        <f t="shared" si="0"/>
        <v xml:space="preserve">ren  </v>
      </c>
    </row>
    <row r="61" spans="3:3" ht="30" customHeight="1" x14ac:dyDescent="0.2">
      <c r="C61" t="str">
        <f t="shared" si="0"/>
        <v xml:space="preserve">ren  </v>
      </c>
    </row>
    <row r="62" spans="3:3" ht="30" customHeight="1" x14ac:dyDescent="0.2">
      <c r="C62" t="str">
        <f t="shared" si="0"/>
        <v xml:space="preserve">ren  </v>
      </c>
    </row>
    <row r="63" spans="3:3" ht="30" customHeight="1" x14ac:dyDescent="0.2">
      <c r="C63" t="str">
        <f t="shared" si="0"/>
        <v xml:space="preserve">ren  </v>
      </c>
    </row>
    <row r="64" spans="3:3" ht="30" customHeight="1" x14ac:dyDescent="0.2">
      <c r="C64" t="str">
        <f t="shared" si="0"/>
        <v xml:space="preserve">ren  </v>
      </c>
    </row>
    <row r="65" spans="3:3" ht="30" customHeight="1" x14ac:dyDescent="0.2">
      <c r="C65" t="str">
        <f t="shared" si="0"/>
        <v xml:space="preserve">ren  </v>
      </c>
    </row>
    <row r="66" spans="3:3" ht="30" customHeight="1" x14ac:dyDescent="0.2">
      <c r="C66" t="str">
        <f t="shared" ref="C66:C129" si="1">"ren "&amp;A:A&amp;" "&amp;B:B&amp;RIGHT(A66,4)</f>
        <v xml:space="preserve">ren  </v>
      </c>
    </row>
    <row r="67" spans="3:3" ht="30" customHeight="1" x14ac:dyDescent="0.2">
      <c r="C67" t="str">
        <f t="shared" si="1"/>
        <v xml:space="preserve">ren  </v>
      </c>
    </row>
    <row r="68" spans="3:3" ht="30" customHeight="1" x14ac:dyDescent="0.2">
      <c r="C68" t="str">
        <f t="shared" si="1"/>
        <v xml:space="preserve">ren  </v>
      </c>
    </row>
    <row r="69" spans="3:3" ht="30" customHeight="1" x14ac:dyDescent="0.2">
      <c r="C69" t="str">
        <f t="shared" si="1"/>
        <v xml:space="preserve">ren  </v>
      </c>
    </row>
    <row r="70" spans="3:3" ht="30" customHeight="1" x14ac:dyDescent="0.2">
      <c r="C70" t="str">
        <f t="shared" si="1"/>
        <v xml:space="preserve">ren  </v>
      </c>
    </row>
    <row r="71" spans="3:3" ht="30" customHeight="1" x14ac:dyDescent="0.2">
      <c r="C71" t="str">
        <f t="shared" si="1"/>
        <v xml:space="preserve">ren  </v>
      </c>
    </row>
    <row r="72" spans="3:3" ht="30" customHeight="1" x14ac:dyDescent="0.2">
      <c r="C72" t="str">
        <f t="shared" si="1"/>
        <v xml:space="preserve">ren  </v>
      </c>
    </row>
    <row r="73" spans="3:3" ht="30" customHeight="1" x14ac:dyDescent="0.2">
      <c r="C73" t="str">
        <f t="shared" si="1"/>
        <v xml:space="preserve">ren  </v>
      </c>
    </row>
    <row r="74" spans="3:3" ht="30" customHeight="1" x14ac:dyDescent="0.2">
      <c r="C74" t="str">
        <f t="shared" si="1"/>
        <v xml:space="preserve">ren  </v>
      </c>
    </row>
    <row r="75" spans="3:3" ht="30" customHeight="1" x14ac:dyDescent="0.2">
      <c r="C75" t="str">
        <f t="shared" si="1"/>
        <v xml:space="preserve">ren  </v>
      </c>
    </row>
    <row r="76" spans="3:3" ht="30" customHeight="1" x14ac:dyDescent="0.2">
      <c r="C76" t="str">
        <f t="shared" si="1"/>
        <v xml:space="preserve">ren  </v>
      </c>
    </row>
    <row r="77" spans="3:3" ht="30" customHeight="1" x14ac:dyDescent="0.2">
      <c r="C77" t="str">
        <f t="shared" si="1"/>
        <v xml:space="preserve">ren  </v>
      </c>
    </row>
    <row r="78" spans="3:3" ht="30" customHeight="1" x14ac:dyDescent="0.2">
      <c r="C78" t="str">
        <f t="shared" si="1"/>
        <v xml:space="preserve">ren  </v>
      </c>
    </row>
    <row r="79" spans="3:3" ht="30" customHeight="1" x14ac:dyDescent="0.2">
      <c r="C79" t="str">
        <f t="shared" si="1"/>
        <v xml:space="preserve">ren  </v>
      </c>
    </row>
    <row r="80" spans="3:3" ht="30" customHeight="1" x14ac:dyDescent="0.2">
      <c r="C80" t="str">
        <f t="shared" si="1"/>
        <v xml:space="preserve">ren  </v>
      </c>
    </row>
    <row r="81" spans="3:3" ht="30" customHeight="1" x14ac:dyDescent="0.2">
      <c r="C81" t="str">
        <f t="shared" si="1"/>
        <v xml:space="preserve">ren  </v>
      </c>
    </row>
    <row r="82" spans="3:3" ht="30" customHeight="1" x14ac:dyDescent="0.2">
      <c r="C82" t="str">
        <f t="shared" si="1"/>
        <v xml:space="preserve">ren  </v>
      </c>
    </row>
    <row r="83" spans="3:3" ht="30" customHeight="1" x14ac:dyDescent="0.2">
      <c r="C83" t="str">
        <f t="shared" si="1"/>
        <v xml:space="preserve">ren  </v>
      </c>
    </row>
    <row r="84" spans="3:3" ht="30" customHeight="1" x14ac:dyDescent="0.2">
      <c r="C84" t="str">
        <f t="shared" si="1"/>
        <v xml:space="preserve">ren  </v>
      </c>
    </row>
    <row r="85" spans="3:3" ht="30" customHeight="1" x14ac:dyDescent="0.2">
      <c r="C85" t="str">
        <f t="shared" si="1"/>
        <v xml:space="preserve">ren  </v>
      </c>
    </row>
    <row r="86" spans="3:3" ht="30" customHeight="1" x14ac:dyDescent="0.2">
      <c r="C86" t="str">
        <f t="shared" si="1"/>
        <v xml:space="preserve">ren  </v>
      </c>
    </row>
    <row r="87" spans="3:3" ht="30" customHeight="1" x14ac:dyDescent="0.2">
      <c r="C87" t="str">
        <f t="shared" si="1"/>
        <v xml:space="preserve">ren  </v>
      </c>
    </row>
    <row r="88" spans="3:3" ht="30" customHeight="1" x14ac:dyDescent="0.2">
      <c r="C88" t="str">
        <f t="shared" si="1"/>
        <v xml:space="preserve">ren  </v>
      </c>
    </row>
    <row r="89" spans="3:3" ht="30" customHeight="1" x14ac:dyDescent="0.2">
      <c r="C89" t="str">
        <f t="shared" si="1"/>
        <v xml:space="preserve">ren  </v>
      </c>
    </row>
    <row r="90" spans="3:3" ht="30" customHeight="1" x14ac:dyDescent="0.2">
      <c r="C90" t="str">
        <f t="shared" si="1"/>
        <v xml:space="preserve">ren  </v>
      </c>
    </row>
    <row r="91" spans="3:3" ht="30" customHeight="1" x14ac:dyDescent="0.2">
      <c r="C91" t="str">
        <f t="shared" si="1"/>
        <v xml:space="preserve">ren  </v>
      </c>
    </row>
    <row r="92" spans="3:3" ht="30" customHeight="1" x14ac:dyDescent="0.2">
      <c r="C92" t="str">
        <f t="shared" si="1"/>
        <v xml:space="preserve">ren  </v>
      </c>
    </row>
    <row r="93" spans="3:3" ht="30" customHeight="1" x14ac:dyDescent="0.2">
      <c r="C93" t="str">
        <f t="shared" si="1"/>
        <v xml:space="preserve">ren  </v>
      </c>
    </row>
    <row r="94" spans="3:3" ht="30" customHeight="1" x14ac:dyDescent="0.2">
      <c r="C94" t="str">
        <f t="shared" si="1"/>
        <v xml:space="preserve">ren  </v>
      </c>
    </row>
    <row r="95" spans="3:3" ht="30" customHeight="1" x14ac:dyDescent="0.2">
      <c r="C95" t="str">
        <f t="shared" si="1"/>
        <v xml:space="preserve">ren  </v>
      </c>
    </row>
    <row r="96" spans="3:3" ht="30" customHeight="1" x14ac:dyDescent="0.2">
      <c r="C96" t="str">
        <f t="shared" si="1"/>
        <v xml:space="preserve">ren  </v>
      </c>
    </row>
    <row r="97" spans="3:3" ht="30" customHeight="1" x14ac:dyDescent="0.2">
      <c r="C97" t="str">
        <f t="shared" si="1"/>
        <v xml:space="preserve">ren  </v>
      </c>
    </row>
    <row r="98" spans="3:3" ht="30" customHeight="1" x14ac:dyDescent="0.2">
      <c r="C98" t="str">
        <f t="shared" si="1"/>
        <v xml:space="preserve">ren  </v>
      </c>
    </row>
    <row r="99" spans="3:3" ht="30" customHeight="1" x14ac:dyDescent="0.2">
      <c r="C99" t="str">
        <f t="shared" si="1"/>
        <v xml:space="preserve">ren  </v>
      </c>
    </row>
    <row r="100" spans="3:3" ht="30" customHeight="1" x14ac:dyDescent="0.2">
      <c r="C100" t="str">
        <f t="shared" si="1"/>
        <v xml:space="preserve">ren  </v>
      </c>
    </row>
    <row r="101" spans="3:3" ht="30" customHeight="1" x14ac:dyDescent="0.2">
      <c r="C101" t="str">
        <f t="shared" si="1"/>
        <v xml:space="preserve">ren  </v>
      </c>
    </row>
    <row r="102" spans="3:3" ht="30" customHeight="1" x14ac:dyDescent="0.2">
      <c r="C102" t="str">
        <f t="shared" si="1"/>
        <v xml:space="preserve">ren  </v>
      </c>
    </row>
    <row r="103" spans="3:3" ht="30" customHeight="1" x14ac:dyDescent="0.2">
      <c r="C103" t="str">
        <f t="shared" si="1"/>
        <v xml:space="preserve">ren  </v>
      </c>
    </row>
    <row r="104" spans="3:3" ht="30" customHeight="1" x14ac:dyDescent="0.2">
      <c r="C104" t="str">
        <f t="shared" si="1"/>
        <v xml:space="preserve">ren  </v>
      </c>
    </row>
    <row r="105" spans="3:3" ht="30" customHeight="1" x14ac:dyDescent="0.2">
      <c r="C105" t="str">
        <f t="shared" si="1"/>
        <v xml:space="preserve">ren  </v>
      </c>
    </row>
    <row r="106" spans="3:3" ht="30" customHeight="1" x14ac:dyDescent="0.2">
      <c r="C106" t="str">
        <f t="shared" si="1"/>
        <v xml:space="preserve">ren  </v>
      </c>
    </row>
    <row r="107" spans="3:3" ht="30" customHeight="1" x14ac:dyDescent="0.2">
      <c r="C107" t="str">
        <f t="shared" si="1"/>
        <v xml:space="preserve">ren  </v>
      </c>
    </row>
    <row r="108" spans="3:3" ht="30" customHeight="1" x14ac:dyDescent="0.2">
      <c r="C108" t="str">
        <f t="shared" si="1"/>
        <v xml:space="preserve">ren  </v>
      </c>
    </row>
    <row r="109" spans="3:3" ht="30" customHeight="1" x14ac:dyDescent="0.2">
      <c r="C109" t="str">
        <f t="shared" si="1"/>
        <v xml:space="preserve">ren  </v>
      </c>
    </row>
    <row r="110" spans="3:3" ht="30" customHeight="1" x14ac:dyDescent="0.2">
      <c r="C110" t="str">
        <f t="shared" si="1"/>
        <v xml:space="preserve">ren  </v>
      </c>
    </row>
    <row r="111" spans="3:3" ht="30" customHeight="1" x14ac:dyDescent="0.2">
      <c r="C111" t="str">
        <f t="shared" si="1"/>
        <v xml:space="preserve">ren  </v>
      </c>
    </row>
    <row r="112" spans="3:3" ht="30" customHeight="1" x14ac:dyDescent="0.2">
      <c r="C112" t="str">
        <f t="shared" si="1"/>
        <v xml:space="preserve">ren  </v>
      </c>
    </row>
    <row r="113" spans="3:3" ht="30" customHeight="1" x14ac:dyDescent="0.2">
      <c r="C113" t="str">
        <f t="shared" si="1"/>
        <v xml:space="preserve">ren  </v>
      </c>
    </row>
    <row r="114" spans="3:3" ht="30" customHeight="1" x14ac:dyDescent="0.2">
      <c r="C114" t="str">
        <f t="shared" si="1"/>
        <v xml:space="preserve">ren  </v>
      </c>
    </row>
    <row r="115" spans="3:3" ht="30" customHeight="1" x14ac:dyDescent="0.2">
      <c r="C115" t="str">
        <f t="shared" si="1"/>
        <v xml:space="preserve">ren  </v>
      </c>
    </row>
    <row r="116" spans="3:3" ht="30" customHeight="1" x14ac:dyDescent="0.2">
      <c r="C116" t="str">
        <f t="shared" si="1"/>
        <v xml:space="preserve">ren  </v>
      </c>
    </row>
    <row r="117" spans="3:3" ht="30" customHeight="1" x14ac:dyDescent="0.2">
      <c r="C117" t="str">
        <f t="shared" si="1"/>
        <v xml:space="preserve">ren  </v>
      </c>
    </row>
    <row r="118" spans="3:3" ht="30" customHeight="1" x14ac:dyDescent="0.2">
      <c r="C118" t="str">
        <f t="shared" si="1"/>
        <v xml:space="preserve">ren  </v>
      </c>
    </row>
    <row r="119" spans="3:3" ht="30" customHeight="1" x14ac:dyDescent="0.2">
      <c r="C119" t="str">
        <f t="shared" si="1"/>
        <v xml:space="preserve">ren  </v>
      </c>
    </row>
    <row r="120" spans="3:3" ht="30" customHeight="1" x14ac:dyDescent="0.2">
      <c r="C120" t="str">
        <f t="shared" si="1"/>
        <v xml:space="preserve">ren  </v>
      </c>
    </row>
    <row r="121" spans="3:3" ht="30" customHeight="1" x14ac:dyDescent="0.2">
      <c r="C121" t="str">
        <f t="shared" si="1"/>
        <v xml:space="preserve">ren  </v>
      </c>
    </row>
    <row r="122" spans="3:3" ht="30" customHeight="1" x14ac:dyDescent="0.2">
      <c r="C122" t="str">
        <f t="shared" si="1"/>
        <v xml:space="preserve">ren  </v>
      </c>
    </row>
    <row r="123" spans="3:3" ht="30" customHeight="1" x14ac:dyDescent="0.2">
      <c r="C123" t="str">
        <f t="shared" si="1"/>
        <v xml:space="preserve">ren  </v>
      </c>
    </row>
    <row r="124" spans="3:3" ht="30" customHeight="1" x14ac:dyDescent="0.2">
      <c r="C124" t="str">
        <f t="shared" si="1"/>
        <v xml:space="preserve">ren  </v>
      </c>
    </row>
    <row r="125" spans="3:3" ht="30" customHeight="1" x14ac:dyDescent="0.2">
      <c r="C125" t="str">
        <f t="shared" si="1"/>
        <v xml:space="preserve">ren  </v>
      </c>
    </row>
    <row r="126" spans="3:3" ht="30" customHeight="1" x14ac:dyDescent="0.2">
      <c r="C126" t="str">
        <f t="shared" si="1"/>
        <v xml:space="preserve">ren  </v>
      </c>
    </row>
    <row r="127" spans="3:3" ht="30" customHeight="1" x14ac:dyDescent="0.2">
      <c r="C127" t="str">
        <f t="shared" si="1"/>
        <v xml:space="preserve">ren  </v>
      </c>
    </row>
    <row r="128" spans="3:3" ht="30" customHeight="1" x14ac:dyDescent="0.2">
      <c r="C128" t="str">
        <f t="shared" si="1"/>
        <v xml:space="preserve">ren  </v>
      </c>
    </row>
    <row r="129" spans="3:3" ht="30" customHeight="1" x14ac:dyDescent="0.2">
      <c r="C129" t="str">
        <f t="shared" si="1"/>
        <v xml:space="preserve">ren  </v>
      </c>
    </row>
    <row r="130" spans="3:3" ht="30" customHeight="1" x14ac:dyDescent="0.2">
      <c r="C130" t="str">
        <f t="shared" ref="C130:C193" si="2">"ren "&amp;A:A&amp;" "&amp;B:B&amp;RIGHT(A130,4)</f>
        <v xml:space="preserve">ren  </v>
      </c>
    </row>
    <row r="131" spans="3:3" ht="30" customHeight="1" x14ac:dyDescent="0.2">
      <c r="C131" t="str">
        <f t="shared" si="2"/>
        <v xml:space="preserve">ren  </v>
      </c>
    </row>
    <row r="132" spans="3:3" ht="30" customHeight="1" x14ac:dyDescent="0.2">
      <c r="C132" t="str">
        <f t="shared" si="2"/>
        <v xml:space="preserve">ren  </v>
      </c>
    </row>
    <row r="133" spans="3:3" ht="30" customHeight="1" x14ac:dyDescent="0.2">
      <c r="C133" t="str">
        <f t="shared" si="2"/>
        <v xml:space="preserve">ren  </v>
      </c>
    </row>
    <row r="134" spans="3:3" ht="30" customHeight="1" x14ac:dyDescent="0.2">
      <c r="C134" t="str">
        <f t="shared" si="2"/>
        <v xml:space="preserve">ren  </v>
      </c>
    </row>
    <row r="135" spans="3:3" ht="30" customHeight="1" x14ac:dyDescent="0.2">
      <c r="C135" t="str">
        <f t="shared" si="2"/>
        <v xml:space="preserve">ren  </v>
      </c>
    </row>
    <row r="136" spans="3:3" ht="30" customHeight="1" x14ac:dyDescent="0.2">
      <c r="C136" t="str">
        <f t="shared" si="2"/>
        <v xml:space="preserve">ren  </v>
      </c>
    </row>
    <row r="137" spans="3:3" ht="30" customHeight="1" x14ac:dyDescent="0.2">
      <c r="C137" t="str">
        <f t="shared" si="2"/>
        <v xml:space="preserve">ren  </v>
      </c>
    </row>
    <row r="138" spans="3:3" ht="30" customHeight="1" x14ac:dyDescent="0.2">
      <c r="C138" t="str">
        <f t="shared" si="2"/>
        <v xml:space="preserve">ren  </v>
      </c>
    </row>
    <row r="139" spans="3:3" ht="30" customHeight="1" x14ac:dyDescent="0.2">
      <c r="C139" t="str">
        <f t="shared" si="2"/>
        <v xml:space="preserve">ren  </v>
      </c>
    </row>
    <row r="140" spans="3:3" ht="30" customHeight="1" x14ac:dyDescent="0.2">
      <c r="C140" t="str">
        <f t="shared" si="2"/>
        <v xml:space="preserve">ren  </v>
      </c>
    </row>
    <row r="141" spans="3:3" ht="30" customHeight="1" x14ac:dyDescent="0.2">
      <c r="C141" t="str">
        <f t="shared" si="2"/>
        <v xml:space="preserve">ren  </v>
      </c>
    </row>
    <row r="142" spans="3:3" ht="30" customHeight="1" x14ac:dyDescent="0.2">
      <c r="C142" t="str">
        <f t="shared" si="2"/>
        <v xml:space="preserve">ren  </v>
      </c>
    </row>
    <row r="143" spans="3:3" ht="30" customHeight="1" x14ac:dyDescent="0.2">
      <c r="C143" t="str">
        <f t="shared" si="2"/>
        <v xml:space="preserve">ren  </v>
      </c>
    </row>
    <row r="144" spans="3:3" ht="30" customHeight="1" x14ac:dyDescent="0.2">
      <c r="C144" t="str">
        <f t="shared" si="2"/>
        <v xml:space="preserve">ren  </v>
      </c>
    </row>
    <row r="145" spans="3:3" ht="30" customHeight="1" x14ac:dyDescent="0.2">
      <c r="C145" t="str">
        <f t="shared" si="2"/>
        <v xml:space="preserve">ren  </v>
      </c>
    </row>
    <row r="146" spans="3:3" ht="30" customHeight="1" x14ac:dyDescent="0.2">
      <c r="C146" t="str">
        <f t="shared" si="2"/>
        <v xml:space="preserve">ren  </v>
      </c>
    </row>
    <row r="147" spans="3:3" ht="30" customHeight="1" x14ac:dyDescent="0.2">
      <c r="C147" t="str">
        <f t="shared" si="2"/>
        <v xml:space="preserve">ren  </v>
      </c>
    </row>
    <row r="148" spans="3:3" ht="30" customHeight="1" x14ac:dyDescent="0.2">
      <c r="C148" t="str">
        <f t="shared" si="2"/>
        <v xml:space="preserve">ren  </v>
      </c>
    </row>
    <row r="149" spans="3:3" ht="30" customHeight="1" x14ac:dyDescent="0.2">
      <c r="C149" t="str">
        <f t="shared" si="2"/>
        <v xml:space="preserve">ren  </v>
      </c>
    </row>
    <row r="150" spans="3:3" ht="30" customHeight="1" x14ac:dyDescent="0.2">
      <c r="C150" t="str">
        <f t="shared" si="2"/>
        <v xml:space="preserve">ren  </v>
      </c>
    </row>
    <row r="151" spans="3:3" ht="30" customHeight="1" x14ac:dyDescent="0.2">
      <c r="C151" t="str">
        <f t="shared" si="2"/>
        <v xml:space="preserve">ren  </v>
      </c>
    </row>
    <row r="152" spans="3:3" ht="30" customHeight="1" x14ac:dyDescent="0.2">
      <c r="C152" t="str">
        <f t="shared" si="2"/>
        <v xml:space="preserve">ren  </v>
      </c>
    </row>
    <row r="153" spans="3:3" ht="30" customHeight="1" x14ac:dyDescent="0.2">
      <c r="C153" t="str">
        <f t="shared" si="2"/>
        <v xml:space="preserve">ren  </v>
      </c>
    </row>
    <row r="154" spans="3:3" ht="30" customHeight="1" x14ac:dyDescent="0.2">
      <c r="C154" t="str">
        <f t="shared" si="2"/>
        <v xml:space="preserve">ren  </v>
      </c>
    </row>
    <row r="155" spans="3:3" ht="30" customHeight="1" x14ac:dyDescent="0.2">
      <c r="C155" t="str">
        <f t="shared" si="2"/>
        <v xml:space="preserve">ren  </v>
      </c>
    </row>
    <row r="156" spans="3:3" ht="30" customHeight="1" x14ac:dyDescent="0.2">
      <c r="C156" t="str">
        <f t="shared" si="2"/>
        <v xml:space="preserve">ren  </v>
      </c>
    </row>
    <row r="157" spans="3:3" ht="30" customHeight="1" x14ac:dyDescent="0.2">
      <c r="C157" t="str">
        <f t="shared" si="2"/>
        <v xml:space="preserve">ren  </v>
      </c>
    </row>
    <row r="158" spans="3:3" ht="30" customHeight="1" x14ac:dyDescent="0.2">
      <c r="C158" t="str">
        <f t="shared" si="2"/>
        <v xml:space="preserve">ren  </v>
      </c>
    </row>
    <row r="159" spans="3:3" ht="30" customHeight="1" x14ac:dyDescent="0.2">
      <c r="C159" t="str">
        <f t="shared" si="2"/>
        <v xml:space="preserve">ren  </v>
      </c>
    </row>
    <row r="160" spans="3:3" ht="30" customHeight="1" x14ac:dyDescent="0.2">
      <c r="C160" t="str">
        <f t="shared" si="2"/>
        <v xml:space="preserve">ren  </v>
      </c>
    </row>
    <row r="161" spans="3:3" ht="30" customHeight="1" x14ac:dyDescent="0.2">
      <c r="C161" t="str">
        <f t="shared" si="2"/>
        <v xml:space="preserve">ren  </v>
      </c>
    </row>
    <row r="162" spans="3:3" ht="30" customHeight="1" x14ac:dyDescent="0.2">
      <c r="C162" t="str">
        <f t="shared" si="2"/>
        <v xml:space="preserve">ren  </v>
      </c>
    </row>
    <row r="163" spans="3:3" ht="30" customHeight="1" x14ac:dyDescent="0.2">
      <c r="C163" t="str">
        <f t="shared" si="2"/>
        <v xml:space="preserve">ren  </v>
      </c>
    </row>
    <row r="164" spans="3:3" ht="30" customHeight="1" x14ac:dyDescent="0.2">
      <c r="C164" t="str">
        <f t="shared" si="2"/>
        <v xml:space="preserve">ren  </v>
      </c>
    </row>
    <row r="165" spans="3:3" ht="30" customHeight="1" x14ac:dyDescent="0.2">
      <c r="C165" t="str">
        <f t="shared" si="2"/>
        <v xml:space="preserve">ren  </v>
      </c>
    </row>
    <row r="166" spans="3:3" ht="30" customHeight="1" x14ac:dyDescent="0.2">
      <c r="C166" t="str">
        <f t="shared" si="2"/>
        <v xml:space="preserve">ren  </v>
      </c>
    </row>
    <row r="167" spans="3:3" ht="30" customHeight="1" x14ac:dyDescent="0.2">
      <c r="C167" t="str">
        <f t="shared" si="2"/>
        <v xml:space="preserve">ren  </v>
      </c>
    </row>
    <row r="168" spans="3:3" ht="30" customHeight="1" x14ac:dyDescent="0.2">
      <c r="C168" t="str">
        <f t="shared" si="2"/>
        <v xml:space="preserve">ren  </v>
      </c>
    </row>
    <row r="169" spans="3:3" ht="30" customHeight="1" x14ac:dyDescent="0.2">
      <c r="C169" t="str">
        <f t="shared" si="2"/>
        <v xml:space="preserve">ren  </v>
      </c>
    </row>
    <row r="170" spans="3:3" ht="30" customHeight="1" x14ac:dyDescent="0.2">
      <c r="C170" t="str">
        <f t="shared" si="2"/>
        <v xml:space="preserve">ren  </v>
      </c>
    </row>
    <row r="171" spans="3:3" ht="30" customHeight="1" x14ac:dyDescent="0.2">
      <c r="C171" t="str">
        <f t="shared" si="2"/>
        <v xml:space="preserve">ren  </v>
      </c>
    </row>
    <row r="172" spans="3:3" ht="30" customHeight="1" x14ac:dyDescent="0.2">
      <c r="C172" t="str">
        <f t="shared" si="2"/>
        <v xml:space="preserve">ren  </v>
      </c>
    </row>
    <row r="173" spans="3:3" ht="30" customHeight="1" x14ac:dyDescent="0.2">
      <c r="C173" t="str">
        <f t="shared" si="2"/>
        <v xml:space="preserve">ren  </v>
      </c>
    </row>
    <row r="174" spans="3:3" ht="30" customHeight="1" x14ac:dyDescent="0.2">
      <c r="C174" t="str">
        <f t="shared" si="2"/>
        <v xml:space="preserve">ren  </v>
      </c>
    </row>
    <row r="175" spans="3:3" ht="30" customHeight="1" x14ac:dyDescent="0.2">
      <c r="C175" t="str">
        <f t="shared" si="2"/>
        <v xml:space="preserve">ren  </v>
      </c>
    </row>
    <row r="176" spans="3:3" ht="30" customHeight="1" x14ac:dyDescent="0.2">
      <c r="C176" t="str">
        <f t="shared" si="2"/>
        <v xml:space="preserve">ren  </v>
      </c>
    </row>
    <row r="177" spans="3:3" ht="30" customHeight="1" x14ac:dyDescent="0.2">
      <c r="C177" t="str">
        <f t="shared" si="2"/>
        <v xml:space="preserve">ren  </v>
      </c>
    </row>
    <row r="178" spans="3:3" ht="30" customHeight="1" x14ac:dyDescent="0.2">
      <c r="C178" t="str">
        <f t="shared" si="2"/>
        <v xml:space="preserve">ren  </v>
      </c>
    </row>
    <row r="179" spans="3:3" ht="30" customHeight="1" x14ac:dyDescent="0.2">
      <c r="C179" t="str">
        <f t="shared" si="2"/>
        <v xml:space="preserve">ren  </v>
      </c>
    </row>
    <row r="180" spans="3:3" ht="30" customHeight="1" x14ac:dyDescent="0.2">
      <c r="C180" t="str">
        <f t="shared" si="2"/>
        <v xml:space="preserve">ren  </v>
      </c>
    </row>
    <row r="181" spans="3:3" ht="30" customHeight="1" x14ac:dyDescent="0.2">
      <c r="C181" t="str">
        <f t="shared" si="2"/>
        <v xml:space="preserve">ren  </v>
      </c>
    </row>
    <row r="182" spans="3:3" ht="30" customHeight="1" x14ac:dyDescent="0.2">
      <c r="C182" t="str">
        <f t="shared" si="2"/>
        <v xml:space="preserve">ren  </v>
      </c>
    </row>
    <row r="183" spans="3:3" ht="30" customHeight="1" x14ac:dyDescent="0.2">
      <c r="C183" t="str">
        <f t="shared" si="2"/>
        <v xml:space="preserve">ren  </v>
      </c>
    </row>
    <row r="184" spans="3:3" ht="30" customHeight="1" x14ac:dyDescent="0.2">
      <c r="C184" t="str">
        <f t="shared" si="2"/>
        <v xml:space="preserve">ren  </v>
      </c>
    </row>
    <row r="185" spans="3:3" ht="30" customHeight="1" x14ac:dyDescent="0.2">
      <c r="C185" t="str">
        <f t="shared" si="2"/>
        <v xml:space="preserve">ren  </v>
      </c>
    </row>
    <row r="186" spans="3:3" ht="30" customHeight="1" x14ac:dyDescent="0.2">
      <c r="C186" t="str">
        <f t="shared" si="2"/>
        <v xml:space="preserve">ren  </v>
      </c>
    </row>
    <row r="187" spans="3:3" ht="30" customHeight="1" x14ac:dyDescent="0.2">
      <c r="C187" t="str">
        <f t="shared" si="2"/>
        <v xml:space="preserve">ren  </v>
      </c>
    </row>
    <row r="188" spans="3:3" ht="30" customHeight="1" x14ac:dyDescent="0.2">
      <c r="C188" t="str">
        <f t="shared" si="2"/>
        <v xml:space="preserve">ren  </v>
      </c>
    </row>
    <row r="189" spans="3:3" ht="30" customHeight="1" x14ac:dyDescent="0.2">
      <c r="C189" t="str">
        <f t="shared" si="2"/>
        <v xml:space="preserve">ren  </v>
      </c>
    </row>
    <row r="190" spans="3:3" ht="30" customHeight="1" x14ac:dyDescent="0.2">
      <c r="C190" t="str">
        <f t="shared" si="2"/>
        <v xml:space="preserve">ren  </v>
      </c>
    </row>
    <row r="191" spans="3:3" ht="30" customHeight="1" x14ac:dyDescent="0.2">
      <c r="C191" t="str">
        <f t="shared" si="2"/>
        <v xml:space="preserve">ren  </v>
      </c>
    </row>
    <row r="192" spans="3:3" ht="30" customHeight="1" x14ac:dyDescent="0.2">
      <c r="C192" t="str">
        <f t="shared" si="2"/>
        <v xml:space="preserve">ren  </v>
      </c>
    </row>
    <row r="193" spans="3:3" ht="30" customHeight="1" x14ac:dyDescent="0.2">
      <c r="C193" t="str">
        <f t="shared" si="2"/>
        <v xml:space="preserve">ren  </v>
      </c>
    </row>
    <row r="194" spans="3:3" ht="30" customHeight="1" x14ac:dyDescent="0.2">
      <c r="C194" t="str">
        <f t="shared" ref="C194:C257" si="3">"ren "&amp;A:A&amp;" "&amp;B:B&amp;RIGHT(A194,4)</f>
        <v xml:space="preserve">ren  </v>
      </c>
    </row>
    <row r="195" spans="3:3" ht="30" customHeight="1" x14ac:dyDescent="0.2">
      <c r="C195" t="str">
        <f t="shared" si="3"/>
        <v xml:space="preserve">ren  </v>
      </c>
    </row>
    <row r="196" spans="3:3" ht="30" customHeight="1" x14ac:dyDescent="0.2">
      <c r="C196" t="str">
        <f t="shared" si="3"/>
        <v xml:space="preserve">ren  </v>
      </c>
    </row>
    <row r="197" spans="3:3" ht="30" customHeight="1" x14ac:dyDescent="0.2">
      <c r="C197" t="str">
        <f t="shared" si="3"/>
        <v xml:space="preserve">ren  </v>
      </c>
    </row>
    <row r="198" spans="3:3" ht="30" customHeight="1" x14ac:dyDescent="0.2">
      <c r="C198" t="str">
        <f t="shared" si="3"/>
        <v xml:space="preserve">ren  </v>
      </c>
    </row>
    <row r="199" spans="3:3" ht="30" customHeight="1" x14ac:dyDescent="0.2">
      <c r="C199" t="str">
        <f t="shared" si="3"/>
        <v xml:space="preserve">ren  </v>
      </c>
    </row>
    <row r="200" spans="3:3" ht="30" customHeight="1" x14ac:dyDescent="0.2">
      <c r="C200" t="str">
        <f t="shared" si="3"/>
        <v xml:space="preserve">ren  </v>
      </c>
    </row>
    <row r="201" spans="3:3" ht="30" customHeight="1" x14ac:dyDescent="0.2">
      <c r="C201" t="str">
        <f t="shared" si="3"/>
        <v xml:space="preserve">ren  </v>
      </c>
    </row>
    <row r="202" spans="3:3" ht="30" customHeight="1" x14ac:dyDescent="0.2">
      <c r="C202" t="str">
        <f t="shared" si="3"/>
        <v xml:space="preserve">ren  </v>
      </c>
    </row>
    <row r="203" spans="3:3" ht="30" customHeight="1" x14ac:dyDescent="0.2">
      <c r="C203" t="str">
        <f t="shared" si="3"/>
        <v xml:space="preserve">ren  </v>
      </c>
    </row>
    <row r="204" spans="3:3" ht="30" customHeight="1" x14ac:dyDescent="0.2">
      <c r="C204" t="str">
        <f t="shared" si="3"/>
        <v xml:space="preserve">ren  </v>
      </c>
    </row>
    <row r="205" spans="3:3" ht="30" customHeight="1" x14ac:dyDescent="0.2">
      <c r="C205" t="str">
        <f t="shared" si="3"/>
        <v xml:space="preserve">ren  </v>
      </c>
    </row>
    <row r="206" spans="3:3" ht="30" customHeight="1" x14ac:dyDescent="0.2">
      <c r="C206" t="str">
        <f t="shared" si="3"/>
        <v xml:space="preserve">ren  </v>
      </c>
    </row>
    <row r="207" spans="3:3" ht="30" customHeight="1" x14ac:dyDescent="0.2">
      <c r="C207" t="str">
        <f t="shared" si="3"/>
        <v xml:space="preserve">ren  </v>
      </c>
    </row>
    <row r="208" spans="3:3" ht="30" customHeight="1" x14ac:dyDescent="0.2">
      <c r="C208" t="str">
        <f t="shared" si="3"/>
        <v xml:space="preserve">ren  </v>
      </c>
    </row>
    <row r="209" spans="3:3" ht="30" customHeight="1" x14ac:dyDescent="0.2">
      <c r="C209" t="str">
        <f t="shared" si="3"/>
        <v xml:space="preserve">ren  </v>
      </c>
    </row>
    <row r="210" spans="3:3" ht="30" customHeight="1" x14ac:dyDescent="0.2">
      <c r="C210" t="str">
        <f t="shared" si="3"/>
        <v xml:space="preserve">ren  </v>
      </c>
    </row>
    <row r="211" spans="3:3" ht="30" customHeight="1" x14ac:dyDescent="0.2">
      <c r="C211" t="str">
        <f t="shared" si="3"/>
        <v xml:space="preserve">ren  </v>
      </c>
    </row>
    <row r="212" spans="3:3" ht="30" customHeight="1" x14ac:dyDescent="0.2">
      <c r="C212" t="str">
        <f t="shared" si="3"/>
        <v xml:space="preserve">ren  </v>
      </c>
    </row>
    <row r="213" spans="3:3" ht="30" customHeight="1" x14ac:dyDescent="0.2">
      <c r="C213" t="str">
        <f t="shared" si="3"/>
        <v xml:space="preserve">ren  </v>
      </c>
    </row>
    <row r="214" spans="3:3" ht="30" customHeight="1" x14ac:dyDescent="0.2">
      <c r="C214" t="str">
        <f t="shared" si="3"/>
        <v xml:space="preserve">ren  </v>
      </c>
    </row>
    <row r="215" spans="3:3" ht="30" customHeight="1" x14ac:dyDescent="0.2">
      <c r="C215" t="str">
        <f t="shared" si="3"/>
        <v xml:space="preserve">ren  </v>
      </c>
    </row>
    <row r="216" spans="3:3" ht="30" customHeight="1" x14ac:dyDescent="0.2">
      <c r="C216" t="str">
        <f t="shared" si="3"/>
        <v xml:space="preserve">ren  </v>
      </c>
    </row>
    <row r="217" spans="3:3" ht="30" customHeight="1" x14ac:dyDescent="0.2">
      <c r="C217" t="str">
        <f t="shared" si="3"/>
        <v xml:space="preserve">ren  </v>
      </c>
    </row>
    <row r="218" spans="3:3" ht="30" customHeight="1" x14ac:dyDescent="0.2">
      <c r="C218" t="str">
        <f t="shared" si="3"/>
        <v xml:space="preserve">ren  </v>
      </c>
    </row>
    <row r="219" spans="3:3" ht="30" customHeight="1" x14ac:dyDescent="0.2">
      <c r="C219" t="str">
        <f t="shared" si="3"/>
        <v xml:space="preserve">ren  </v>
      </c>
    </row>
    <row r="220" spans="3:3" ht="30" customHeight="1" x14ac:dyDescent="0.2">
      <c r="C220" t="str">
        <f t="shared" si="3"/>
        <v xml:space="preserve">ren  </v>
      </c>
    </row>
    <row r="221" spans="3:3" ht="30" customHeight="1" x14ac:dyDescent="0.2">
      <c r="C221" t="str">
        <f t="shared" si="3"/>
        <v xml:space="preserve">ren  </v>
      </c>
    </row>
    <row r="222" spans="3:3" ht="30" customHeight="1" x14ac:dyDescent="0.2">
      <c r="C222" t="str">
        <f t="shared" si="3"/>
        <v xml:space="preserve">ren  </v>
      </c>
    </row>
    <row r="223" spans="3:3" ht="30" customHeight="1" x14ac:dyDescent="0.2">
      <c r="C223" t="str">
        <f t="shared" si="3"/>
        <v xml:space="preserve">ren  </v>
      </c>
    </row>
    <row r="224" spans="3:3" ht="30" customHeight="1" x14ac:dyDescent="0.2">
      <c r="C224" t="str">
        <f t="shared" si="3"/>
        <v xml:space="preserve">ren  </v>
      </c>
    </row>
    <row r="225" spans="3:3" ht="30" customHeight="1" x14ac:dyDescent="0.2">
      <c r="C225" t="str">
        <f t="shared" si="3"/>
        <v xml:space="preserve">ren  </v>
      </c>
    </row>
    <row r="226" spans="3:3" ht="30" customHeight="1" x14ac:dyDescent="0.2">
      <c r="C226" t="str">
        <f t="shared" si="3"/>
        <v xml:space="preserve">ren  </v>
      </c>
    </row>
    <row r="227" spans="3:3" ht="30" customHeight="1" x14ac:dyDescent="0.2">
      <c r="C227" t="str">
        <f t="shared" si="3"/>
        <v xml:space="preserve">ren  </v>
      </c>
    </row>
    <row r="228" spans="3:3" ht="30" customHeight="1" x14ac:dyDescent="0.2">
      <c r="C228" t="str">
        <f t="shared" si="3"/>
        <v xml:space="preserve">ren  </v>
      </c>
    </row>
    <row r="229" spans="3:3" ht="30" customHeight="1" x14ac:dyDescent="0.2">
      <c r="C229" t="str">
        <f t="shared" si="3"/>
        <v xml:space="preserve">ren  </v>
      </c>
    </row>
    <row r="230" spans="3:3" ht="30" customHeight="1" x14ac:dyDescent="0.2">
      <c r="C230" t="str">
        <f t="shared" si="3"/>
        <v xml:space="preserve">ren  </v>
      </c>
    </row>
    <row r="231" spans="3:3" ht="30" customHeight="1" x14ac:dyDescent="0.2">
      <c r="C231" t="str">
        <f t="shared" si="3"/>
        <v xml:space="preserve">ren  </v>
      </c>
    </row>
    <row r="232" spans="3:3" ht="30" customHeight="1" x14ac:dyDescent="0.2">
      <c r="C232" t="str">
        <f t="shared" si="3"/>
        <v xml:space="preserve">ren  </v>
      </c>
    </row>
    <row r="233" spans="3:3" ht="30" customHeight="1" x14ac:dyDescent="0.2">
      <c r="C233" t="str">
        <f t="shared" si="3"/>
        <v xml:space="preserve">ren  </v>
      </c>
    </row>
    <row r="234" spans="3:3" ht="30" customHeight="1" x14ac:dyDescent="0.2">
      <c r="C234" t="str">
        <f t="shared" si="3"/>
        <v xml:space="preserve">ren  </v>
      </c>
    </row>
    <row r="235" spans="3:3" ht="30" customHeight="1" x14ac:dyDescent="0.2">
      <c r="C235" t="str">
        <f t="shared" si="3"/>
        <v xml:space="preserve">ren  </v>
      </c>
    </row>
    <row r="236" spans="3:3" ht="30" customHeight="1" x14ac:dyDescent="0.2">
      <c r="C236" t="str">
        <f t="shared" si="3"/>
        <v xml:space="preserve">ren  </v>
      </c>
    </row>
    <row r="237" spans="3:3" ht="30" customHeight="1" x14ac:dyDescent="0.2">
      <c r="C237" t="str">
        <f t="shared" si="3"/>
        <v xml:space="preserve">ren  </v>
      </c>
    </row>
    <row r="238" spans="3:3" ht="30" customHeight="1" x14ac:dyDescent="0.2">
      <c r="C238" t="str">
        <f t="shared" si="3"/>
        <v xml:space="preserve">ren  </v>
      </c>
    </row>
    <row r="239" spans="3:3" ht="30" customHeight="1" x14ac:dyDescent="0.2">
      <c r="C239" t="str">
        <f t="shared" si="3"/>
        <v xml:space="preserve">ren  </v>
      </c>
    </row>
    <row r="240" spans="3:3" ht="30" customHeight="1" x14ac:dyDescent="0.2">
      <c r="C240" t="str">
        <f t="shared" si="3"/>
        <v xml:space="preserve">ren  </v>
      </c>
    </row>
    <row r="241" spans="3:3" ht="30" customHeight="1" x14ac:dyDescent="0.2">
      <c r="C241" t="str">
        <f t="shared" si="3"/>
        <v xml:space="preserve">ren  </v>
      </c>
    </row>
    <row r="242" spans="3:3" ht="30" customHeight="1" x14ac:dyDescent="0.2">
      <c r="C242" t="str">
        <f t="shared" si="3"/>
        <v xml:space="preserve">ren  </v>
      </c>
    </row>
    <row r="243" spans="3:3" ht="30" customHeight="1" x14ac:dyDescent="0.2">
      <c r="C243" t="str">
        <f t="shared" si="3"/>
        <v xml:space="preserve">ren  </v>
      </c>
    </row>
    <row r="244" spans="3:3" ht="30" customHeight="1" x14ac:dyDescent="0.2">
      <c r="C244" t="str">
        <f t="shared" si="3"/>
        <v xml:space="preserve">ren  </v>
      </c>
    </row>
    <row r="245" spans="3:3" ht="30" customHeight="1" x14ac:dyDescent="0.2">
      <c r="C245" t="str">
        <f t="shared" si="3"/>
        <v xml:space="preserve">ren  </v>
      </c>
    </row>
    <row r="246" spans="3:3" ht="30" customHeight="1" x14ac:dyDescent="0.2">
      <c r="C246" t="str">
        <f t="shared" si="3"/>
        <v xml:space="preserve">ren  </v>
      </c>
    </row>
    <row r="247" spans="3:3" ht="30" customHeight="1" x14ac:dyDescent="0.2">
      <c r="C247" t="str">
        <f t="shared" si="3"/>
        <v xml:space="preserve">ren  </v>
      </c>
    </row>
    <row r="248" spans="3:3" ht="30" customHeight="1" x14ac:dyDescent="0.2">
      <c r="C248" t="str">
        <f t="shared" si="3"/>
        <v xml:space="preserve">ren  </v>
      </c>
    </row>
    <row r="249" spans="3:3" ht="30" customHeight="1" x14ac:dyDescent="0.2">
      <c r="C249" t="str">
        <f t="shared" si="3"/>
        <v xml:space="preserve">ren  </v>
      </c>
    </row>
    <row r="250" spans="3:3" ht="30" customHeight="1" x14ac:dyDescent="0.2">
      <c r="C250" t="str">
        <f t="shared" si="3"/>
        <v xml:space="preserve">ren  </v>
      </c>
    </row>
    <row r="251" spans="3:3" ht="30" customHeight="1" x14ac:dyDescent="0.2">
      <c r="C251" t="str">
        <f t="shared" si="3"/>
        <v xml:space="preserve">ren  </v>
      </c>
    </row>
    <row r="252" spans="3:3" ht="30" customHeight="1" x14ac:dyDescent="0.2">
      <c r="C252" t="str">
        <f t="shared" si="3"/>
        <v xml:space="preserve">ren  </v>
      </c>
    </row>
    <row r="253" spans="3:3" ht="30" customHeight="1" x14ac:dyDescent="0.2">
      <c r="C253" t="str">
        <f t="shared" si="3"/>
        <v xml:space="preserve">ren  </v>
      </c>
    </row>
    <row r="254" spans="3:3" ht="30" customHeight="1" x14ac:dyDescent="0.2">
      <c r="C254" t="str">
        <f t="shared" si="3"/>
        <v xml:space="preserve">ren  </v>
      </c>
    </row>
    <row r="255" spans="3:3" ht="30" customHeight="1" x14ac:dyDescent="0.2">
      <c r="C255" t="str">
        <f t="shared" si="3"/>
        <v xml:space="preserve">ren  </v>
      </c>
    </row>
    <row r="256" spans="3:3" ht="30" customHeight="1" x14ac:dyDescent="0.2">
      <c r="C256" t="str">
        <f t="shared" si="3"/>
        <v xml:space="preserve">ren  </v>
      </c>
    </row>
    <row r="257" spans="3:3" ht="30" customHeight="1" x14ac:dyDescent="0.2">
      <c r="C257" t="str">
        <f t="shared" si="3"/>
        <v xml:space="preserve">ren  </v>
      </c>
    </row>
    <row r="258" spans="3:3" ht="30" customHeight="1" x14ac:dyDescent="0.2">
      <c r="C258" t="str">
        <f t="shared" ref="C258:C321" si="4">"ren "&amp;A:A&amp;" "&amp;B:B&amp;RIGHT(A258,4)</f>
        <v xml:space="preserve">ren  </v>
      </c>
    </row>
    <row r="259" spans="3:3" ht="30" customHeight="1" x14ac:dyDescent="0.2">
      <c r="C259" t="str">
        <f t="shared" si="4"/>
        <v xml:space="preserve">ren  </v>
      </c>
    </row>
    <row r="260" spans="3:3" ht="30" customHeight="1" x14ac:dyDescent="0.2">
      <c r="C260" t="str">
        <f t="shared" si="4"/>
        <v xml:space="preserve">ren  </v>
      </c>
    </row>
    <row r="261" spans="3:3" ht="30" customHeight="1" x14ac:dyDescent="0.2">
      <c r="C261" t="str">
        <f t="shared" si="4"/>
        <v xml:space="preserve">ren  </v>
      </c>
    </row>
    <row r="262" spans="3:3" ht="30" customHeight="1" x14ac:dyDescent="0.2">
      <c r="C262" t="str">
        <f t="shared" si="4"/>
        <v xml:space="preserve">ren  </v>
      </c>
    </row>
    <row r="263" spans="3:3" ht="30" customHeight="1" x14ac:dyDescent="0.2">
      <c r="C263" t="str">
        <f t="shared" si="4"/>
        <v xml:space="preserve">ren  </v>
      </c>
    </row>
    <row r="264" spans="3:3" ht="30" customHeight="1" x14ac:dyDescent="0.2">
      <c r="C264" t="str">
        <f t="shared" si="4"/>
        <v xml:space="preserve">ren  </v>
      </c>
    </row>
    <row r="265" spans="3:3" ht="30" customHeight="1" x14ac:dyDescent="0.2">
      <c r="C265" t="str">
        <f t="shared" si="4"/>
        <v xml:space="preserve">ren  </v>
      </c>
    </row>
    <row r="266" spans="3:3" ht="30" customHeight="1" x14ac:dyDescent="0.2">
      <c r="C266" t="str">
        <f t="shared" si="4"/>
        <v xml:space="preserve">ren  </v>
      </c>
    </row>
    <row r="267" spans="3:3" ht="30" customHeight="1" x14ac:dyDescent="0.2">
      <c r="C267" t="str">
        <f t="shared" si="4"/>
        <v xml:space="preserve">ren  </v>
      </c>
    </row>
    <row r="268" spans="3:3" ht="30" customHeight="1" x14ac:dyDescent="0.2">
      <c r="C268" t="str">
        <f t="shared" si="4"/>
        <v xml:space="preserve">ren  </v>
      </c>
    </row>
    <row r="269" spans="3:3" ht="30" customHeight="1" x14ac:dyDescent="0.2">
      <c r="C269" t="str">
        <f t="shared" si="4"/>
        <v xml:space="preserve">ren  </v>
      </c>
    </row>
    <row r="270" spans="3:3" ht="30" customHeight="1" x14ac:dyDescent="0.2">
      <c r="C270" t="str">
        <f t="shared" si="4"/>
        <v xml:space="preserve">ren  </v>
      </c>
    </row>
    <row r="271" spans="3:3" ht="30" customHeight="1" x14ac:dyDescent="0.2">
      <c r="C271" t="str">
        <f t="shared" si="4"/>
        <v xml:space="preserve">ren  </v>
      </c>
    </row>
    <row r="272" spans="3:3" ht="30" customHeight="1" x14ac:dyDescent="0.2">
      <c r="C272" t="str">
        <f t="shared" si="4"/>
        <v xml:space="preserve">ren  </v>
      </c>
    </row>
    <row r="273" spans="3:3" ht="30" customHeight="1" x14ac:dyDescent="0.2">
      <c r="C273" t="str">
        <f t="shared" si="4"/>
        <v xml:space="preserve">ren  </v>
      </c>
    </row>
    <row r="274" spans="3:3" ht="30" customHeight="1" x14ac:dyDescent="0.2">
      <c r="C274" t="str">
        <f t="shared" si="4"/>
        <v xml:space="preserve">ren  </v>
      </c>
    </row>
    <row r="275" spans="3:3" ht="30" customHeight="1" x14ac:dyDescent="0.2">
      <c r="C275" t="str">
        <f t="shared" si="4"/>
        <v xml:space="preserve">ren  </v>
      </c>
    </row>
    <row r="276" spans="3:3" ht="30" customHeight="1" x14ac:dyDescent="0.2">
      <c r="C276" t="str">
        <f t="shared" si="4"/>
        <v xml:space="preserve">ren  </v>
      </c>
    </row>
    <row r="277" spans="3:3" ht="30" customHeight="1" x14ac:dyDescent="0.2">
      <c r="C277" t="str">
        <f t="shared" si="4"/>
        <v xml:space="preserve">ren  </v>
      </c>
    </row>
    <row r="278" spans="3:3" ht="30" customHeight="1" x14ac:dyDescent="0.2">
      <c r="C278" t="str">
        <f t="shared" si="4"/>
        <v xml:space="preserve">ren  </v>
      </c>
    </row>
    <row r="279" spans="3:3" ht="30" customHeight="1" x14ac:dyDescent="0.2">
      <c r="C279" t="str">
        <f t="shared" si="4"/>
        <v xml:space="preserve">ren  </v>
      </c>
    </row>
    <row r="280" spans="3:3" ht="30" customHeight="1" x14ac:dyDescent="0.2">
      <c r="C280" t="str">
        <f t="shared" si="4"/>
        <v xml:space="preserve">ren  </v>
      </c>
    </row>
    <row r="281" spans="3:3" ht="30" customHeight="1" x14ac:dyDescent="0.2">
      <c r="C281" t="str">
        <f t="shared" si="4"/>
        <v xml:space="preserve">ren  </v>
      </c>
    </row>
    <row r="282" spans="3:3" ht="30" customHeight="1" x14ac:dyDescent="0.2">
      <c r="C282" t="str">
        <f t="shared" si="4"/>
        <v xml:space="preserve">ren  </v>
      </c>
    </row>
    <row r="283" spans="3:3" ht="30" customHeight="1" x14ac:dyDescent="0.2">
      <c r="C283" t="str">
        <f t="shared" si="4"/>
        <v xml:space="preserve">ren  </v>
      </c>
    </row>
    <row r="284" spans="3:3" ht="30" customHeight="1" x14ac:dyDescent="0.2">
      <c r="C284" t="str">
        <f t="shared" si="4"/>
        <v xml:space="preserve">ren  </v>
      </c>
    </row>
    <row r="285" spans="3:3" ht="30" customHeight="1" x14ac:dyDescent="0.2">
      <c r="C285" t="str">
        <f t="shared" si="4"/>
        <v xml:space="preserve">ren  </v>
      </c>
    </row>
    <row r="286" spans="3:3" ht="30" customHeight="1" x14ac:dyDescent="0.2">
      <c r="C286" t="str">
        <f t="shared" si="4"/>
        <v xml:space="preserve">ren  </v>
      </c>
    </row>
    <row r="287" spans="3:3" ht="30" customHeight="1" x14ac:dyDescent="0.2">
      <c r="C287" t="str">
        <f t="shared" si="4"/>
        <v xml:space="preserve">ren  </v>
      </c>
    </row>
    <row r="288" spans="3:3" ht="30" customHeight="1" x14ac:dyDescent="0.2">
      <c r="C288" t="str">
        <f t="shared" si="4"/>
        <v xml:space="preserve">ren  </v>
      </c>
    </row>
    <row r="289" spans="3:3" ht="30" customHeight="1" x14ac:dyDescent="0.2">
      <c r="C289" t="str">
        <f t="shared" si="4"/>
        <v xml:space="preserve">ren  </v>
      </c>
    </row>
    <row r="290" spans="3:3" ht="30" customHeight="1" x14ac:dyDescent="0.2">
      <c r="C290" t="str">
        <f t="shared" si="4"/>
        <v xml:space="preserve">ren  </v>
      </c>
    </row>
    <row r="291" spans="3:3" ht="30" customHeight="1" x14ac:dyDescent="0.2">
      <c r="C291" t="str">
        <f t="shared" si="4"/>
        <v xml:space="preserve">ren  </v>
      </c>
    </row>
    <row r="292" spans="3:3" ht="30" customHeight="1" x14ac:dyDescent="0.2">
      <c r="C292" t="str">
        <f t="shared" si="4"/>
        <v xml:space="preserve">ren  </v>
      </c>
    </row>
    <row r="293" spans="3:3" ht="30" customHeight="1" x14ac:dyDescent="0.2">
      <c r="C293" t="str">
        <f t="shared" si="4"/>
        <v xml:space="preserve">ren  </v>
      </c>
    </row>
    <row r="294" spans="3:3" ht="30" customHeight="1" x14ac:dyDescent="0.2">
      <c r="C294" t="str">
        <f t="shared" si="4"/>
        <v xml:space="preserve">ren  </v>
      </c>
    </row>
    <row r="295" spans="3:3" ht="30" customHeight="1" x14ac:dyDescent="0.2">
      <c r="C295" t="str">
        <f t="shared" si="4"/>
        <v xml:space="preserve">ren  </v>
      </c>
    </row>
    <row r="296" spans="3:3" ht="30" customHeight="1" x14ac:dyDescent="0.2">
      <c r="C296" t="str">
        <f t="shared" si="4"/>
        <v xml:space="preserve">ren  </v>
      </c>
    </row>
    <row r="297" spans="3:3" ht="30" customHeight="1" x14ac:dyDescent="0.2">
      <c r="C297" t="str">
        <f t="shared" si="4"/>
        <v xml:space="preserve">ren  </v>
      </c>
    </row>
    <row r="298" spans="3:3" ht="30" customHeight="1" x14ac:dyDescent="0.2">
      <c r="C298" t="str">
        <f t="shared" si="4"/>
        <v xml:space="preserve">ren  </v>
      </c>
    </row>
    <row r="299" spans="3:3" ht="30" customHeight="1" x14ac:dyDescent="0.2">
      <c r="C299" t="str">
        <f t="shared" si="4"/>
        <v xml:space="preserve">ren  </v>
      </c>
    </row>
    <row r="300" spans="3:3" ht="30" customHeight="1" x14ac:dyDescent="0.2">
      <c r="C300" t="str">
        <f t="shared" si="4"/>
        <v xml:space="preserve">ren  </v>
      </c>
    </row>
    <row r="301" spans="3:3" ht="30" customHeight="1" x14ac:dyDescent="0.2">
      <c r="C301" t="str">
        <f t="shared" si="4"/>
        <v xml:space="preserve">ren  </v>
      </c>
    </row>
    <row r="302" spans="3:3" ht="30" customHeight="1" x14ac:dyDescent="0.2">
      <c r="C302" t="str">
        <f t="shared" si="4"/>
        <v xml:space="preserve">ren  </v>
      </c>
    </row>
    <row r="303" spans="3:3" ht="30" customHeight="1" x14ac:dyDescent="0.2">
      <c r="C303" t="str">
        <f t="shared" si="4"/>
        <v xml:space="preserve">ren  </v>
      </c>
    </row>
    <row r="304" spans="3:3" ht="30" customHeight="1" x14ac:dyDescent="0.2">
      <c r="C304" t="str">
        <f t="shared" si="4"/>
        <v xml:space="preserve">ren  </v>
      </c>
    </row>
    <row r="305" spans="3:3" ht="30" customHeight="1" x14ac:dyDescent="0.2">
      <c r="C305" t="str">
        <f t="shared" si="4"/>
        <v xml:space="preserve">ren  </v>
      </c>
    </row>
    <row r="306" spans="3:3" ht="30" customHeight="1" x14ac:dyDescent="0.2">
      <c r="C306" t="str">
        <f t="shared" si="4"/>
        <v xml:space="preserve">ren  </v>
      </c>
    </row>
    <row r="307" spans="3:3" ht="30" customHeight="1" x14ac:dyDescent="0.2">
      <c r="C307" t="str">
        <f t="shared" si="4"/>
        <v xml:space="preserve">ren  </v>
      </c>
    </row>
    <row r="308" spans="3:3" ht="30" customHeight="1" x14ac:dyDescent="0.2">
      <c r="C308" t="str">
        <f t="shared" si="4"/>
        <v xml:space="preserve">ren  </v>
      </c>
    </row>
    <row r="309" spans="3:3" ht="30" customHeight="1" x14ac:dyDescent="0.2">
      <c r="C309" t="str">
        <f t="shared" si="4"/>
        <v xml:space="preserve">ren  </v>
      </c>
    </row>
    <row r="310" spans="3:3" ht="30" customHeight="1" x14ac:dyDescent="0.2">
      <c r="C310" t="str">
        <f t="shared" si="4"/>
        <v xml:space="preserve">ren  </v>
      </c>
    </row>
    <row r="311" spans="3:3" ht="30" customHeight="1" x14ac:dyDescent="0.2">
      <c r="C311" t="str">
        <f t="shared" si="4"/>
        <v xml:space="preserve">ren  </v>
      </c>
    </row>
    <row r="312" spans="3:3" ht="30" customHeight="1" x14ac:dyDescent="0.2">
      <c r="C312" t="str">
        <f t="shared" si="4"/>
        <v xml:space="preserve">ren  </v>
      </c>
    </row>
    <row r="313" spans="3:3" ht="30" customHeight="1" x14ac:dyDescent="0.2">
      <c r="C313" t="str">
        <f t="shared" si="4"/>
        <v xml:space="preserve">ren  </v>
      </c>
    </row>
    <row r="314" spans="3:3" ht="30" customHeight="1" x14ac:dyDescent="0.2">
      <c r="C314" t="str">
        <f t="shared" si="4"/>
        <v xml:space="preserve">ren  </v>
      </c>
    </row>
    <row r="315" spans="3:3" ht="30" customHeight="1" x14ac:dyDescent="0.2">
      <c r="C315" t="str">
        <f t="shared" si="4"/>
        <v xml:space="preserve">ren  </v>
      </c>
    </row>
    <row r="316" spans="3:3" ht="30" customHeight="1" x14ac:dyDescent="0.2">
      <c r="C316" t="str">
        <f t="shared" si="4"/>
        <v xml:space="preserve">ren  </v>
      </c>
    </row>
    <row r="317" spans="3:3" ht="30" customHeight="1" x14ac:dyDescent="0.2">
      <c r="C317" t="str">
        <f t="shared" si="4"/>
        <v xml:space="preserve">ren  </v>
      </c>
    </row>
    <row r="318" spans="3:3" ht="30" customHeight="1" x14ac:dyDescent="0.2">
      <c r="C318" t="str">
        <f t="shared" si="4"/>
        <v xml:space="preserve">ren  </v>
      </c>
    </row>
    <row r="319" spans="3:3" ht="30" customHeight="1" x14ac:dyDescent="0.2">
      <c r="C319" t="str">
        <f t="shared" si="4"/>
        <v xml:space="preserve">ren  </v>
      </c>
    </row>
    <row r="320" spans="3:3" ht="30" customHeight="1" x14ac:dyDescent="0.2">
      <c r="C320" t="str">
        <f t="shared" si="4"/>
        <v xml:space="preserve">ren  </v>
      </c>
    </row>
    <row r="321" spans="3:3" ht="30" customHeight="1" x14ac:dyDescent="0.2">
      <c r="C321" t="str">
        <f t="shared" si="4"/>
        <v xml:space="preserve">ren  </v>
      </c>
    </row>
    <row r="322" spans="3:3" ht="30" customHeight="1" x14ac:dyDescent="0.2">
      <c r="C322" t="str">
        <f t="shared" ref="C322:C385" si="5">"ren "&amp;A:A&amp;" "&amp;B:B&amp;RIGHT(A322,4)</f>
        <v xml:space="preserve">ren  </v>
      </c>
    </row>
    <row r="323" spans="3:3" ht="30" customHeight="1" x14ac:dyDescent="0.2">
      <c r="C323" t="str">
        <f t="shared" si="5"/>
        <v xml:space="preserve">ren  </v>
      </c>
    </row>
    <row r="324" spans="3:3" ht="30" customHeight="1" x14ac:dyDescent="0.2">
      <c r="C324" t="str">
        <f t="shared" si="5"/>
        <v xml:space="preserve">ren  </v>
      </c>
    </row>
    <row r="325" spans="3:3" ht="30" customHeight="1" x14ac:dyDescent="0.2">
      <c r="C325" t="str">
        <f t="shared" si="5"/>
        <v xml:space="preserve">ren  </v>
      </c>
    </row>
    <row r="326" spans="3:3" ht="30" customHeight="1" x14ac:dyDescent="0.2">
      <c r="C326" t="str">
        <f t="shared" si="5"/>
        <v xml:space="preserve">ren  </v>
      </c>
    </row>
    <row r="327" spans="3:3" ht="30" customHeight="1" x14ac:dyDescent="0.2">
      <c r="C327" t="str">
        <f t="shared" si="5"/>
        <v xml:space="preserve">ren  </v>
      </c>
    </row>
    <row r="328" spans="3:3" ht="30" customHeight="1" x14ac:dyDescent="0.2">
      <c r="C328" t="str">
        <f t="shared" si="5"/>
        <v xml:space="preserve">ren  </v>
      </c>
    </row>
    <row r="329" spans="3:3" ht="30" customHeight="1" x14ac:dyDescent="0.2">
      <c r="C329" t="str">
        <f t="shared" si="5"/>
        <v xml:space="preserve">ren  </v>
      </c>
    </row>
    <row r="330" spans="3:3" ht="30" customHeight="1" x14ac:dyDescent="0.2">
      <c r="C330" t="str">
        <f t="shared" si="5"/>
        <v xml:space="preserve">ren  </v>
      </c>
    </row>
    <row r="331" spans="3:3" ht="30" customHeight="1" x14ac:dyDescent="0.2">
      <c r="C331" t="str">
        <f t="shared" si="5"/>
        <v xml:space="preserve">ren  </v>
      </c>
    </row>
    <row r="332" spans="3:3" ht="30" customHeight="1" x14ac:dyDescent="0.2">
      <c r="C332" t="str">
        <f t="shared" si="5"/>
        <v xml:space="preserve">ren  </v>
      </c>
    </row>
    <row r="333" spans="3:3" ht="30" customHeight="1" x14ac:dyDescent="0.2">
      <c r="C333" t="str">
        <f t="shared" si="5"/>
        <v xml:space="preserve">ren  </v>
      </c>
    </row>
    <row r="334" spans="3:3" ht="30" customHeight="1" x14ac:dyDescent="0.2">
      <c r="C334" t="str">
        <f t="shared" si="5"/>
        <v xml:space="preserve">ren  </v>
      </c>
    </row>
    <row r="335" spans="3:3" ht="30" customHeight="1" x14ac:dyDescent="0.2">
      <c r="C335" t="str">
        <f t="shared" si="5"/>
        <v xml:space="preserve">ren  </v>
      </c>
    </row>
    <row r="336" spans="3:3" ht="30" customHeight="1" x14ac:dyDescent="0.2">
      <c r="C336" t="str">
        <f t="shared" si="5"/>
        <v xml:space="preserve">ren  </v>
      </c>
    </row>
    <row r="337" spans="3:3" ht="30" customHeight="1" x14ac:dyDescent="0.2">
      <c r="C337" t="str">
        <f t="shared" si="5"/>
        <v xml:space="preserve">ren  </v>
      </c>
    </row>
    <row r="338" spans="3:3" ht="30" customHeight="1" x14ac:dyDescent="0.2">
      <c r="C338" t="str">
        <f t="shared" si="5"/>
        <v xml:space="preserve">ren  </v>
      </c>
    </row>
    <row r="339" spans="3:3" ht="30" customHeight="1" x14ac:dyDescent="0.2">
      <c r="C339" t="str">
        <f t="shared" si="5"/>
        <v xml:space="preserve">ren  </v>
      </c>
    </row>
    <row r="340" spans="3:3" ht="30" customHeight="1" x14ac:dyDescent="0.2">
      <c r="C340" t="str">
        <f t="shared" si="5"/>
        <v xml:space="preserve">ren  </v>
      </c>
    </row>
    <row r="341" spans="3:3" ht="30" customHeight="1" x14ac:dyDescent="0.2">
      <c r="C341" t="str">
        <f t="shared" si="5"/>
        <v xml:space="preserve">ren  </v>
      </c>
    </row>
    <row r="342" spans="3:3" ht="30" customHeight="1" x14ac:dyDescent="0.2">
      <c r="C342" t="str">
        <f t="shared" si="5"/>
        <v xml:space="preserve">ren  </v>
      </c>
    </row>
    <row r="343" spans="3:3" ht="30" customHeight="1" x14ac:dyDescent="0.2">
      <c r="C343" t="str">
        <f t="shared" si="5"/>
        <v xml:space="preserve">ren  </v>
      </c>
    </row>
    <row r="344" spans="3:3" ht="30" customHeight="1" x14ac:dyDescent="0.2">
      <c r="C344" t="str">
        <f t="shared" si="5"/>
        <v xml:space="preserve">ren  </v>
      </c>
    </row>
    <row r="345" spans="3:3" ht="30" customHeight="1" x14ac:dyDescent="0.2">
      <c r="C345" t="str">
        <f t="shared" si="5"/>
        <v xml:space="preserve">ren  </v>
      </c>
    </row>
    <row r="346" spans="3:3" ht="30" customHeight="1" x14ac:dyDescent="0.2">
      <c r="C346" t="str">
        <f t="shared" si="5"/>
        <v xml:space="preserve">ren  </v>
      </c>
    </row>
    <row r="347" spans="3:3" ht="30" customHeight="1" x14ac:dyDescent="0.2">
      <c r="C347" t="str">
        <f t="shared" si="5"/>
        <v xml:space="preserve">ren  </v>
      </c>
    </row>
    <row r="348" spans="3:3" ht="30" customHeight="1" x14ac:dyDescent="0.2">
      <c r="C348" t="str">
        <f t="shared" si="5"/>
        <v xml:space="preserve">ren  </v>
      </c>
    </row>
    <row r="349" spans="3:3" ht="30" customHeight="1" x14ac:dyDescent="0.2">
      <c r="C349" t="str">
        <f t="shared" si="5"/>
        <v xml:space="preserve">ren  </v>
      </c>
    </row>
    <row r="350" spans="3:3" ht="30" customHeight="1" x14ac:dyDescent="0.2">
      <c r="C350" t="str">
        <f t="shared" si="5"/>
        <v xml:space="preserve">ren  </v>
      </c>
    </row>
    <row r="351" spans="3:3" ht="30" customHeight="1" x14ac:dyDescent="0.2">
      <c r="C351" t="str">
        <f t="shared" si="5"/>
        <v xml:space="preserve">ren  </v>
      </c>
    </row>
    <row r="352" spans="3:3" ht="30" customHeight="1" x14ac:dyDescent="0.2">
      <c r="C352" t="str">
        <f t="shared" si="5"/>
        <v xml:space="preserve">ren  </v>
      </c>
    </row>
    <row r="353" spans="3:3" ht="30" customHeight="1" x14ac:dyDescent="0.2">
      <c r="C353" t="str">
        <f t="shared" si="5"/>
        <v xml:space="preserve">ren  </v>
      </c>
    </row>
    <row r="354" spans="3:3" ht="30" customHeight="1" x14ac:dyDescent="0.2">
      <c r="C354" t="str">
        <f t="shared" si="5"/>
        <v xml:space="preserve">ren  </v>
      </c>
    </row>
    <row r="355" spans="3:3" ht="30" customHeight="1" x14ac:dyDescent="0.2">
      <c r="C355" t="str">
        <f t="shared" si="5"/>
        <v xml:space="preserve">ren  </v>
      </c>
    </row>
    <row r="356" spans="3:3" ht="30" customHeight="1" x14ac:dyDescent="0.2">
      <c r="C356" t="str">
        <f t="shared" si="5"/>
        <v xml:space="preserve">ren  </v>
      </c>
    </row>
    <row r="357" spans="3:3" ht="30" customHeight="1" x14ac:dyDescent="0.2">
      <c r="C357" t="str">
        <f t="shared" si="5"/>
        <v xml:space="preserve">ren  </v>
      </c>
    </row>
    <row r="358" spans="3:3" ht="30" customHeight="1" x14ac:dyDescent="0.2">
      <c r="C358" t="str">
        <f t="shared" si="5"/>
        <v xml:space="preserve">ren  </v>
      </c>
    </row>
    <row r="359" spans="3:3" ht="30" customHeight="1" x14ac:dyDescent="0.2">
      <c r="C359" t="str">
        <f t="shared" si="5"/>
        <v xml:space="preserve">ren  </v>
      </c>
    </row>
    <row r="360" spans="3:3" ht="30" customHeight="1" x14ac:dyDescent="0.2">
      <c r="C360" t="str">
        <f t="shared" si="5"/>
        <v xml:space="preserve">ren  </v>
      </c>
    </row>
    <row r="361" spans="3:3" ht="30" customHeight="1" x14ac:dyDescent="0.2">
      <c r="C361" t="str">
        <f t="shared" si="5"/>
        <v xml:space="preserve">ren  </v>
      </c>
    </row>
    <row r="362" spans="3:3" ht="30" customHeight="1" x14ac:dyDescent="0.2">
      <c r="C362" t="str">
        <f t="shared" si="5"/>
        <v xml:space="preserve">ren  </v>
      </c>
    </row>
    <row r="363" spans="3:3" ht="30" customHeight="1" x14ac:dyDescent="0.2">
      <c r="C363" t="str">
        <f t="shared" si="5"/>
        <v xml:space="preserve">ren  </v>
      </c>
    </row>
    <row r="364" spans="3:3" ht="30" customHeight="1" x14ac:dyDescent="0.2">
      <c r="C364" t="str">
        <f t="shared" si="5"/>
        <v xml:space="preserve">ren  </v>
      </c>
    </row>
    <row r="365" spans="3:3" ht="30" customHeight="1" x14ac:dyDescent="0.2">
      <c r="C365" t="str">
        <f t="shared" si="5"/>
        <v xml:space="preserve">ren  </v>
      </c>
    </row>
    <row r="366" spans="3:3" ht="30" customHeight="1" x14ac:dyDescent="0.2">
      <c r="C366" t="str">
        <f t="shared" si="5"/>
        <v xml:space="preserve">ren  </v>
      </c>
    </row>
    <row r="367" spans="3:3" ht="30" customHeight="1" x14ac:dyDescent="0.2">
      <c r="C367" t="str">
        <f t="shared" si="5"/>
        <v xml:space="preserve">ren  </v>
      </c>
    </row>
    <row r="368" spans="3:3" ht="30" customHeight="1" x14ac:dyDescent="0.2">
      <c r="C368" t="str">
        <f t="shared" si="5"/>
        <v xml:space="preserve">ren  </v>
      </c>
    </row>
    <row r="369" spans="3:3" ht="30" customHeight="1" x14ac:dyDescent="0.2">
      <c r="C369" t="str">
        <f t="shared" si="5"/>
        <v xml:space="preserve">ren  </v>
      </c>
    </row>
    <row r="370" spans="3:3" ht="30" customHeight="1" x14ac:dyDescent="0.2">
      <c r="C370" t="str">
        <f t="shared" si="5"/>
        <v xml:space="preserve">ren  </v>
      </c>
    </row>
    <row r="371" spans="3:3" ht="30" customHeight="1" x14ac:dyDescent="0.2">
      <c r="C371" t="str">
        <f t="shared" si="5"/>
        <v xml:space="preserve">ren  </v>
      </c>
    </row>
    <row r="372" spans="3:3" ht="30" customHeight="1" x14ac:dyDescent="0.2">
      <c r="C372" t="str">
        <f t="shared" si="5"/>
        <v xml:space="preserve">ren  </v>
      </c>
    </row>
    <row r="373" spans="3:3" ht="30" customHeight="1" x14ac:dyDescent="0.2">
      <c r="C373" t="str">
        <f t="shared" si="5"/>
        <v xml:space="preserve">ren  </v>
      </c>
    </row>
    <row r="374" spans="3:3" ht="30" customHeight="1" x14ac:dyDescent="0.2">
      <c r="C374" t="str">
        <f t="shared" si="5"/>
        <v xml:space="preserve">ren  </v>
      </c>
    </row>
    <row r="375" spans="3:3" ht="30" customHeight="1" x14ac:dyDescent="0.2">
      <c r="C375" t="str">
        <f t="shared" si="5"/>
        <v xml:space="preserve">ren  </v>
      </c>
    </row>
    <row r="376" spans="3:3" ht="30" customHeight="1" x14ac:dyDescent="0.2">
      <c r="C376" t="str">
        <f t="shared" si="5"/>
        <v xml:space="preserve">ren  </v>
      </c>
    </row>
    <row r="377" spans="3:3" ht="30" customHeight="1" x14ac:dyDescent="0.2">
      <c r="C377" t="str">
        <f t="shared" si="5"/>
        <v xml:space="preserve">ren  </v>
      </c>
    </row>
    <row r="378" spans="3:3" ht="30" customHeight="1" x14ac:dyDescent="0.2">
      <c r="C378" t="str">
        <f t="shared" si="5"/>
        <v xml:space="preserve">ren  </v>
      </c>
    </row>
    <row r="379" spans="3:3" ht="30" customHeight="1" x14ac:dyDescent="0.2">
      <c r="C379" t="str">
        <f t="shared" si="5"/>
        <v xml:space="preserve">ren  </v>
      </c>
    </row>
    <row r="380" spans="3:3" ht="30" customHeight="1" x14ac:dyDescent="0.2">
      <c r="C380" t="str">
        <f t="shared" si="5"/>
        <v xml:space="preserve">ren  </v>
      </c>
    </row>
    <row r="381" spans="3:3" ht="30" customHeight="1" x14ac:dyDescent="0.2">
      <c r="C381" t="str">
        <f t="shared" si="5"/>
        <v xml:space="preserve">ren  </v>
      </c>
    </row>
    <row r="382" spans="3:3" ht="30" customHeight="1" x14ac:dyDescent="0.2">
      <c r="C382" t="str">
        <f t="shared" si="5"/>
        <v xml:space="preserve">ren  </v>
      </c>
    </row>
    <row r="383" spans="3:3" ht="30" customHeight="1" x14ac:dyDescent="0.2">
      <c r="C383" t="str">
        <f t="shared" si="5"/>
        <v xml:space="preserve">ren  </v>
      </c>
    </row>
    <row r="384" spans="3:3" ht="30" customHeight="1" x14ac:dyDescent="0.2">
      <c r="C384" t="str">
        <f t="shared" si="5"/>
        <v xml:space="preserve">ren  </v>
      </c>
    </row>
    <row r="385" spans="3:3" ht="30" customHeight="1" x14ac:dyDescent="0.2">
      <c r="C385" t="str">
        <f t="shared" si="5"/>
        <v xml:space="preserve">ren  </v>
      </c>
    </row>
    <row r="386" spans="3:3" ht="30" customHeight="1" x14ac:dyDescent="0.2">
      <c r="C386" t="str">
        <f t="shared" ref="C386:C449" si="6">"ren "&amp;A:A&amp;" "&amp;B:B&amp;RIGHT(A386,4)</f>
        <v xml:space="preserve">ren  </v>
      </c>
    </row>
    <row r="387" spans="3:3" ht="30" customHeight="1" x14ac:dyDescent="0.2">
      <c r="C387" t="str">
        <f t="shared" si="6"/>
        <v xml:space="preserve">ren  </v>
      </c>
    </row>
    <row r="388" spans="3:3" ht="30" customHeight="1" x14ac:dyDescent="0.2">
      <c r="C388" t="str">
        <f t="shared" si="6"/>
        <v xml:space="preserve">ren  </v>
      </c>
    </row>
    <row r="389" spans="3:3" ht="30" customHeight="1" x14ac:dyDescent="0.2">
      <c r="C389" t="str">
        <f t="shared" si="6"/>
        <v xml:space="preserve">ren  </v>
      </c>
    </row>
    <row r="390" spans="3:3" ht="30" customHeight="1" x14ac:dyDescent="0.2">
      <c r="C390" t="str">
        <f t="shared" si="6"/>
        <v xml:space="preserve">ren  </v>
      </c>
    </row>
    <row r="391" spans="3:3" ht="30" customHeight="1" x14ac:dyDescent="0.2">
      <c r="C391" t="str">
        <f t="shared" si="6"/>
        <v xml:space="preserve">ren  </v>
      </c>
    </row>
    <row r="392" spans="3:3" ht="30" customHeight="1" x14ac:dyDescent="0.2">
      <c r="C392" t="str">
        <f t="shared" si="6"/>
        <v xml:space="preserve">ren  </v>
      </c>
    </row>
    <row r="393" spans="3:3" ht="30" customHeight="1" x14ac:dyDescent="0.2">
      <c r="C393" t="str">
        <f t="shared" si="6"/>
        <v xml:space="preserve">ren  </v>
      </c>
    </row>
    <row r="394" spans="3:3" ht="30" customHeight="1" x14ac:dyDescent="0.2">
      <c r="C394" t="str">
        <f t="shared" si="6"/>
        <v xml:space="preserve">ren  </v>
      </c>
    </row>
    <row r="395" spans="3:3" ht="30" customHeight="1" x14ac:dyDescent="0.2">
      <c r="C395" t="str">
        <f t="shared" si="6"/>
        <v xml:space="preserve">ren  </v>
      </c>
    </row>
    <row r="396" spans="3:3" ht="30" customHeight="1" x14ac:dyDescent="0.2">
      <c r="C396" t="str">
        <f t="shared" si="6"/>
        <v xml:space="preserve">ren  </v>
      </c>
    </row>
    <row r="397" spans="3:3" ht="30" customHeight="1" x14ac:dyDescent="0.2">
      <c r="C397" t="str">
        <f t="shared" si="6"/>
        <v xml:space="preserve">ren  </v>
      </c>
    </row>
    <row r="398" spans="3:3" ht="30" customHeight="1" x14ac:dyDescent="0.2">
      <c r="C398" t="str">
        <f t="shared" si="6"/>
        <v xml:space="preserve">ren  </v>
      </c>
    </row>
    <row r="399" spans="3:3" ht="30" customHeight="1" x14ac:dyDescent="0.2">
      <c r="C399" t="str">
        <f t="shared" si="6"/>
        <v xml:space="preserve">ren  </v>
      </c>
    </row>
    <row r="400" spans="3:3" ht="30" customHeight="1" x14ac:dyDescent="0.2">
      <c r="C400" t="str">
        <f t="shared" si="6"/>
        <v xml:space="preserve">ren  </v>
      </c>
    </row>
    <row r="401" spans="3:3" ht="30" customHeight="1" x14ac:dyDescent="0.2">
      <c r="C401" t="str">
        <f t="shared" si="6"/>
        <v xml:space="preserve">ren  </v>
      </c>
    </row>
    <row r="402" spans="3:3" ht="30" customHeight="1" x14ac:dyDescent="0.2">
      <c r="C402" t="str">
        <f t="shared" si="6"/>
        <v xml:space="preserve">ren  </v>
      </c>
    </row>
    <row r="403" spans="3:3" ht="30" customHeight="1" x14ac:dyDescent="0.2">
      <c r="C403" t="str">
        <f t="shared" si="6"/>
        <v xml:space="preserve">ren  </v>
      </c>
    </row>
    <row r="404" spans="3:3" ht="30" customHeight="1" x14ac:dyDescent="0.2">
      <c r="C404" t="str">
        <f t="shared" si="6"/>
        <v xml:space="preserve">ren  </v>
      </c>
    </row>
    <row r="405" spans="3:3" ht="30" customHeight="1" x14ac:dyDescent="0.2">
      <c r="C405" t="str">
        <f t="shared" si="6"/>
        <v xml:space="preserve">ren  </v>
      </c>
    </row>
    <row r="406" spans="3:3" ht="30" customHeight="1" x14ac:dyDescent="0.2">
      <c r="C406" t="str">
        <f t="shared" si="6"/>
        <v xml:space="preserve">ren  </v>
      </c>
    </row>
    <row r="407" spans="3:3" ht="30" customHeight="1" x14ac:dyDescent="0.2">
      <c r="C407" t="str">
        <f t="shared" si="6"/>
        <v xml:space="preserve">ren  </v>
      </c>
    </row>
    <row r="408" spans="3:3" ht="30" customHeight="1" x14ac:dyDescent="0.2">
      <c r="C408" t="str">
        <f t="shared" si="6"/>
        <v xml:space="preserve">ren  </v>
      </c>
    </row>
    <row r="409" spans="3:3" ht="30" customHeight="1" x14ac:dyDescent="0.2">
      <c r="C409" t="str">
        <f t="shared" si="6"/>
        <v xml:space="preserve">ren  </v>
      </c>
    </row>
    <row r="410" spans="3:3" ht="30" customHeight="1" x14ac:dyDescent="0.2">
      <c r="C410" t="str">
        <f t="shared" si="6"/>
        <v xml:space="preserve">ren  </v>
      </c>
    </row>
    <row r="411" spans="3:3" ht="30" customHeight="1" x14ac:dyDescent="0.2">
      <c r="C411" t="str">
        <f t="shared" si="6"/>
        <v xml:space="preserve">ren  </v>
      </c>
    </row>
    <row r="412" spans="3:3" ht="30" customHeight="1" x14ac:dyDescent="0.2">
      <c r="C412" t="str">
        <f t="shared" si="6"/>
        <v xml:space="preserve">ren  </v>
      </c>
    </row>
    <row r="413" spans="3:3" ht="30" customHeight="1" x14ac:dyDescent="0.2">
      <c r="C413" t="str">
        <f t="shared" si="6"/>
        <v xml:space="preserve">ren  </v>
      </c>
    </row>
    <row r="414" spans="3:3" ht="30" customHeight="1" x14ac:dyDescent="0.2">
      <c r="C414" t="str">
        <f t="shared" si="6"/>
        <v xml:space="preserve">ren  </v>
      </c>
    </row>
    <row r="415" spans="3:3" ht="30" customHeight="1" x14ac:dyDescent="0.2">
      <c r="C415" t="str">
        <f t="shared" si="6"/>
        <v xml:space="preserve">ren  </v>
      </c>
    </row>
    <row r="416" spans="3:3" ht="30" customHeight="1" x14ac:dyDescent="0.2">
      <c r="C416" t="str">
        <f t="shared" si="6"/>
        <v xml:space="preserve">ren  </v>
      </c>
    </row>
    <row r="417" spans="3:3" ht="30" customHeight="1" x14ac:dyDescent="0.2">
      <c r="C417" t="str">
        <f t="shared" si="6"/>
        <v xml:space="preserve">ren  </v>
      </c>
    </row>
    <row r="418" spans="3:3" ht="30" customHeight="1" x14ac:dyDescent="0.2">
      <c r="C418" t="str">
        <f t="shared" si="6"/>
        <v xml:space="preserve">ren  </v>
      </c>
    </row>
    <row r="419" spans="3:3" ht="30" customHeight="1" x14ac:dyDescent="0.2">
      <c r="C419" t="str">
        <f t="shared" si="6"/>
        <v xml:space="preserve">ren  </v>
      </c>
    </row>
    <row r="420" spans="3:3" ht="30" customHeight="1" x14ac:dyDescent="0.2">
      <c r="C420" t="str">
        <f t="shared" si="6"/>
        <v xml:space="preserve">ren  </v>
      </c>
    </row>
    <row r="421" spans="3:3" ht="30" customHeight="1" x14ac:dyDescent="0.2">
      <c r="C421" t="str">
        <f t="shared" si="6"/>
        <v xml:space="preserve">ren  </v>
      </c>
    </row>
    <row r="422" spans="3:3" ht="30" customHeight="1" x14ac:dyDescent="0.2">
      <c r="C422" t="str">
        <f t="shared" si="6"/>
        <v xml:space="preserve">ren  </v>
      </c>
    </row>
    <row r="423" spans="3:3" ht="30" customHeight="1" x14ac:dyDescent="0.2">
      <c r="C423" t="str">
        <f t="shared" si="6"/>
        <v xml:space="preserve">ren  </v>
      </c>
    </row>
    <row r="424" spans="3:3" ht="30" customHeight="1" x14ac:dyDescent="0.2">
      <c r="C424" t="str">
        <f t="shared" si="6"/>
        <v xml:space="preserve">ren  </v>
      </c>
    </row>
    <row r="425" spans="3:3" ht="30" customHeight="1" x14ac:dyDescent="0.2">
      <c r="C425" t="str">
        <f t="shared" si="6"/>
        <v xml:space="preserve">ren  </v>
      </c>
    </row>
    <row r="426" spans="3:3" ht="30" customHeight="1" x14ac:dyDescent="0.2">
      <c r="C426" t="str">
        <f t="shared" si="6"/>
        <v xml:space="preserve">ren  </v>
      </c>
    </row>
    <row r="427" spans="3:3" ht="30" customHeight="1" x14ac:dyDescent="0.2">
      <c r="C427" t="str">
        <f t="shared" si="6"/>
        <v xml:space="preserve">ren  </v>
      </c>
    </row>
    <row r="428" spans="3:3" ht="30" customHeight="1" x14ac:dyDescent="0.2">
      <c r="C428" t="str">
        <f t="shared" si="6"/>
        <v xml:space="preserve">ren  </v>
      </c>
    </row>
    <row r="429" spans="3:3" ht="30" customHeight="1" x14ac:dyDescent="0.2">
      <c r="C429" t="str">
        <f t="shared" si="6"/>
        <v xml:space="preserve">ren  </v>
      </c>
    </row>
    <row r="430" spans="3:3" ht="30" customHeight="1" x14ac:dyDescent="0.2">
      <c r="C430" t="str">
        <f t="shared" si="6"/>
        <v xml:space="preserve">ren  </v>
      </c>
    </row>
    <row r="431" spans="3:3" ht="30" customHeight="1" x14ac:dyDescent="0.2">
      <c r="C431" t="str">
        <f t="shared" si="6"/>
        <v xml:space="preserve">ren  </v>
      </c>
    </row>
    <row r="432" spans="3:3" ht="30" customHeight="1" x14ac:dyDescent="0.2">
      <c r="C432" t="str">
        <f t="shared" si="6"/>
        <v xml:space="preserve">ren  </v>
      </c>
    </row>
    <row r="433" spans="3:3" ht="30" customHeight="1" x14ac:dyDescent="0.2">
      <c r="C433" t="str">
        <f t="shared" si="6"/>
        <v xml:space="preserve">ren  </v>
      </c>
    </row>
    <row r="434" spans="3:3" ht="30" customHeight="1" x14ac:dyDescent="0.2">
      <c r="C434" t="str">
        <f t="shared" si="6"/>
        <v xml:space="preserve">ren  </v>
      </c>
    </row>
    <row r="435" spans="3:3" ht="30" customHeight="1" x14ac:dyDescent="0.2">
      <c r="C435" t="str">
        <f t="shared" si="6"/>
        <v xml:space="preserve">ren  </v>
      </c>
    </row>
    <row r="436" spans="3:3" ht="30" customHeight="1" x14ac:dyDescent="0.2">
      <c r="C436" t="str">
        <f t="shared" si="6"/>
        <v xml:space="preserve">ren  </v>
      </c>
    </row>
    <row r="437" spans="3:3" ht="30" customHeight="1" x14ac:dyDescent="0.2">
      <c r="C437" t="str">
        <f t="shared" si="6"/>
        <v xml:space="preserve">ren  </v>
      </c>
    </row>
    <row r="438" spans="3:3" ht="30" customHeight="1" x14ac:dyDescent="0.2">
      <c r="C438" t="str">
        <f t="shared" si="6"/>
        <v xml:space="preserve">ren  </v>
      </c>
    </row>
    <row r="439" spans="3:3" ht="30" customHeight="1" x14ac:dyDescent="0.2">
      <c r="C439" t="str">
        <f t="shared" si="6"/>
        <v xml:space="preserve">ren  </v>
      </c>
    </row>
    <row r="440" spans="3:3" ht="30" customHeight="1" x14ac:dyDescent="0.2">
      <c r="C440" t="str">
        <f t="shared" si="6"/>
        <v xml:space="preserve">ren  </v>
      </c>
    </row>
    <row r="441" spans="3:3" ht="30" customHeight="1" x14ac:dyDescent="0.2">
      <c r="C441" t="str">
        <f t="shared" si="6"/>
        <v xml:space="preserve">ren  </v>
      </c>
    </row>
    <row r="442" spans="3:3" ht="30" customHeight="1" x14ac:dyDescent="0.2">
      <c r="C442" t="str">
        <f t="shared" si="6"/>
        <v xml:space="preserve">ren  </v>
      </c>
    </row>
    <row r="443" spans="3:3" ht="30" customHeight="1" x14ac:dyDescent="0.2">
      <c r="C443" t="str">
        <f t="shared" si="6"/>
        <v xml:space="preserve">ren  </v>
      </c>
    </row>
    <row r="444" spans="3:3" ht="30" customHeight="1" x14ac:dyDescent="0.2">
      <c r="C444" t="str">
        <f t="shared" si="6"/>
        <v xml:space="preserve">ren  </v>
      </c>
    </row>
    <row r="445" spans="3:3" ht="30" customHeight="1" x14ac:dyDescent="0.2">
      <c r="C445" t="str">
        <f t="shared" si="6"/>
        <v xml:space="preserve">ren  </v>
      </c>
    </row>
    <row r="446" spans="3:3" ht="30" customHeight="1" x14ac:dyDescent="0.2">
      <c r="C446" t="str">
        <f t="shared" si="6"/>
        <v xml:space="preserve">ren  </v>
      </c>
    </row>
    <row r="447" spans="3:3" ht="30" customHeight="1" x14ac:dyDescent="0.2">
      <c r="C447" t="str">
        <f t="shared" si="6"/>
        <v xml:space="preserve">ren  </v>
      </c>
    </row>
    <row r="448" spans="3:3" ht="30" customHeight="1" x14ac:dyDescent="0.2">
      <c r="C448" t="str">
        <f t="shared" si="6"/>
        <v xml:space="preserve">ren  </v>
      </c>
    </row>
    <row r="449" spans="3:3" ht="30" customHeight="1" x14ac:dyDescent="0.2">
      <c r="C449" t="str">
        <f t="shared" si="6"/>
        <v xml:space="preserve">ren  </v>
      </c>
    </row>
    <row r="450" spans="3:3" ht="30" customHeight="1" x14ac:dyDescent="0.2">
      <c r="C450" t="str">
        <f t="shared" ref="C450:C513" si="7">"ren "&amp;A:A&amp;" "&amp;B:B&amp;RIGHT(A450,4)</f>
        <v xml:space="preserve">ren  </v>
      </c>
    </row>
    <row r="451" spans="3:3" ht="30" customHeight="1" x14ac:dyDescent="0.2">
      <c r="C451" t="str">
        <f t="shared" si="7"/>
        <v xml:space="preserve">ren  </v>
      </c>
    </row>
    <row r="452" spans="3:3" ht="30" customHeight="1" x14ac:dyDescent="0.2">
      <c r="C452" t="str">
        <f t="shared" si="7"/>
        <v xml:space="preserve">ren  </v>
      </c>
    </row>
    <row r="453" spans="3:3" ht="30" customHeight="1" x14ac:dyDescent="0.2">
      <c r="C453" t="str">
        <f t="shared" si="7"/>
        <v xml:space="preserve">ren  </v>
      </c>
    </row>
    <row r="454" spans="3:3" ht="30" customHeight="1" x14ac:dyDescent="0.2">
      <c r="C454" t="str">
        <f t="shared" si="7"/>
        <v xml:space="preserve">ren  </v>
      </c>
    </row>
    <row r="455" spans="3:3" ht="30" customHeight="1" x14ac:dyDescent="0.2">
      <c r="C455" t="str">
        <f t="shared" si="7"/>
        <v xml:space="preserve">ren  </v>
      </c>
    </row>
    <row r="456" spans="3:3" ht="30" customHeight="1" x14ac:dyDescent="0.2">
      <c r="C456" t="str">
        <f t="shared" si="7"/>
        <v xml:space="preserve">ren  </v>
      </c>
    </row>
    <row r="457" spans="3:3" ht="30" customHeight="1" x14ac:dyDescent="0.2">
      <c r="C457" t="str">
        <f t="shared" si="7"/>
        <v xml:space="preserve">ren  </v>
      </c>
    </row>
    <row r="458" spans="3:3" ht="30" customHeight="1" x14ac:dyDescent="0.2">
      <c r="C458" t="str">
        <f t="shared" si="7"/>
        <v xml:space="preserve">ren  </v>
      </c>
    </row>
    <row r="459" spans="3:3" ht="30" customHeight="1" x14ac:dyDescent="0.2">
      <c r="C459" t="str">
        <f t="shared" si="7"/>
        <v xml:space="preserve">ren  </v>
      </c>
    </row>
    <row r="460" spans="3:3" ht="30" customHeight="1" x14ac:dyDescent="0.2">
      <c r="C460" t="str">
        <f t="shared" si="7"/>
        <v xml:space="preserve">ren  </v>
      </c>
    </row>
    <row r="461" spans="3:3" ht="30" customHeight="1" x14ac:dyDescent="0.2">
      <c r="C461" t="str">
        <f t="shared" si="7"/>
        <v xml:space="preserve">ren  </v>
      </c>
    </row>
    <row r="462" spans="3:3" ht="30" customHeight="1" x14ac:dyDescent="0.2">
      <c r="C462" t="str">
        <f t="shared" si="7"/>
        <v xml:space="preserve">ren  </v>
      </c>
    </row>
    <row r="463" spans="3:3" ht="30" customHeight="1" x14ac:dyDescent="0.2">
      <c r="C463" t="str">
        <f t="shared" si="7"/>
        <v xml:space="preserve">ren  </v>
      </c>
    </row>
    <row r="464" spans="3:3" ht="30" customHeight="1" x14ac:dyDescent="0.2">
      <c r="C464" t="str">
        <f t="shared" si="7"/>
        <v xml:space="preserve">ren  </v>
      </c>
    </row>
    <row r="465" spans="3:3" ht="30" customHeight="1" x14ac:dyDescent="0.2">
      <c r="C465" t="str">
        <f t="shared" si="7"/>
        <v xml:space="preserve">ren  </v>
      </c>
    </row>
    <row r="466" spans="3:3" ht="30" customHeight="1" x14ac:dyDescent="0.2">
      <c r="C466" t="str">
        <f t="shared" si="7"/>
        <v xml:space="preserve">ren  </v>
      </c>
    </row>
    <row r="467" spans="3:3" ht="30" customHeight="1" x14ac:dyDescent="0.2">
      <c r="C467" t="str">
        <f t="shared" si="7"/>
        <v xml:space="preserve">ren  </v>
      </c>
    </row>
    <row r="468" spans="3:3" ht="30" customHeight="1" x14ac:dyDescent="0.2">
      <c r="C468" t="str">
        <f t="shared" si="7"/>
        <v xml:space="preserve">ren  </v>
      </c>
    </row>
    <row r="469" spans="3:3" ht="30" customHeight="1" x14ac:dyDescent="0.2">
      <c r="C469" t="str">
        <f t="shared" si="7"/>
        <v xml:space="preserve">ren  </v>
      </c>
    </row>
    <row r="470" spans="3:3" ht="30" customHeight="1" x14ac:dyDescent="0.2">
      <c r="C470" t="str">
        <f t="shared" si="7"/>
        <v xml:space="preserve">ren  </v>
      </c>
    </row>
    <row r="471" spans="3:3" ht="30" customHeight="1" x14ac:dyDescent="0.2">
      <c r="C471" t="str">
        <f t="shared" si="7"/>
        <v xml:space="preserve">ren  </v>
      </c>
    </row>
    <row r="472" spans="3:3" ht="30" customHeight="1" x14ac:dyDescent="0.2">
      <c r="C472" t="str">
        <f t="shared" si="7"/>
        <v xml:space="preserve">ren  </v>
      </c>
    </row>
    <row r="473" spans="3:3" ht="30" customHeight="1" x14ac:dyDescent="0.2">
      <c r="C473" t="str">
        <f t="shared" si="7"/>
        <v xml:space="preserve">ren  </v>
      </c>
    </row>
    <row r="474" spans="3:3" ht="30" customHeight="1" x14ac:dyDescent="0.2">
      <c r="C474" t="str">
        <f t="shared" si="7"/>
        <v xml:space="preserve">ren  </v>
      </c>
    </row>
    <row r="475" spans="3:3" ht="30" customHeight="1" x14ac:dyDescent="0.2">
      <c r="C475" t="str">
        <f t="shared" si="7"/>
        <v xml:space="preserve">ren  </v>
      </c>
    </row>
    <row r="476" spans="3:3" ht="30" customHeight="1" x14ac:dyDescent="0.2">
      <c r="C476" t="str">
        <f t="shared" si="7"/>
        <v xml:space="preserve">ren  </v>
      </c>
    </row>
    <row r="477" spans="3:3" ht="30" customHeight="1" x14ac:dyDescent="0.2">
      <c r="C477" t="str">
        <f t="shared" si="7"/>
        <v xml:space="preserve">ren  </v>
      </c>
    </row>
    <row r="478" spans="3:3" ht="30" customHeight="1" x14ac:dyDescent="0.2">
      <c r="C478" t="str">
        <f t="shared" si="7"/>
        <v xml:space="preserve">ren  </v>
      </c>
    </row>
    <row r="479" spans="3:3" ht="30" customHeight="1" x14ac:dyDescent="0.2">
      <c r="C479" t="str">
        <f t="shared" si="7"/>
        <v xml:space="preserve">ren  </v>
      </c>
    </row>
    <row r="480" spans="3:3" ht="30" customHeight="1" x14ac:dyDescent="0.2">
      <c r="C480" t="str">
        <f t="shared" si="7"/>
        <v xml:space="preserve">ren  </v>
      </c>
    </row>
    <row r="481" spans="3:3" ht="30" customHeight="1" x14ac:dyDescent="0.2">
      <c r="C481" t="str">
        <f t="shared" si="7"/>
        <v xml:space="preserve">ren  </v>
      </c>
    </row>
    <row r="482" spans="3:3" ht="30" customHeight="1" x14ac:dyDescent="0.2">
      <c r="C482" t="str">
        <f t="shared" si="7"/>
        <v xml:space="preserve">ren  </v>
      </c>
    </row>
    <row r="483" spans="3:3" ht="30" customHeight="1" x14ac:dyDescent="0.2">
      <c r="C483" t="str">
        <f t="shared" si="7"/>
        <v xml:space="preserve">ren  </v>
      </c>
    </row>
    <row r="484" spans="3:3" ht="30" customHeight="1" x14ac:dyDescent="0.2">
      <c r="C484" t="str">
        <f t="shared" si="7"/>
        <v xml:space="preserve">ren  </v>
      </c>
    </row>
    <row r="485" spans="3:3" ht="30" customHeight="1" x14ac:dyDescent="0.2">
      <c r="C485" t="str">
        <f t="shared" si="7"/>
        <v xml:space="preserve">ren  </v>
      </c>
    </row>
    <row r="486" spans="3:3" ht="30" customHeight="1" x14ac:dyDescent="0.2">
      <c r="C486" t="str">
        <f t="shared" si="7"/>
        <v xml:space="preserve">ren  </v>
      </c>
    </row>
    <row r="487" spans="3:3" ht="30" customHeight="1" x14ac:dyDescent="0.2">
      <c r="C487" t="str">
        <f t="shared" si="7"/>
        <v xml:space="preserve">ren  </v>
      </c>
    </row>
    <row r="488" spans="3:3" ht="30" customHeight="1" x14ac:dyDescent="0.2">
      <c r="C488" t="str">
        <f t="shared" si="7"/>
        <v xml:space="preserve">ren  </v>
      </c>
    </row>
    <row r="489" spans="3:3" ht="30" customHeight="1" x14ac:dyDescent="0.2">
      <c r="C489" t="str">
        <f t="shared" si="7"/>
        <v xml:space="preserve">ren  </v>
      </c>
    </row>
    <row r="490" spans="3:3" ht="30" customHeight="1" x14ac:dyDescent="0.2">
      <c r="C490" t="str">
        <f t="shared" si="7"/>
        <v xml:space="preserve">ren  </v>
      </c>
    </row>
    <row r="491" spans="3:3" ht="30" customHeight="1" x14ac:dyDescent="0.2">
      <c r="C491" t="str">
        <f t="shared" si="7"/>
        <v xml:space="preserve">ren  </v>
      </c>
    </row>
    <row r="492" spans="3:3" ht="30" customHeight="1" x14ac:dyDescent="0.2">
      <c r="C492" t="str">
        <f t="shared" si="7"/>
        <v xml:space="preserve">ren  </v>
      </c>
    </row>
    <row r="493" spans="3:3" ht="30" customHeight="1" x14ac:dyDescent="0.2">
      <c r="C493" t="str">
        <f t="shared" si="7"/>
        <v xml:space="preserve">ren  </v>
      </c>
    </row>
    <row r="494" spans="3:3" ht="30" customHeight="1" x14ac:dyDescent="0.2">
      <c r="C494" t="str">
        <f t="shared" si="7"/>
        <v xml:space="preserve">ren  </v>
      </c>
    </row>
    <row r="495" spans="3:3" ht="30" customHeight="1" x14ac:dyDescent="0.2">
      <c r="C495" t="str">
        <f t="shared" si="7"/>
        <v xml:space="preserve">ren  </v>
      </c>
    </row>
    <row r="496" spans="3:3" ht="30" customHeight="1" x14ac:dyDescent="0.2">
      <c r="C496" t="str">
        <f t="shared" si="7"/>
        <v xml:space="preserve">ren  </v>
      </c>
    </row>
    <row r="497" spans="3:3" ht="30" customHeight="1" x14ac:dyDescent="0.2">
      <c r="C497" t="str">
        <f t="shared" si="7"/>
        <v xml:space="preserve">ren  </v>
      </c>
    </row>
    <row r="498" spans="3:3" ht="30" customHeight="1" x14ac:dyDescent="0.2">
      <c r="C498" t="str">
        <f t="shared" si="7"/>
        <v xml:space="preserve">ren  </v>
      </c>
    </row>
    <row r="499" spans="3:3" ht="30" customHeight="1" x14ac:dyDescent="0.2">
      <c r="C499" t="str">
        <f t="shared" si="7"/>
        <v xml:space="preserve">ren  </v>
      </c>
    </row>
    <row r="500" spans="3:3" ht="30" customHeight="1" x14ac:dyDescent="0.2">
      <c r="C500" t="str">
        <f t="shared" si="7"/>
        <v xml:space="preserve">ren  </v>
      </c>
    </row>
    <row r="501" spans="3:3" ht="30" customHeight="1" x14ac:dyDescent="0.2">
      <c r="C501" t="str">
        <f t="shared" si="7"/>
        <v xml:space="preserve">ren  </v>
      </c>
    </row>
    <row r="502" spans="3:3" ht="30" customHeight="1" x14ac:dyDescent="0.2">
      <c r="C502" t="str">
        <f t="shared" si="7"/>
        <v xml:space="preserve">ren  </v>
      </c>
    </row>
    <row r="503" spans="3:3" ht="30" customHeight="1" x14ac:dyDescent="0.2">
      <c r="C503" t="str">
        <f t="shared" si="7"/>
        <v xml:space="preserve">ren  </v>
      </c>
    </row>
    <row r="504" spans="3:3" ht="30" customHeight="1" x14ac:dyDescent="0.2">
      <c r="C504" t="str">
        <f t="shared" si="7"/>
        <v xml:space="preserve">ren  </v>
      </c>
    </row>
    <row r="505" spans="3:3" ht="30" customHeight="1" x14ac:dyDescent="0.2">
      <c r="C505" t="str">
        <f t="shared" si="7"/>
        <v xml:space="preserve">ren  </v>
      </c>
    </row>
    <row r="506" spans="3:3" ht="30" customHeight="1" x14ac:dyDescent="0.2">
      <c r="C506" t="str">
        <f t="shared" si="7"/>
        <v xml:space="preserve">ren  </v>
      </c>
    </row>
    <row r="507" spans="3:3" ht="30" customHeight="1" x14ac:dyDescent="0.2">
      <c r="C507" t="str">
        <f t="shared" si="7"/>
        <v xml:space="preserve">ren  </v>
      </c>
    </row>
    <row r="508" spans="3:3" ht="30" customHeight="1" x14ac:dyDescent="0.2">
      <c r="C508" t="str">
        <f t="shared" si="7"/>
        <v xml:space="preserve">ren  </v>
      </c>
    </row>
    <row r="509" spans="3:3" ht="30" customHeight="1" x14ac:dyDescent="0.2">
      <c r="C509" t="str">
        <f t="shared" si="7"/>
        <v xml:space="preserve">ren  </v>
      </c>
    </row>
    <row r="510" spans="3:3" ht="30" customHeight="1" x14ac:dyDescent="0.2">
      <c r="C510" t="str">
        <f t="shared" si="7"/>
        <v xml:space="preserve">ren  </v>
      </c>
    </row>
    <row r="511" spans="3:3" ht="30" customHeight="1" x14ac:dyDescent="0.2">
      <c r="C511" t="str">
        <f t="shared" si="7"/>
        <v xml:space="preserve">ren  </v>
      </c>
    </row>
    <row r="512" spans="3:3" ht="30" customHeight="1" x14ac:dyDescent="0.2">
      <c r="C512" t="str">
        <f t="shared" si="7"/>
        <v xml:space="preserve">ren  </v>
      </c>
    </row>
    <row r="513" spans="3:3" ht="30" customHeight="1" x14ac:dyDescent="0.2">
      <c r="C513" t="str">
        <f t="shared" si="7"/>
        <v xml:space="preserve">ren  </v>
      </c>
    </row>
    <row r="514" spans="3:3" ht="30" customHeight="1" x14ac:dyDescent="0.2">
      <c r="C514" t="str">
        <f t="shared" ref="C514:C577" si="8">"ren "&amp;A:A&amp;" "&amp;B:B&amp;RIGHT(A514,4)</f>
        <v xml:space="preserve">ren  </v>
      </c>
    </row>
    <row r="515" spans="3:3" ht="30" customHeight="1" x14ac:dyDescent="0.2">
      <c r="C515" t="str">
        <f t="shared" si="8"/>
        <v xml:space="preserve">ren  </v>
      </c>
    </row>
    <row r="516" spans="3:3" ht="30" customHeight="1" x14ac:dyDescent="0.2">
      <c r="C516" t="str">
        <f t="shared" si="8"/>
        <v xml:space="preserve">ren  </v>
      </c>
    </row>
    <row r="517" spans="3:3" ht="30" customHeight="1" x14ac:dyDescent="0.2">
      <c r="C517" t="str">
        <f t="shared" si="8"/>
        <v xml:space="preserve">ren  </v>
      </c>
    </row>
    <row r="518" spans="3:3" ht="30" customHeight="1" x14ac:dyDescent="0.2">
      <c r="C518" t="str">
        <f t="shared" si="8"/>
        <v xml:space="preserve">ren  </v>
      </c>
    </row>
    <row r="519" spans="3:3" ht="30" customHeight="1" x14ac:dyDescent="0.2">
      <c r="C519" t="str">
        <f t="shared" si="8"/>
        <v xml:space="preserve">ren  </v>
      </c>
    </row>
    <row r="520" spans="3:3" ht="30" customHeight="1" x14ac:dyDescent="0.2">
      <c r="C520" t="str">
        <f t="shared" si="8"/>
        <v xml:space="preserve">ren  </v>
      </c>
    </row>
    <row r="521" spans="3:3" ht="30" customHeight="1" x14ac:dyDescent="0.2">
      <c r="C521" t="str">
        <f t="shared" si="8"/>
        <v xml:space="preserve">ren  </v>
      </c>
    </row>
    <row r="522" spans="3:3" ht="30" customHeight="1" x14ac:dyDescent="0.2">
      <c r="C522" t="str">
        <f t="shared" si="8"/>
        <v xml:space="preserve">ren  </v>
      </c>
    </row>
    <row r="523" spans="3:3" ht="30" customHeight="1" x14ac:dyDescent="0.2">
      <c r="C523" t="str">
        <f t="shared" si="8"/>
        <v xml:space="preserve">ren  </v>
      </c>
    </row>
    <row r="524" spans="3:3" ht="30" customHeight="1" x14ac:dyDescent="0.2">
      <c r="C524" t="str">
        <f t="shared" si="8"/>
        <v xml:space="preserve">ren  </v>
      </c>
    </row>
    <row r="525" spans="3:3" ht="30" customHeight="1" x14ac:dyDescent="0.2">
      <c r="C525" t="str">
        <f t="shared" si="8"/>
        <v xml:space="preserve">ren  </v>
      </c>
    </row>
    <row r="526" spans="3:3" ht="30" customHeight="1" x14ac:dyDescent="0.2">
      <c r="C526" t="str">
        <f t="shared" si="8"/>
        <v xml:space="preserve">ren  </v>
      </c>
    </row>
    <row r="527" spans="3:3" ht="30" customHeight="1" x14ac:dyDescent="0.2">
      <c r="C527" t="str">
        <f t="shared" si="8"/>
        <v xml:space="preserve">ren  </v>
      </c>
    </row>
    <row r="528" spans="3:3" ht="30" customHeight="1" x14ac:dyDescent="0.2">
      <c r="C528" t="str">
        <f t="shared" si="8"/>
        <v xml:space="preserve">ren  </v>
      </c>
    </row>
    <row r="529" spans="3:3" ht="30" customHeight="1" x14ac:dyDescent="0.2">
      <c r="C529" t="str">
        <f t="shared" si="8"/>
        <v xml:space="preserve">ren  </v>
      </c>
    </row>
    <row r="530" spans="3:3" ht="30" customHeight="1" x14ac:dyDescent="0.2">
      <c r="C530" t="str">
        <f t="shared" si="8"/>
        <v xml:space="preserve">ren  </v>
      </c>
    </row>
    <row r="531" spans="3:3" ht="30" customHeight="1" x14ac:dyDescent="0.2">
      <c r="C531" t="str">
        <f t="shared" si="8"/>
        <v xml:space="preserve">ren  </v>
      </c>
    </row>
    <row r="532" spans="3:3" ht="30" customHeight="1" x14ac:dyDescent="0.2">
      <c r="C532" t="str">
        <f t="shared" si="8"/>
        <v xml:space="preserve">ren  </v>
      </c>
    </row>
    <row r="533" spans="3:3" ht="30" customHeight="1" x14ac:dyDescent="0.2">
      <c r="C533" t="str">
        <f t="shared" si="8"/>
        <v xml:space="preserve">ren  </v>
      </c>
    </row>
    <row r="534" spans="3:3" ht="30" customHeight="1" x14ac:dyDescent="0.2">
      <c r="C534" t="str">
        <f t="shared" si="8"/>
        <v xml:space="preserve">ren  </v>
      </c>
    </row>
    <row r="535" spans="3:3" ht="30" customHeight="1" x14ac:dyDescent="0.2">
      <c r="C535" t="str">
        <f t="shared" si="8"/>
        <v xml:space="preserve">ren  </v>
      </c>
    </row>
    <row r="536" spans="3:3" ht="30" customHeight="1" x14ac:dyDescent="0.2">
      <c r="C536" t="str">
        <f t="shared" si="8"/>
        <v xml:space="preserve">ren  </v>
      </c>
    </row>
    <row r="537" spans="3:3" ht="30" customHeight="1" x14ac:dyDescent="0.2">
      <c r="C537" t="str">
        <f t="shared" si="8"/>
        <v xml:space="preserve">ren  </v>
      </c>
    </row>
    <row r="538" spans="3:3" ht="30" customHeight="1" x14ac:dyDescent="0.2">
      <c r="C538" t="str">
        <f t="shared" si="8"/>
        <v xml:space="preserve">ren  </v>
      </c>
    </row>
    <row r="539" spans="3:3" ht="30" customHeight="1" x14ac:dyDescent="0.2">
      <c r="C539" t="str">
        <f t="shared" si="8"/>
        <v xml:space="preserve">ren  </v>
      </c>
    </row>
    <row r="540" spans="3:3" ht="30" customHeight="1" x14ac:dyDescent="0.2">
      <c r="C540" t="str">
        <f t="shared" si="8"/>
        <v xml:space="preserve">ren  </v>
      </c>
    </row>
    <row r="541" spans="3:3" ht="30" customHeight="1" x14ac:dyDescent="0.2">
      <c r="C541" t="str">
        <f t="shared" si="8"/>
        <v xml:space="preserve">ren  </v>
      </c>
    </row>
    <row r="542" spans="3:3" ht="30" customHeight="1" x14ac:dyDescent="0.2">
      <c r="C542" t="str">
        <f t="shared" si="8"/>
        <v xml:space="preserve">ren  </v>
      </c>
    </row>
    <row r="543" spans="3:3" ht="30" customHeight="1" x14ac:dyDescent="0.2">
      <c r="C543" t="str">
        <f t="shared" si="8"/>
        <v xml:space="preserve">ren  </v>
      </c>
    </row>
    <row r="544" spans="3:3" ht="30" customHeight="1" x14ac:dyDescent="0.2">
      <c r="C544" t="str">
        <f t="shared" si="8"/>
        <v xml:space="preserve">ren  </v>
      </c>
    </row>
    <row r="545" spans="3:3" ht="30" customHeight="1" x14ac:dyDescent="0.2">
      <c r="C545" t="str">
        <f t="shared" si="8"/>
        <v xml:space="preserve">ren  </v>
      </c>
    </row>
    <row r="546" spans="3:3" ht="30" customHeight="1" x14ac:dyDescent="0.2">
      <c r="C546" t="str">
        <f t="shared" si="8"/>
        <v xml:space="preserve">ren  </v>
      </c>
    </row>
    <row r="547" spans="3:3" ht="30" customHeight="1" x14ac:dyDescent="0.2">
      <c r="C547" t="str">
        <f t="shared" si="8"/>
        <v xml:space="preserve">ren  </v>
      </c>
    </row>
    <row r="548" spans="3:3" ht="30" customHeight="1" x14ac:dyDescent="0.2">
      <c r="C548" t="str">
        <f t="shared" si="8"/>
        <v xml:space="preserve">ren  </v>
      </c>
    </row>
    <row r="549" spans="3:3" ht="30" customHeight="1" x14ac:dyDescent="0.2">
      <c r="C549" t="str">
        <f t="shared" si="8"/>
        <v xml:space="preserve">ren  </v>
      </c>
    </row>
    <row r="550" spans="3:3" ht="30" customHeight="1" x14ac:dyDescent="0.2">
      <c r="C550" t="str">
        <f t="shared" si="8"/>
        <v xml:space="preserve">ren  </v>
      </c>
    </row>
    <row r="551" spans="3:3" ht="30" customHeight="1" x14ac:dyDescent="0.2">
      <c r="C551" t="str">
        <f t="shared" si="8"/>
        <v xml:space="preserve">ren  </v>
      </c>
    </row>
    <row r="552" spans="3:3" ht="30" customHeight="1" x14ac:dyDescent="0.2">
      <c r="C552" t="str">
        <f t="shared" si="8"/>
        <v xml:space="preserve">ren  </v>
      </c>
    </row>
    <row r="553" spans="3:3" ht="30" customHeight="1" x14ac:dyDescent="0.2">
      <c r="C553" t="str">
        <f t="shared" si="8"/>
        <v xml:space="preserve">ren  </v>
      </c>
    </row>
    <row r="554" spans="3:3" ht="30" customHeight="1" x14ac:dyDescent="0.2">
      <c r="C554" t="str">
        <f t="shared" si="8"/>
        <v xml:space="preserve">ren  </v>
      </c>
    </row>
    <row r="555" spans="3:3" ht="30" customHeight="1" x14ac:dyDescent="0.2">
      <c r="C555" t="str">
        <f t="shared" si="8"/>
        <v xml:space="preserve">ren  </v>
      </c>
    </row>
    <row r="556" spans="3:3" ht="30" customHeight="1" x14ac:dyDescent="0.2">
      <c r="C556" t="str">
        <f t="shared" si="8"/>
        <v xml:space="preserve">ren  </v>
      </c>
    </row>
    <row r="557" spans="3:3" ht="30" customHeight="1" x14ac:dyDescent="0.2">
      <c r="C557" t="str">
        <f t="shared" si="8"/>
        <v xml:space="preserve">ren  </v>
      </c>
    </row>
    <row r="558" spans="3:3" ht="30" customHeight="1" x14ac:dyDescent="0.2">
      <c r="C558" t="str">
        <f t="shared" si="8"/>
        <v xml:space="preserve">ren  </v>
      </c>
    </row>
    <row r="559" spans="3:3" ht="30" customHeight="1" x14ac:dyDescent="0.2">
      <c r="C559" t="str">
        <f t="shared" si="8"/>
        <v xml:space="preserve">ren  </v>
      </c>
    </row>
    <row r="560" spans="3:3" ht="30" customHeight="1" x14ac:dyDescent="0.2">
      <c r="C560" t="str">
        <f t="shared" si="8"/>
        <v xml:space="preserve">ren  </v>
      </c>
    </row>
    <row r="561" spans="3:3" ht="30" customHeight="1" x14ac:dyDescent="0.2">
      <c r="C561" t="str">
        <f t="shared" si="8"/>
        <v xml:space="preserve">ren  </v>
      </c>
    </row>
    <row r="562" spans="3:3" ht="30" customHeight="1" x14ac:dyDescent="0.2">
      <c r="C562" t="str">
        <f t="shared" si="8"/>
        <v xml:space="preserve">ren  </v>
      </c>
    </row>
    <row r="563" spans="3:3" ht="30" customHeight="1" x14ac:dyDescent="0.2">
      <c r="C563" t="str">
        <f t="shared" si="8"/>
        <v xml:space="preserve">ren  </v>
      </c>
    </row>
    <row r="564" spans="3:3" ht="30" customHeight="1" x14ac:dyDescent="0.2">
      <c r="C564" t="str">
        <f t="shared" si="8"/>
        <v xml:space="preserve">ren  </v>
      </c>
    </row>
    <row r="565" spans="3:3" ht="30" customHeight="1" x14ac:dyDescent="0.2">
      <c r="C565" t="str">
        <f t="shared" si="8"/>
        <v xml:space="preserve">ren  </v>
      </c>
    </row>
    <row r="566" spans="3:3" ht="30" customHeight="1" x14ac:dyDescent="0.2">
      <c r="C566" t="str">
        <f t="shared" si="8"/>
        <v xml:space="preserve">ren  </v>
      </c>
    </row>
    <row r="567" spans="3:3" ht="30" customHeight="1" x14ac:dyDescent="0.2">
      <c r="C567" t="str">
        <f t="shared" si="8"/>
        <v xml:space="preserve">ren  </v>
      </c>
    </row>
    <row r="568" spans="3:3" ht="30" customHeight="1" x14ac:dyDescent="0.2">
      <c r="C568" t="str">
        <f t="shared" si="8"/>
        <v xml:space="preserve">ren  </v>
      </c>
    </row>
    <row r="569" spans="3:3" ht="30" customHeight="1" x14ac:dyDescent="0.2">
      <c r="C569" t="str">
        <f t="shared" si="8"/>
        <v xml:space="preserve">ren  </v>
      </c>
    </row>
    <row r="570" spans="3:3" ht="30" customHeight="1" x14ac:dyDescent="0.2">
      <c r="C570" t="str">
        <f t="shared" si="8"/>
        <v xml:space="preserve">ren  </v>
      </c>
    </row>
    <row r="571" spans="3:3" ht="30" customHeight="1" x14ac:dyDescent="0.2">
      <c r="C571" t="str">
        <f t="shared" si="8"/>
        <v xml:space="preserve">ren  </v>
      </c>
    </row>
    <row r="572" spans="3:3" ht="30" customHeight="1" x14ac:dyDescent="0.2">
      <c r="C572" t="str">
        <f t="shared" si="8"/>
        <v xml:space="preserve">ren  </v>
      </c>
    </row>
    <row r="573" spans="3:3" ht="30" customHeight="1" x14ac:dyDescent="0.2">
      <c r="C573" t="str">
        <f t="shared" si="8"/>
        <v xml:space="preserve">ren  </v>
      </c>
    </row>
    <row r="574" spans="3:3" ht="30" customHeight="1" x14ac:dyDescent="0.2">
      <c r="C574" t="str">
        <f t="shared" si="8"/>
        <v xml:space="preserve">ren  </v>
      </c>
    </row>
    <row r="575" spans="3:3" ht="30" customHeight="1" x14ac:dyDescent="0.2">
      <c r="C575" t="str">
        <f t="shared" si="8"/>
        <v xml:space="preserve">ren  </v>
      </c>
    </row>
    <row r="576" spans="3:3" ht="30" customHeight="1" x14ac:dyDescent="0.2">
      <c r="C576" t="str">
        <f t="shared" si="8"/>
        <v xml:space="preserve">ren  </v>
      </c>
    </row>
    <row r="577" spans="3:3" ht="30" customHeight="1" x14ac:dyDescent="0.2">
      <c r="C577" t="str">
        <f t="shared" si="8"/>
        <v xml:space="preserve">ren  </v>
      </c>
    </row>
    <row r="578" spans="3:3" ht="30" customHeight="1" x14ac:dyDescent="0.2">
      <c r="C578" t="str">
        <f t="shared" ref="C578:C641" si="9">"ren "&amp;A:A&amp;" "&amp;B:B&amp;RIGHT(A578,4)</f>
        <v xml:space="preserve">ren  </v>
      </c>
    </row>
    <row r="579" spans="3:3" ht="30" customHeight="1" x14ac:dyDescent="0.2">
      <c r="C579" t="str">
        <f t="shared" si="9"/>
        <v xml:space="preserve">ren  </v>
      </c>
    </row>
    <row r="580" spans="3:3" ht="30" customHeight="1" x14ac:dyDescent="0.2">
      <c r="C580" t="str">
        <f t="shared" si="9"/>
        <v xml:space="preserve">ren  </v>
      </c>
    </row>
    <row r="581" spans="3:3" ht="30" customHeight="1" x14ac:dyDescent="0.2">
      <c r="C581" t="str">
        <f t="shared" si="9"/>
        <v xml:space="preserve">ren  </v>
      </c>
    </row>
    <row r="582" spans="3:3" ht="30" customHeight="1" x14ac:dyDescent="0.2">
      <c r="C582" t="str">
        <f t="shared" si="9"/>
        <v xml:space="preserve">ren  </v>
      </c>
    </row>
    <row r="583" spans="3:3" ht="30" customHeight="1" x14ac:dyDescent="0.2">
      <c r="C583" t="str">
        <f t="shared" si="9"/>
        <v xml:space="preserve">ren  </v>
      </c>
    </row>
    <row r="584" spans="3:3" ht="30" customHeight="1" x14ac:dyDescent="0.2">
      <c r="C584" t="str">
        <f t="shared" si="9"/>
        <v xml:space="preserve">ren  </v>
      </c>
    </row>
    <row r="585" spans="3:3" ht="30" customHeight="1" x14ac:dyDescent="0.2">
      <c r="C585" t="str">
        <f t="shared" si="9"/>
        <v xml:space="preserve">ren  </v>
      </c>
    </row>
    <row r="586" spans="3:3" ht="30" customHeight="1" x14ac:dyDescent="0.2">
      <c r="C586" t="str">
        <f t="shared" si="9"/>
        <v xml:space="preserve">ren  </v>
      </c>
    </row>
    <row r="587" spans="3:3" ht="30" customHeight="1" x14ac:dyDescent="0.2">
      <c r="C587" t="str">
        <f t="shared" si="9"/>
        <v xml:space="preserve">ren  </v>
      </c>
    </row>
    <row r="588" spans="3:3" ht="30" customHeight="1" x14ac:dyDescent="0.2">
      <c r="C588" t="str">
        <f t="shared" si="9"/>
        <v xml:space="preserve">ren  </v>
      </c>
    </row>
    <row r="589" spans="3:3" ht="30" customHeight="1" x14ac:dyDescent="0.2">
      <c r="C589" t="str">
        <f t="shared" si="9"/>
        <v xml:space="preserve">ren  </v>
      </c>
    </row>
    <row r="590" spans="3:3" ht="30" customHeight="1" x14ac:dyDescent="0.2">
      <c r="C590" t="str">
        <f t="shared" si="9"/>
        <v xml:space="preserve">ren  </v>
      </c>
    </row>
    <row r="591" spans="3:3" ht="30" customHeight="1" x14ac:dyDescent="0.2">
      <c r="C591" t="str">
        <f t="shared" si="9"/>
        <v xml:space="preserve">ren  </v>
      </c>
    </row>
    <row r="592" spans="3:3" ht="30" customHeight="1" x14ac:dyDescent="0.2">
      <c r="C592" t="str">
        <f t="shared" si="9"/>
        <v xml:space="preserve">ren  </v>
      </c>
    </row>
    <row r="593" spans="3:3" ht="30" customHeight="1" x14ac:dyDescent="0.2">
      <c r="C593" t="str">
        <f t="shared" si="9"/>
        <v xml:space="preserve">ren  </v>
      </c>
    </row>
    <row r="594" spans="3:3" ht="30" customHeight="1" x14ac:dyDescent="0.2">
      <c r="C594" t="str">
        <f t="shared" si="9"/>
        <v xml:space="preserve">ren  </v>
      </c>
    </row>
    <row r="595" spans="3:3" ht="30" customHeight="1" x14ac:dyDescent="0.2">
      <c r="C595" t="str">
        <f t="shared" si="9"/>
        <v xml:space="preserve">ren  </v>
      </c>
    </row>
    <row r="596" spans="3:3" ht="30" customHeight="1" x14ac:dyDescent="0.2">
      <c r="C596" t="str">
        <f t="shared" si="9"/>
        <v xml:space="preserve">ren  </v>
      </c>
    </row>
    <row r="597" spans="3:3" ht="30" customHeight="1" x14ac:dyDescent="0.2">
      <c r="C597" t="str">
        <f t="shared" si="9"/>
        <v xml:space="preserve">ren  </v>
      </c>
    </row>
    <row r="598" spans="3:3" ht="30" customHeight="1" x14ac:dyDescent="0.2">
      <c r="C598" t="str">
        <f t="shared" si="9"/>
        <v xml:space="preserve">ren  </v>
      </c>
    </row>
    <row r="599" spans="3:3" ht="30" customHeight="1" x14ac:dyDescent="0.2">
      <c r="C599" t="str">
        <f t="shared" si="9"/>
        <v xml:space="preserve">ren  </v>
      </c>
    </row>
    <row r="600" spans="3:3" ht="30" customHeight="1" x14ac:dyDescent="0.2">
      <c r="C600" t="str">
        <f t="shared" si="9"/>
        <v xml:space="preserve">ren  </v>
      </c>
    </row>
    <row r="601" spans="3:3" ht="30" customHeight="1" x14ac:dyDescent="0.2">
      <c r="C601" t="str">
        <f t="shared" si="9"/>
        <v xml:space="preserve">ren  </v>
      </c>
    </row>
    <row r="602" spans="3:3" ht="30" customHeight="1" x14ac:dyDescent="0.2">
      <c r="C602" t="str">
        <f t="shared" si="9"/>
        <v xml:space="preserve">ren  </v>
      </c>
    </row>
    <row r="603" spans="3:3" ht="30" customHeight="1" x14ac:dyDescent="0.2">
      <c r="C603" t="str">
        <f t="shared" si="9"/>
        <v xml:space="preserve">ren  </v>
      </c>
    </row>
    <row r="604" spans="3:3" ht="30" customHeight="1" x14ac:dyDescent="0.2">
      <c r="C604" t="str">
        <f t="shared" si="9"/>
        <v xml:space="preserve">ren  </v>
      </c>
    </row>
    <row r="605" spans="3:3" ht="30" customHeight="1" x14ac:dyDescent="0.2">
      <c r="C605" t="str">
        <f t="shared" si="9"/>
        <v xml:space="preserve">ren  </v>
      </c>
    </row>
    <row r="606" spans="3:3" ht="30" customHeight="1" x14ac:dyDescent="0.2">
      <c r="C606" t="str">
        <f t="shared" si="9"/>
        <v xml:space="preserve">ren  </v>
      </c>
    </row>
    <row r="607" spans="3:3" ht="30" customHeight="1" x14ac:dyDescent="0.2">
      <c r="C607" t="str">
        <f t="shared" si="9"/>
        <v xml:space="preserve">ren  </v>
      </c>
    </row>
    <row r="608" spans="3:3" ht="30" customHeight="1" x14ac:dyDescent="0.2">
      <c r="C608" t="str">
        <f t="shared" si="9"/>
        <v xml:space="preserve">ren  </v>
      </c>
    </row>
    <row r="609" spans="3:3" ht="30" customHeight="1" x14ac:dyDescent="0.2">
      <c r="C609" t="str">
        <f t="shared" si="9"/>
        <v xml:space="preserve">ren  </v>
      </c>
    </row>
    <row r="610" spans="3:3" ht="30" customHeight="1" x14ac:dyDescent="0.2">
      <c r="C610" t="str">
        <f t="shared" si="9"/>
        <v xml:space="preserve">ren  </v>
      </c>
    </row>
    <row r="611" spans="3:3" ht="30" customHeight="1" x14ac:dyDescent="0.2">
      <c r="C611" t="str">
        <f t="shared" si="9"/>
        <v xml:space="preserve">ren  </v>
      </c>
    </row>
    <row r="612" spans="3:3" ht="30" customHeight="1" x14ac:dyDescent="0.2">
      <c r="C612" t="str">
        <f t="shared" si="9"/>
        <v xml:space="preserve">ren  </v>
      </c>
    </row>
    <row r="613" spans="3:3" ht="30" customHeight="1" x14ac:dyDescent="0.2">
      <c r="C613" t="str">
        <f t="shared" si="9"/>
        <v xml:space="preserve">ren  </v>
      </c>
    </row>
    <row r="614" spans="3:3" ht="30" customHeight="1" x14ac:dyDescent="0.2">
      <c r="C614" t="str">
        <f t="shared" si="9"/>
        <v xml:space="preserve">ren  </v>
      </c>
    </row>
    <row r="615" spans="3:3" ht="30" customHeight="1" x14ac:dyDescent="0.2">
      <c r="C615" t="str">
        <f t="shared" si="9"/>
        <v xml:space="preserve">ren  </v>
      </c>
    </row>
    <row r="616" spans="3:3" ht="30" customHeight="1" x14ac:dyDescent="0.2">
      <c r="C616" t="str">
        <f t="shared" si="9"/>
        <v xml:space="preserve">ren  </v>
      </c>
    </row>
    <row r="617" spans="3:3" ht="30" customHeight="1" x14ac:dyDescent="0.2">
      <c r="C617" t="str">
        <f t="shared" si="9"/>
        <v xml:space="preserve">ren  </v>
      </c>
    </row>
    <row r="618" spans="3:3" ht="30" customHeight="1" x14ac:dyDescent="0.2">
      <c r="C618" t="str">
        <f t="shared" si="9"/>
        <v xml:space="preserve">ren  </v>
      </c>
    </row>
    <row r="619" spans="3:3" ht="30" customHeight="1" x14ac:dyDescent="0.2">
      <c r="C619" t="str">
        <f t="shared" si="9"/>
        <v xml:space="preserve">ren  </v>
      </c>
    </row>
    <row r="620" spans="3:3" ht="30" customHeight="1" x14ac:dyDescent="0.2">
      <c r="C620" t="str">
        <f t="shared" si="9"/>
        <v xml:space="preserve">ren  </v>
      </c>
    </row>
    <row r="621" spans="3:3" ht="30" customHeight="1" x14ac:dyDescent="0.2">
      <c r="C621" t="str">
        <f t="shared" si="9"/>
        <v xml:space="preserve">ren  </v>
      </c>
    </row>
    <row r="622" spans="3:3" ht="30" customHeight="1" x14ac:dyDescent="0.2">
      <c r="C622" t="str">
        <f t="shared" si="9"/>
        <v xml:space="preserve">ren  </v>
      </c>
    </row>
    <row r="623" spans="3:3" ht="30" customHeight="1" x14ac:dyDescent="0.2">
      <c r="C623" t="str">
        <f t="shared" si="9"/>
        <v xml:space="preserve">ren  </v>
      </c>
    </row>
    <row r="624" spans="3:3" ht="30" customHeight="1" x14ac:dyDescent="0.2">
      <c r="C624" t="str">
        <f t="shared" si="9"/>
        <v xml:space="preserve">ren  </v>
      </c>
    </row>
    <row r="625" spans="3:3" ht="30" customHeight="1" x14ac:dyDescent="0.2">
      <c r="C625" t="str">
        <f t="shared" si="9"/>
        <v xml:space="preserve">ren  </v>
      </c>
    </row>
    <row r="626" spans="3:3" ht="30" customHeight="1" x14ac:dyDescent="0.2">
      <c r="C626" t="str">
        <f t="shared" si="9"/>
        <v xml:space="preserve">ren  </v>
      </c>
    </row>
    <row r="627" spans="3:3" ht="30" customHeight="1" x14ac:dyDescent="0.2">
      <c r="C627" t="str">
        <f t="shared" si="9"/>
        <v xml:space="preserve">ren  </v>
      </c>
    </row>
    <row r="628" spans="3:3" ht="30" customHeight="1" x14ac:dyDescent="0.2">
      <c r="C628" t="str">
        <f t="shared" si="9"/>
        <v xml:space="preserve">ren  </v>
      </c>
    </row>
    <row r="629" spans="3:3" ht="30" customHeight="1" x14ac:dyDescent="0.2">
      <c r="C629" t="str">
        <f t="shared" si="9"/>
        <v xml:space="preserve">ren  </v>
      </c>
    </row>
    <row r="630" spans="3:3" ht="30" customHeight="1" x14ac:dyDescent="0.2">
      <c r="C630" t="str">
        <f t="shared" si="9"/>
        <v xml:space="preserve">ren  </v>
      </c>
    </row>
    <row r="631" spans="3:3" ht="30" customHeight="1" x14ac:dyDescent="0.2">
      <c r="C631" t="str">
        <f t="shared" si="9"/>
        <v xml:space="preserve">ren  </v>
      </c>
    </row>
    <row r="632" spans="3:3" ht="30" customHeight="1" x14ac:dyDescent="0.2">
      <c r="C632" t="str">
        <f t="shared" si="9"/>
        <v xml:space="preserve">ren  </v>
      </c>
    </row>
    <row r="633" spans="3:3" ht="30" customHeight="1" x14ac:dyDescent="0.2">
      <c r="C633" t="str">
        <f t="shared" si="9"/>
        <v xml:space="preserve">ren  </v>
      </c>
    </row>
    <row r="634" spans="3:3" ht="30" customHeight="1" x14ac:dyDescent="0.2">
      <c r="C634" t="str">
        <f t="shared" si="9"/>
        <v xml:space="preserve">ren  </v>
      </c>
    </row>
    <row r="635" spans="3:3" ht="30" customHeight="1" x14ac:dyDescent="0.2">
      <c r="C635" t="str">
        <f t="shared" si="9"/>
        <v xml:space="preserve">ren  </v>
      </c>
    </row>
    <row r="636" spans="3:3" ht="30" customHeight="1" x14ac:dyDescent="0.2">
      <c r="C636" t="str">
        <f t="shared" si="9"/>
        <v xml:space="preserve">ren  </v>
      </c>
    </row>
    <row r="637" spans="3:3" ht="30" customHeight="1" x14ac:dyDescent="0.2">
      <c r="C637" t="str">
        <f t="shared" si="9"/>
        <v xml:space="preserve">ren  </v>
      </c>
    </row>
    <row r="638" spans="3:3" ht="30" customHeight="1" x14ac:dyDescent="0.2">
      <c r="C638" t="str">
        <f t="shared" si="9"/>
        <v xml:space="preserve">ren  </v>
      </c>
    </row>
    <row r="639" spans="3:3" ht="30" customHeight="1" x14ac:dyDescent="0.2">
      <c r="C639" t="str">
        <f t="shared" si="9"/>
        <v xml:space="preserve">ren  </v>
      </c>
    </row>
    <row r="640" spans="3:3" ht="30" customHeight="1" x14ac:dyDescent="0.2">
      <c r="C640" t="str">
        <f t="shared" si="9"/>
        <v xml:space="preserve">ren  </v>
      </c>
    </row>
    <row r="641" spans="3:3" ht="30" customHeight="1" x14ac:dyDescent="0.2">
      <c r="C641" t="str">
        <f t="shared" si="9"/>
        <v xml:space="preserve">ren  </v>
      </c>
    </row>
    <row r="642" spans="3:3" ht="30" customHeight="1" x14ac:dyDescent="0.2">
      <c r="C642" t="str">
        <f t="shared" ref="C642:C705" si="10">"ren "&amp;A:A&amp;" "&amp;B:B&amp;RIGHT(A642,4)</f>
        <v xml:space="preserve">ren  </v>
      </c>
    </row>
    <row r="643" spans="3:3" ht="30" customHeight="1" x14ac:dyDescent="0.2">
      <c r="C643" t="str">
        <f t="shared" si="10"/>
        <v xml:space="preserve">ren  </v>
      </c>
    </row>
    <row r="644" spans="3:3" ht="30" customHeight="1" x14ac:dyDescent="0.2">
      <c r="C644" t="str">
        <f t="shared" si="10"/>
        <v xml:space="preserve">ren  </v>
      </c>
    </row>
    <row r="645" spans="3:3" ht="30" customHeight="1" x14ac:dyDescent="0.2">
      <c r="C645" t="str">
        <f t="shared" si="10"/>
        <v xml:space="preserve">ren  </v>
      </c>
    </row>
    <row r="646" spans="3:3" ht="30" customHeight="1" x14ac:dyDescent="0.2">
      <c r="C646" t="str">
        <f t="shared" si="10"/>
        <v xml:space="preserve">ren  </v>
      </c>
    </row>
    <row r="647" spans="3:3" ht="30" customHeight="1" x14ac:dyDescent="0.2">
      <c r="C647" t="str">
        <f t="shared" si="10"/>
        <v xml:space="preserve">ren  </v>
      </c>
    </row>
    <row r="648" spans="3:3" ht="30" customHeight="1" x14ac:dyDescent="0.2">
      <c r="C648" t="str">
        <f t="shared" si="10"/>
        <v xml:space="preserve">ren  </v>
      </c>
    </row>
    <row r="649" spans="3:3" ht="30" customHeight="1" x14ac:dyDescent="0.2">
      <c r="C649" t="str">
        <f t="shared" si="10"/>
        <v xml:space="preserve">ren  </v>
      </c>
    </row>
    <row r="650" spans="3:3" ht="30" customHeight="1" x14ac:dyDescent="0.2">
      <c r="C650" t="str">
        <f t="shared" si="10"/>
        <v xml:space="preserve">ren  </v>
      </c>
    </row>
    <row r="651" spans="3:3" ht="30" customHeight="1" x14ac:dyDescent="0.2">
      <c r="C651" t="str">
        <f t="shared" si="10"/>
        <v xml:space="preserve">ren  </v>
      </c>
    </row>
    <row r="652" spans="3:3" ht="30" customHeight="1" x14ac:dyDescent="0.2">
      <c r="C652" t="str">
        <f t="shared" si="10"/>
        <v xml:space="preserve">ren  </v>
      </c>
    </row>
    <row r="653" spans="3:3" ht="30" customHeight="1" x14ac:dyDescent="0.2">
      <c r="C653" t="str">
        <f t="shared" si="10"/>
        <v xml:space="preserve">ren  </v>
      </c>
    </row>
    <row r="654" spans="3:3" ht="30" customHeight="1" x14ac:dyDescent="0.2">
      <c r="C654" t="str">
        <f t="shared" si="10"/>
        <v xml:space="preserve">ren  </v>
      </c>
    </row>
    <row r="655" spans="3:3" ht="30" customHeight="1" x14ac:dyDescent="0.2">
      <c r="C655" t="str">
        <f t="shared" si="10"/>
        <v xml:space="preserve">ren  </v>
      </c>
    </row>
    <row r="656" spans="3:3" ht="30" customHeight="1" x14ac:dyDescent="0.2">
      <c r="C656" t="str">
        <f t="shared" si="10"/>
        <v xml:space="preserve">ren  </v>
      </c>
    </row>
    <row r="657" spans="3:3" ht="30" customHeight="1" x14ac:dyDescent="0.2">
      <c r="C657" t="str">
        <f t="shared" si="10"/>
        <v xml:space="preserve">ren  </v>
      </c>
    </row>
    <row r="658" spans="3:3" ht="30" customHeight="1" x14ac:dyDescent="0.2">
      <c r="C658" t="str">
        <f t="shared" si="10"/>
        <v xml:space="preserve">ren  </v>
      </c>
    </row>
    <row r="659" spans="3:3" ht="30" customHeight="1" x14ac:dyDescent="0.2">
      <c r="C659" t="str">
        <f t="shared" si="10"/>
        <v xml:space="preserve">ren  </v>
      </c>
    </row>
    <row r="660" spans="3:3" ht="30" customHeight="1" x14ac:dyDescent="0.2">
      <c r="C660" t="str">
        <f t="shared" si="10"/>
        <v xml:space="preserve">ren  </v>
      </c>
    </row>
    <row r="661" spans="3:3" ht="30" customHeight="1" x14ac:dyDescent="0.2">
      <c r="C661" t="str">
        <f t="shared" si="10"/>
        <v xml:space="preserve">ren  </v>
      </c>
    </row>
    <row r="662" spans="3:3" ht="30" customHeight="1" x14ac:dyDescent="0.2">
      <c r="C662" t="str">
        <f t="shared" si="10"/>
        <v xml:space="preserve">ren  </v>
      </c>
    </row>
    <row r="663" spans="3:3" ht="30" customHeight="1" x14ac:dyDescent="0.2">
      <c r="C663" t="str">
        <f t="shared" si="10"/>
        <v xml:space="preserve">ren  </v>
      </c>
    </row>
    <row r="664" spans="3:3" ht="30" customHeight="1" x14ac:dyDescent="0.2">
      <c r="C664" t="str">
        <f t="shared" si="10"/>
        <v xml:space="preserve">ren  </v>
      </c>
    </row>
    <row r="665" spans="3:3" ht="30" customHeight="1" x14ac:dyDescent="0.2">
      <c r="C665" t="str">
        <f t="shared" si="10"/>
        <v xml:space="preserve">ren  </v>
      </c>
    </row>
    <row r="666" spans="3:3" ht="30" customHeight="1" x14ac:dyDescent="0.2">
      <c r="C666" t="str">
        <f t="shared" si="10"/>
        <v xml:space="preserve">ren  </v>
      </c>
    </row>
    <row r="667" spans="3:3" ht="30" customHeight="1" x14ac:dyDescent="0.2">
      <c r="C667" t="str">
        <f t="shared" si="10"/>
        <v xml:space="preserve">ren  </v>
      </c>
    </row>
    <row r="668" spans="3:3" ht="30" customHeight="1" x14ac:dyDescent="0.2">
      <c r="C668" t="str">
        <f t="shared" si="10"/>
        <v xml:space="preserve">ren  </v>
      </c>
    </row>
    <row r="669" spans="3:3" ht="30" customHeight="1" x14ac:dyDescent="0.2">
      <c r="C669" t="str">
        <f t="shared" si="10"/>
        <v xml:space="preserve">ren  </v>
      </c>
    </row>
    <row r="670" spans="3:3" ht="30" customHeight="1" x14ac:dyDescent="0.2">
      <c r="C670" t="str">
        <f t="shared" si="10"/>
        <v xml:space="preserve">ren  </v>
      </c>
    </row>
    <row r="671" spans="3:3" ht="30" customHeight="1" x14ac:dyDescent="0.2">
      <c r="C671" t="str">
        <f t="shared" si="10"/>
        <v xml:space="preserve">ren  </v>
      </c>
    </row>
    <row r="672" spans="3:3" ht="30" customHeight="1" x14ac:dyDescent="0.2">
      <c r="C672" t="str">
        <f t="shared" si="10"/>
        <v xml:space="preserve">ren  </v>
      </c>
    </row>
    <row r="673" spans="3:3" ht="30" customHeight="1" x14ac:dyDescent="0.2">
      <c r="C673" t="str">
        <f t="shared" si="10"/>
        <v xml:space="preserve">ren  </v>
      </c>
    </row>
    <row r="674" spans="3:3" ht="30" customHeight="1" x14ac:dyDescent="0.2">
      <c r="C674" t="str">
        <f t="shared" si="10"/>
        <v xml:space="preserve">ren  </v>
      </c>
    </row>
    <row r="675" spans="3:3" ht="30" customHeight="1" x14ac:dyDescent="0.2">
      <c r="C675" t="str">
        <f t="shared" si="10"/>
        <v xml:space="preserve">ren  </v>
      </c>
    </row>
    <row r="676" spans="3:3" ht="30" customHeight="1" x14ac:dyDescent="0.2">
      <c r="C676" t="str">
        <f t="shared" si="10"/>
        <v xml:space="preserve">ren  </v>
      </c>
    </row>
    <row r="677" spans="3:3" ht="30" customHeight="1" x14ac:dyDescent="0.2">
      <c r="C677" t="str">
        <f t="shared" si="10"/>
        <v xml:space="preserve">ren  </v>
      </c>
    </row>
    <row r="678" spans="3:3" ht="30" customHeight="1" x14ac:dyDescent="0.2">
      <c r="C678" t="str">
        <f t="shared" si="10"/>
        <v xml:space="preserve">ren  </v>
      </c>
    </row>
    <row r="679" spans="3:3" ht="30" customHeight="1" x14ac:dyDescent="0.2">
      <c r="C679" t="str">
        <f t="shared" si="10"/>
        <v xml:space="preserve">ren  </v>
      </c>
    </row>
    <row r="680" spans="3:3" ht="30" customHeight="1" x14ac:dyDescent="0.2">
      <c r="C680" t="str">
        <f t="shared" si="10"/>
        <v xml:space="preserve">ren  </v>
      </c>
    </row>
    <row r="681" spans="3:3" ht="30" customHeight="1" x14ac:dyDescent="0.2">
      <c r="C681" t="str">
        <f t="shared" si="10"/>
        <v xml:space="preserve">ren  </v>
      </c>
    </row>
    <row r="682" spans="3:3" ht="30" customHeight="1" x14ac:dyDescent="0.2">
      <c r="C682" t="str">
        <f t="shared" si="10"/>
        <v xml:space="preserve">ren  </v>
      </c>
    </row>
    <row r="683" spans="3:3" ht="30" customHeight="1" x14ac:dyDescent="0.2">
      <c r="C683" t="str">
        <f t="shared" si="10"/>
        <v xml:space="preserve">ren  </v>
      </c>
    </row>
    <row r="684" spans="3:3" ht="30" customHeight="1" x14ac:dyDescent="0.2">
      <c r="C684" t="str">
        <f t="shared" si="10"/>
        <v xml:space="preserve">ren  </v>
      </c>
    </row>
    <row r="685" spans="3:3" ht="30" customHeight="1" x14ac:dyDescent="0.2">
      <c r="C685" t="str">
        <f t="shared" si="10"/>
        <v xml:space="preserve">ren  </v>
      </c>
    </row>
    <row r="686" spans="3:3" ht="30" customHeight="1" x14ac:dyDescent="0.2">
      <c r="C686" t="str">
        <f t="shared" si="10"/>
        <v xml:space="preserve">ren  </v>
      </c>
    </row>
    <row r="687" spans="3:3" ht="30" customHeight="1" x14ac:dyDescent="0.2">
      <c r="C687" t="str">
        <f t="shared" si="10"/>
        <v xml:space="preserve">ren  </v>
      </c>
    </row>
    <row r="688" spans="3:3" ht="30" customHeight="1" x14ac:dyDescent="0.2">
      <c r="C688" t="str">
        <f t="shared" si="10"/>
        <v xml:space="preserve">ren  </v>
      </c>
    </row>
    <row r="689" spans="3:3" ht="30" customHeight="1" x14ac:dyDescent="0.2">
      <c r="C689" t="str">
        <f t="shared" si="10"/>
        <v xml:space="preserve">ren  </v>
      </c>
    </row>
    <row r="690" spans="3:3" ht="30" customHeight="1" x14ac:dyDescent="0.2">
      <c r="C690" t="str">
        <f t="shared" si="10"/>
        <v xml:space="preserve">ren  </v>
      </c>
    </row>
    <row r="691" spans="3:3" ht="30" customHeight="1" x14ac:dyDescent="0.2">
      <c r="C691" t="str">
        <f t="shared" si="10"/>
        <v xml:space="preserve">ren  </v>
      </c>
    </row>
    <row r="692" spans="3:3" ht="30" customHeight="1" x14ac:dyDescent="0.2">
      <c r="C692" t="str">
        <f t="shared" si="10"/>
        <v xml:space="preserve">ren  </v>
      </c>
    </row>
    <row r="693" spans="3:3" ht="30" customHeight="1" x14ac:dyDescent="0.2">
      <c r="C693" t="str">
        <f t="shared" si="10"/>
        <v xml:space="preserve">ren  </v>
      </c>
    </row>
    <row r="694" spans="3:3" ht="30" customHeight="1" x14ac:dyDescent="0.2">
      <c r="C694" t="str">
        <f t="shared" si="10"/>
        <v xml:space="preserve">ren  </v>
      </c>
    </row>
    <row r="695" spans="3:3" ht="30" customHeight="1" x14ac:dyDescent="0.2">
      <c r="C695" t="str">
        <f t="shared" si="10"/>
        <v xml:space="preserve">ren  </v>
      </c>
    </row>
    <row r="696" spans="3:3" ht="30" customHeight="1" x14ac:dyDescent="0.2">
      <c r="C696" t="str">
        <f t="shared" si="10"/>
        <v xml:space="preserve">ren  </v>
      </c>
    </row>
    <row r="697" spans="3:3" ht="30" customHeight="1" x14ac:dyDescent="0.2">
      <c r="C697" t="str">
        <f t="shared" si="10"/>
        <v xml:space="preserve">ren  </v>
      </c>
    </row>
    <row r="698" spans="3:3" ht="30" customHeight="1" x14ac:dyDescent="0.2">
      <c r="C698" t="str">
        <f t="shared" si="10"/>
        <v xml:space="preserve">ren  </v>
      </c>
    </row>
    <row r="699" spans="3:3" ht="30" customHeight="1" x14ac:dyDescent="0.2">
      <c r="C699" t="str">
        <f t="shared" si="10"/>
        <v xml:space="preserve">ren  </v>
      </c>
    </row>
    <row r="700" spans="3:3" ht="30" customHeight="1" x14ac:dyDescent="0.2">
      <c r="C700" t="str">
        <f t="shared" si="10"/>
        <v xml:space="preserve">ren  </v>
      </c>
    </row>
    <row r="701" spans="3:3" ht="30" customHeight="1" x14ac:dyDescent="0.2">
      <c r="C701" t="str">
        <f t="shared" si="10"/>
        <v xml:space="preserve">ren  </v>
      </c>
    </row>
    <row r="702" spans="3:3" ht="30" customHeight="1" x14ac:dyDescent="0.2">
      <c r="C702" t="str">
        <f t="shared" si="10"/>
        <v xml:space="preserve">ren  </v>
      </c>
    </row>
    <row r="703" spans="3:3" ht="30" customHeight="1" x14ac:dyDescent="0.2">
      <c r="C703" t="str">
        <f t="shared" si="10"/>
        <v xml:space="preserve">ren  </v>
      </c>
    </row>
    <row r="704" spans="3:3" ht="30" customHeight="1" x14ac:dyDescent="0.2">
      <c r="C704" t="str">
        <f t="shared" si="10"/>
        <v xml:space="preserve">ren  </v>
      </c>
    </row>
    <row r="705" spans="3:3" ht="30" customHeight="1" x14ac:dyDescent="0.2">
      <c r="C705" t="str">
        <f t="shared" si="10"/>
        <v xml:space="preserve">ren  </v>
      </c>
    </row>
    <row r="706" spans="3:3" ht="30" customHeight="1" x14ac:dyDescent="0.2">
      <c r="C706" t="str">
        <f t="shared" ref="C706:C769" si="11">"ren "&amp;A:A&amp;" "&amp;B:B&amp;RIGHT(A706,4)</f>
        <v xml:space="preserve">ren  </v>
      </c>
    </row>
    <row r="707" spans="3:3" ht="30" customHeight="1" x14ac:dyDescent="0.2">
      <c r="C707" t="str">
        <f t="shared" si="11"/>
        <v xml:space="preserve">ren  </v>
      </c>
    </row>
    <row r="708" spans="3:3" ht="30" customHeight="1" x14ac:dyDescent="0.2">
      <c r="C708" t="str">
        <f t="shared" si="11"/>
        <v xml:space="preserve">ren  </v>
      </c>
    </row>
    <row r="709" spans="3:3" ht="30" customHeight="1" x14ac:dyDescent="0.2">
      <c r="C709" t="str">
        <f t="shared" si="11"/>
        <v xml:space="preserve">ren  </v>
      </c>
    </row>
    <row r="710" spans="3:3" ht="30" customHeight="1" x14ac:dyDescent="0.2">
      <c r="C710" t="str">
        <f t="shared" si="11"/>
        <v xml:space="preserve">ren  </v>
      </c>
    </row>
    <row r="711" spans="3:3" ht="30" customHeight="1" x14ac:dyDescent="0.2">
      <c r="C711" t="str">
        <f t="shared" si="11"/>
        <v xml:space="preserve">ren  </v>
      </c>
    </row>
    <row r="712" spans="3:3" ht="30" customHeight="1" x14ac:dyDescent="0.2">
      <c r="C712" t="str">
        <f t="shared" si="11"/>
        <v xml:space="preserve">ren  </v>
      </c>
    </row>
    <row r="713" spans="3:3" ht="30" customHeight="1" x14ac:dyDescent="0.2">
      <c r="C713" t="str">
        <f t="shared" si="11"/>
        <v xml:space="preserve">ren  </v>
      </c>
    </row>
    <row r="714" spans="3:3" ht="30" customHeight="1" x14ac:dyDescent="0.2">
      <c r="C714" t="str">
        <f t="shared" si="11"/>
        <v xml:space="preserve">ren  </v>
      </c>
    </row>
    <row r="715" spans="3:3" ht="30" customHeight="1" x14ac:dyDescent="0.2">
      <c r="C715" t="str">
        <f t="shared" si="11"/>
        <v xml:space="preserve">ren  </v>
      </c>
    </row>
    <row r="716" spans="3:3" ht="30" customHeight="1" x14ac:dyDescent="0.2">
      <c r="C716" t="str">
        <f t="shared" si="11"/>
        <v xml:space="preserve">ren  </v>
      </c>
    </row>
    <row r="717" spans="3:3" ht="30" customHeight="1" x14ac:dyDescent="0.2">
      <c r="C717" t="str">
        <f t="shared" si="11"/>
        <v xml:space="preserve">ren  </v>
      </c>
    </row>
    <row r="718" spans="3:3" ht="30" customHeight="1" x14ac:dyDescent="0.2">
      <c r="C718" t="str">
        <f t="shared" si="11"/>
        <v xml:space="preserve">ren  </v>
      </c>
    </row>
    <row r="719" spans="3:3" ht="30" customHeight="1" x14ac:dyDescent="0.2">
      <c r="C719" t="str">
        <f t="shared" si="11"/>
        <v xml:space="preserve">ren  </v>
      </c>
    </row>
    <row r="720" spans="3:3" ht="30" customHeight="1" x14ac:dyDescent="0.2">
      <c r="C720" t="str">
        <f t="shared" si="11"/>
        <v xml:space="preserve">ren  </v>
      </c>
    </row>
    <row r="721" spans="3:3" ht="30" customHeight="1" x14ac:dyDescent="0.2">
      <c r="C721" t="str">
        <f t="shared" si="11"/>
        <v xml:space="preserve">ren  </v>
      </c>
    </row>
    <row r="722" spans="3:3" ht="30" customHeight="1" x14ac:dyDescent="0.2">
      <c r="C722" t="str">
        <f t="shared" si="11"/>
        <v xml:space="preserve">ren  </v>
      </c>
    </row>
    <row r="723" spans="3:3" ht="30" customHeight="1" x14ac:dyDescent="0.2">
      <c r="C723" t="str">
        <f t="shared" si="11"/>
        <v xml:space="preserve">ren  </v>
      </c>
    </row>
    <row r="724" spans="3:3" ht="30" customHeight="1" x14ac:dyDescent="0.2">
      <c r="C724" t="str">
        <f t="shared" si="11"/>
        <v xml:space="preserve">ren  </v>
      </c>
    </row>
    <row r="725" spans="3:3" ht="30" customHeight="1" x14ac:dyDescent="0.2">
      <c r="C725" t="str">
        <f t="shared" si="11"/>
        <v xml:space="preserve">ren  </v>
      </c>
    </row>
    <row r="726" spans="3:3" ht="30" customHeight="1" x14ac:dyDescent="0.2">
      <c r="C726" t="str">
        <f t="shared" si="11"/>
        <v xml:space="preserve">ren  </v>
      </c>
    </row>
    <row r="727" spans="3:3" ht="30" customHeight="1" x14ac:dyDescent="0.2">
      <c r="C727" t="str">
        <f t="shared" si="11"/>
        <v xml:space="preserve">ren  </v>
      </c>
    </row>
    <row r="728" spans="3:3" ht="30" customHeight="1" x14ac:dyDescent="0.2">
      <c r="C728" t="str">
        <f t="shared" si="11"/>
        <v xml:space="preserve">ren  </v>
      </c>
    </row>
    <row r="729" spans="3:3" ht="30" customHeight="1" x14ac:dyDescent="0.2">
      <c r="C729" t="str">
        <f t="shared" si="11"/>
        <v xml:space="preserve">ren  </v>
      </c>
    </row>
    <row r="730" spans="3:3" ht="30" customHeight="1" x14ac:dyDescent="0.2">
      <c r="C730" t="str">
        <f t="shared" si="11"/>
        <v xml:space="preserve">ren  </v>
      </c>
    </row>
    <row r="731" spans="3:3" ht="30" customHeight="1" x14ac:dyDescent="0.2">
      <c r="C731" t="str">
        <f t="shared" si="11"/>
        <v xml:space="preserve">ren  </v>
      </c>
    </row>
    <row r="732" spans="3:3" ht="30" customHeight="1" x14ac:dyDescent="0.2">
      <c r="C732" t="str">
        <f t="shared" si="11"/>
        <v xml:space="preserve">ren  </v>
      </c>
    </row>
    <row r="733" spans="3:3" ht="30" customHeight="1" x14ac:dyDescent="0.2">
      <c r="C733" t="str">
        <f t="shared" si="11"/>
        <v xml:space="preserve">ren  </v>
      </c>
    </row>
    <row r="734" spans="3:3" ht="30" customHeight="1" x14ac:dyDescent="0.2">
      <c r="C734" t="str">
        <f t="shared" si="11"/>
        <v xml:space="preserve">ren  </v>
      </c>
    </row>
    <row r="735" spans="3:3" ht="30" customHeight="1" x14ac:dyDescent="0.2">
      <c r="C735" t="str">
        <f t="shared" si="11"/>
        <v xml:space="preserve">ren  </v>
      </c>
    </row>
    <row r="736" spans="3:3" ht="30" customHeight="1" x14ac:dyDescent="0.2">
      <c r="C736" t="str">
        <f t="shared" si="11"/>
        <v xml:space="preserve">ren  </v>
      </c>
    </row>
    <row r="737" spans="3:3" ht="30" customHeight="1" x14ac:dyDescent="0.2">
      <c r="C737" t="str">
        <f t="shared" si="11"/>
        <v xml:space="preserve">ren  </v>
      </c>
    </row>
    <row r="738" spans="3:3" ht="30" customHeight="1" x14ac:dyDescent="0.2">
      <c r="C738" t="str">
        <f t="shared" si="11"/>
        <v xml:space="preserve">ren  </v>
      </c>
    </row>
    <row r="739" spans="3:3" ht="30" customHeight="1" x14ac:dyDescent="0.2">
      <c r="C739" t="str">
        <f t="shared" si="11"/>
        <v xml:space="preserve">ren  </v>
      </c>
    </row>
    <row r="740" spans="3:3" ht="30" customHeight="1" x14ac:dyDescent="0.2">
      <c r="C740" t="str">
        <f t="shared" si="11"/>
        <v xml:space="preserve">ren  </v>
      </c>
    </row>
    <row r="741" spans="3:3" ht="30" customHeight="1" x14ac:dyDescent="0.2">
      <c r="C741" t="str">
        <f t="shared" si="11"/>
        <v xml:space="preserve">ren  </v>
      </c>
    </row>
    <row r="742" spans="3:3" ht="30" customHeight="1" x14ac:dyDescent="0.2">
      <c r="C742" t="str">
        <f t="shared" si="11"/>
        <v xml:space="preserve">ren  </v>
      </c>
    </row>
    <row r="743" spans="3:3" ht="30" customHeight="1" x14ac:dyDescent="0.2">
      <c r="C743" t="str">
        <f t="shared" si="11"/>
        <v xml:space="preserve">ren  </v>
      </c>
    </row>
    <row r="744" spans="3:3" ht="30" customHeight="1" x14ac:dyDescent="0.2">
      <c r="C744" t="str">
        <f t="shared" si="11"/>
        <v xml:space="preserve">ren  </v>
      </c>
    </row>
    <row r="745" spans="3:3" ht="30" customHeight="1" x14ac:dyDescent="0.2">
      <c r="C745" t="str">
        <f t="shared" si="11"/>
        <v xml:space="preserve">ren  </v>
      </c>
    </row>
    <row r="746" spans="3:3" ht="30" customHeight="1" x14ac:dyDescent="0.2">
      <c r="C746" t="str">
        <f t="shared" si="11"/>
        <v xml:space="preserve">ren  </v>
      </c>
    </row>
    <row r="747" spans="3:3" ht="30" customHeight="1" x14ac:dyDescent="0.2">
      <c r="C747" t="str">
        <f t="shared" si="11"/>
        <v xml:space="preserve">ren  </v>
      </c>
    </row>
    <row r="748" spans="3:3" ht="30" customHeight="1" x14ac:dyDescent="0.2">
      <c r="C748" t="str">
        <f t="shared" si="11"/>
        <v xml:space="preserve">ren  </v>
      </c>
    </row>
    <row r="749" spans="3:3" ht="30" customHeight="1" x14ac:dyDescent="0.2">
      <c r="C749" t="str">
        <f t="shared" si="11"/>
        <v xml:space="preserve">ren  </v>
      </c>
    </row>
    <row r="750" spans="3:3" ht="30" customHeight="1" x14ac:dyDescent="0.2">
      <c r="C750" t="str">
        <f t="shared" si="11"/>
        <v xml:space="preserve">ren  </v>
      </c>
    </row>
    <row r="751" spans="3:3" ht="30" customHeight="1" x14ac:dyDescent="0.2">
      <c r="C751" t="str">
        <f t="shared" si="11"/>
        <v xml:space="preserve">ren  </v>
      </c>
    </row>
    <row r="752" spans="3:3" ht="30" customHeight="1" x14ac:dyDescent="0.2">
      <c r="C752" t="str">
        <f t="shared" si="11"/>
        <v xml:space="preserve">ren  </v>
      </c>
    </row>
    <row r="753" spans="3:3" ht="30" customHeight="1" x14ac:dyDescent="0.2">
      <c r="C753" t="str">
        <f t="shared" si="11"/>
        <v xml:space="preserve">ren  </v>
      </c>
    </row>
    <row r="754" spans="3:3" ht="30" customHeight="1" x14ac:dyDescent="0.2">
      <c r="C754" t="str">
        <f t="shared" si="11"/>
        <v xml:space="preserve">ren  </v>
      </c>
    </row>
    <row r="755" spans="3:3" ht="30" customHeight="1" x14ac:dyDescent="0.2">
      <c r="C755" t="str">
        <f t="shared" si="11"/>
        <v xml:space="preserve">ren  </v>
      </c>
    </row>
    <row r="756" spans="3:3" ht="30" customHeight="1" x14ac:dyDescent="0.2">
      <c r="C756" t="str">
        <f t="shared" si="11"/>
        <v xml:space="preserve">ren  </v>
      </c>
    </row>
    <row r="757" spans="3:3" ht="30" customHeight="1" x14ac:dyDescent="0.2">
      <c r="C757" t="str">
        <f t="shared" si="11"/>
        <v xml:space="preserve">ren  </v>
      </c>
    </row>
    <row r="758" spans="3:3" ht="30" customHeight="1" x14ac:dyDescent="0.2">
      <c r="C758" t="str">
        <f t="shared" si="11"/>
        <v xml:space="preserve">ren  </v>
      </c>
    </row>
    <row r="759" spans="3:3" ht="30" customHeight="1" x14ac:dyDescent="0.2">
      <c r="C759" t="str">
        <f t="shared" si="11"/>
        <v xml:space="preserve">ren  </v>
      </c>
    </row>
    <row r="760" spans="3:3" ht="30" customHeight="1" x14ac:dyDescent="0.2">
      <c r="C760" t="str">
        <f t="shared" si="11"/>
        <v xml:space="preserve">ren  </v>
      </c>
    </row>
    <row r="761" spans="3:3" ht="30" customHeight="1" x14ac:dyDescent="0.2">
      <c r="C761" t="str">
        <f t="shared" si="11"/>
        <v xml:space="preserve">ren  </v>
      </c>
    </row>
    <row r="762" spans="3:3" ht="30" customHeight="1" x14ac:dyDescent="0.2">
      <c r="C762" t="str">
        <f t="shared" si="11"/>
        <v xml:space="preserve">ren  </v>
      </c>
    </row>
    <row r="763" spans="3:3" ht="30" customHeight="1" x14ac:dyDescent="0.2">
      <c r="C763" t="str">
        <f t="shared" si="11"/>
        <v xml:space="preserve">ren  </v>
      </c>
    </row>
    <row r="764" spans="3:3" ht="30" customHeight="1" x14ac:dyDescent="0.2">
      <c r="C764" t="str">
        <f t="shared" si="11"/>
        <v xml:space="preserve">ren  </v>
      </c>
    </row>
    <row r="765" spans="3:3" ht="30" customHeight="1" x14ac:dyDescent="0.2">
      <c r="C765" t="str">
        <f t="shared" si="11"/>
        <v xml:space="preserve">ren  </v>
      </c>
    </row>
    <row r="766" spans="3:3" ht="30" customHeight="1" x14ac:dyDescent="0.2">
      <c r="C766" t="str">
        <f t="shared" si="11"/>
        <v xml:space="preserve">ren  </v>
      </c>
    </row>
    <row r="767" spans="3:3" ht="30" customHeight="1" x14ac:dyDescent="0.2">
      <c r="C767" t="str">
        <f t="shared" si="11"/>
        <v xml:space="preserve">ren  </v>
      </c>
    </row>
    <row r="768" spans="3:3" ht="30" customHeight="1" x14ac:dyDescent="0.2">
      <c r="C768" t="str">
        <f t="shared" si="11"/>
        <v xml:space="preserve">ren  </v>
      </c>
    </row>
    <row r="769" spans="3:3" ht="30" customHeight="1" x14ac:dyDescent="0.2">
      <c r="C769" t="str">
        <f t="shared" si="11"/>
        <v xml:space="preserve">ren  </v>
      </c>
    </row>
    <row r="770" spans="3:3" ht="30" customHeight="1" x14ac:dyDescent="0.2">
      <c r="C770" t="str">
        <f t="shared" ref="C770:C833" si="12">"ren "&amp;A:A&amp;" "&amp;B:B&amp;RIGHT(A770,4)</f>
        <v xml:space="preserve">ren  </v>
      </c>
    </row>
    <row r="771" spans="3:3" ht="30" customHeight="1" x14ac:dyDescent="0.2">
      <c r="C771" t="str">
        <f t="shared" si="12"/>
        <v xml:space="preserve">ren  </v>
      </c>
    </row>
    <row r="772" spans="3:3" ht="30" customHeight="1" x14ac:dyDescent="0.2">
      <c r="C772" t="str">
        <f t="shared" si="12"/>
        <v xml:space="preserve">ren  </v>
      </c>
    </row>
    <row r="773" spans="3:3" ht="30" customHeight="1" x14ac:dyDescent="0.2">
      <c r="C773" t="str">
        <f t="shared" si="12"/>
        <v xml:space="preserve">ren  </v>
      </c>
    </row>
    <row r="774" spans="3:3" ht="30" customHeight="1" x14ac:dyDescent="0.2">
      <c r="C774" t="str">
        <f t="shared" si="12"/>
        <v xml:space="preserve">ren  </v>
      </c>
    </row>
    <row r="775" spans="3:3" ht="30" customHeight="1" x14ac:dyDescent="0.2">
      <c r="C775" t="str">
        <f t="shared" si="12"/>
        <v xml:space="preserve">ren  </v>
      </c>
    </row>
    <row r="776" spans="3:3" ht="30" customHeight="1" x14ac:dyDescent="0.2">
      <c r="C776" t="str">
        <f t="shared" si="12"/>
        <v xml:space="preserve">ren  </v>
      </c>
    </row>
    <row r="777" spans="3:3" ht="30" customHeight="1" x14ac:dyDescent="0.2">
      <c r="C777" t="str">
        <f t="shared" si="12"/>
        <v xml:space="preserve">ren  </v>
      </c>
    </row>
    <row r="778" spans="3:3" ht="30" customHeight="1" x14ac:dyDescent="0.2">
      <c r="C778" t="str">
        <f t="shared" si="12"/>
        <v xml:space="preserve">ren  </v>
      </c>
    </row>
    <row r="779" spans="3:3" ht="30" customHeight="1" x14ac:dyDescent="0.2">
      <c r="C779" t="str">
        <f t="shared" si="12"/>
        <v xml:space="preserve">ren  </v>
      </c>
    </row>
    <row r="780" spans="3:3" ht="30" customHeight="1" x14ac:dyDescent="0.2">
      <c r="C780" t="str">
        <f t="shared" si="12"/>
        <v xml:space="preserve">ren  </v>
      </c>
    </row>
    <row r="781" spans="3:3" ht="30" customHeight="1" x14ac:dyDescent="0.2">
      <c r="C781" t="str">
        <f t="shared" si="12"/>
        <v xml:space="preserve">ren  </v>
      </c>
    </row>
    <row r="782" spans="3:3" ht="30" customHeight="1" x14ac:dyDescent="0.2">
      <c r="C782" t="str">
        <f t="shared" si="12"/>
        <v xml:space="preserve">ren  </v>
      </c>
    </row>
    <row r="783" spans="3:3" ht="30" customHeight="1" x14ac:dyDescent="0.2">
      <c r="C783" t="str">
        <f t="shared" si="12"/>
        <v xml:space="preserve">ren  </v>
      </c>
    </row>
    <row r="784" spans="3:3" ht="30" customHeight="1" x14ac:dyDescent="0.2">
      <c r="C784" t="str">
        <f t="shared" si="12"/>
        <v xml:space="preserve">ren  </v>
      </c>
    </row>
    <row r="785" spans="3:3" ht="30" customHeight="1" x14ac:dyDescent="0.2">
      <c r="C785" t="str">
        <f t="shared" si="12"/>
        <v xml:space="preserve">ren  </v>
      </c>
    </row>
    <row r="786" spans="3:3" ht="30" customHeight="1" x14ac:dyDescent="0.2">
      <c r="C786" t="str">
        <f t="shared" si="12"/>
        <v xml:space="preserve">ren  </v>
      </c>
    </row>
    <row r="787" spans="3:3" ht="30" customHeight="1" x14ac:dyDescent="0.2">
      <c r="C787" t="str">
        <f t="shared" si="12"/>
        <v xml:space="preserve">ren  </v>
      </c>
    </row>
    <row r="788" spans="3:3" ht="30" customHeight="1" x14ac:dyDescent="0.2">
      <c r="C788" t="str">
        <f t="shared" si="12"/>
        <v xml:space="preserve">ren  </v>
      </c>
    </row>
    <row r="789" spans="3:3" ht="30" customHeight="1" x14ac:dyDescent="0.2">
      <c r="C789" t="str">
        <f t="shared" si="12"/>
        <v xml:space="preserve">ren  </v>
      </c>
    </row>
    <row r="790" spans="3:3" ht="30" customHeight="1" x14ac:dyDescent="0.2">
      <c r="C790" t="str">
        <f t="shared" si="12"/>
        <v xml:space="preserve">ren  </v>
      </c>
    </row>
    <row r="791" spans="3:3" ht="30" customHeight="1" x14ac:dyDescent="0.2">
      <c r="C791" t="str">
        <f t="shared" si="12"/>
        <v xml:space="preserve">ren  </v>
      </c>
    </row>
    <row r="792" spans="3:3" ht="30" customHeight="1" x14ac:dyDescent="0.2">
      <c r="C792" t="str">
        <f t="shared" si="12"/>
        <v xml:space="preserve">ren  </v>
      </c>
    </row>
    <row r="793" spans="3:3" ht="30" customHeight="1" x14ac:dyDescent="0.2">
      <c r="C793" t="str">
        <f t="shared" si="12"/>
        <v xml:space="preserve">ren  </v>
      </c>
    </row>
    <row r="794" spans="3:3" ht="30" customHeight="1" x14ac:dyDescent="0.2">
      <c r="C794" t="str">
        <f t="shared" si="12"/>
        <v xml:space="preserve">ren  </v>
      </c>
    </row>
    <row r="795" spans="3:3" ht="30" customHeight="1" x14ac:dyDescent="0.2">
      <c r="C795" t="str">
        <f t="shared" si="12"/>
        <v xml:space="preserve">ren  </v>
      </c>
    </row>
    <row r="796" spans="3:3" ht="30" customHeight="1" x14ac:dyDescent="0.2">
      <c r="C796" t="str">
        <f t="shared" si="12"/>
        <v xml:space="preserve">ren  </v>
      </c>
    </row>
    <row r="797" spans="3:3" ht="30" customHeight="1" x14ac:dyDescent="0.2">
      <c r="C797" t="str">
        <f t="shared" si="12"/>
        <v xml:space="preserve">ren  </v>
      </c>
    </row>
    <row r="798" spans="3:3" ht="30" customHeight="1" x14ac:dyDescent="0.2">
      <c r="C798" t="str">
        <f t="shared" si="12"/>
        <v xml:space="preserve">ren  </v>
      </c>
    </row>
    <row r="799" spans="3:3" ht="30" customHeight="1" x14ac:dyDescent="0.2">
      <c r="C799" t="str">
        <f t="shared" si="12"/>
        <v xml:space="preserve">ren  </v>
      </c>
    </row>
    <row r="800" spans="3:3" ht="30" customHeight="1" x14ac:dyDescent="0.2">
      <c r="C800" t="str">
        <f t="shared" si="12"/>
        <v xml:space="preserve">ren  </v>
      </c>
    </row>
    <row r="801" spans="3:3" ht="30" customHeight="1" x14ac:dyDescent="0.2">
      <c r="C801" t="str">
        <f t="shared" si="12"/>
        <v xml:space="preserve">ren  </v>
      </c>
    </row>
    <row r="802" spans="3:3" ht="30" customHeight="1" x14ac:dyDescent="0.2">
      <c r="C802" t="str">
        <f t="shared" si="12"/>
        <v xml:space="preserve">ren  </v>
      </c>
    </row>
    <row r="803" spans="3:3" ht="30" customHeight="1" x14ac:dyDescent="0.2">
      <c r="C803" t="str">
        <f t="shared" si="12"/>
        <v xml:space="preserve">ren  </v>
      </c>
    </row>
    <row r="804" spans="3:3" ht="30" customHeight="1" x14ac:dyDescent="0.2">
      <c r="C804" t="str">
        <f t="shared" si="12"/>
        <v xml:space="preserve">ren  </v>
      </c>
    </row>
    <row r="805" spans="3:3" ht="30" customHeight="1" x14ac:dyDescent="0.2">
      <c r="C805" t="str">
        <f t="shared" si="12"/>
        <v xml:space="preserve">ren  </v>
      </c>
    </row>
    <row r="806" spans="3:3" ht="30" customHeight="1" x14ac:dyDescent="0.2">
      <c r="C806" t="str">
        <f t="shared" si="12"/>
        <v xml:space="preserve">ren  </v>
      </c>
    </row>
    <row r="807" spans="3:3" ht="30" customHeight="1" x14ac:dyDescent="0.2">
      <c r="C807" t="str">
        <f t="shared" si="12"/>
        <v xml:space="preserve">ren  </v>
      </c>
    </row>
    <row r="808" spans="3:3" ht="30" customHeight="1" x14ac:dyDescent="0.2">
      <c r="C808" t="str">
        <f t="shared" si="12"/>
        <v xml:space="preserve">ren  </v>
      </c>
    </row>
    <row r="809" spans="3:3" ht="30" customHeight="1" x14ac:dyDescent="0.2">
      <c r="C809" t="str">
        <f t="shared" si="12"/>
        <v xml:space="preserve">ren  </v>
      </c>
    </row>
    <row r="810" spans="3:3" ht="30" customHeight="1" x14ac:dyDescent="0.2">
      <c r="C810" t="str">
        <f t="shared" si="12"/>
        <v xml:space="preserve">ren  </v>
      </c>
    </row>
    <row r="811" spans="3:3" ht="30" customHeight="1" x14ac:dyDescent="0.2">
      <c r="C811" t="str">
        <f t="shared" si="12"/>
        <v xml:space="preserve">ren  </v>
      </c>
    </row>
    <row r="812" spans="3:3" ht="30" customHeight="1" x14ac:dyDescent="0.2">
      <c r="C812" t="str">
        <f t="shared" si="12"/>
        <v xml:space="preserve">ren  </v>
      </c>
    </row>
    <row r="813" spans="3:3" ht="30" customHeight="1" x14ac:dyDescent="0.2">
      <c r="C813" t="str">
        <f t="shared" si="12"/>
        <v xml:space="preserve">ren  </v>
      </c>
    </row>
    <row r="814" spans="3:3" ht="30" customHeight="1" x14ac:dyDescent="0.2">
      <c r="C814" t="str">
        <f t="shared" si="12"/>
        <v xml:space="preserve">ren  </v>
      </c>
    </row>
    <row r="815" spans="3:3" ht="30" customHeight="1" x14ac:dyDescent="0.2">
      <c r="C815" t="str">
        <f t="shared" si="12"/>
        <v xml:space="preserve">ren  </v>
      </c>
    </row>
    <row r="816" spans="3:3" ht="30" customHeight="1" x14ac:dyDescent="0.2">
      <c r="C816" t="str">
        <f t="shared" si="12"/>
        <v xml:space="preserve">ren  </v>
      </c>
    </row>
    <row r="817" spans="3:3" ht="30" customHeight="1" x14ac:dyDescent="0.2">
      <c r="C817" t="str">
        <f t="shared" si="12"/>
        <v xml:space="preserve">ren  </v>
      </c>
    </row>
    <row r="818" spans="3:3" ht="30" customHeight="1" x14ac:dyDescent="0.2">
      <c r="C818" t="str">
        <f t="shared" si="12"/>
        <v xml:space="preserve">ren  </v>
      </c>
    </row>
    <row r="819" spans="3:3" ht="30" customHeight="1" x14ac:dyDescent="0.2">
      <c r="C819" t="str">
        <f t="shared" si="12"/>
        <v xml:space="preserve">ren  </v>
      </c>
    </row>
    <row r="820" spans="3:3" ht="30" customHeight="1" x14ac:dyDescent="0.2">
      <c r="C820" t="str">
        <f t="shared" si="12"/>
        <v xml:space="preserve">ren  </v>
      </c>
    </row>
    <row r="821" spans="3:3" ht="30" customHeight="1" x14ac:dyDescent="0.2">
      <c r="C821" t="str">
        <f t="shared" si="12"/>
        <v xml:space="preserve">ren  </v>
      </c>
    </row>
    <row r="822" spans="3:3" ht="30" customHeight="1" x14ac:dyDescent="0.2">
      <c r="C822" t="str">
        <f t="shared" si="12"/>
        <v xml:space="preserve">ren  </v>
      </c>
    </row>
    <row r="823" spans="3:3" ht="30" customHeight="1" x14ac:dyDescent="0.2">
      <c r="C823" t="str">
        <f t="shared" si="12"/>
        <v xml:space="preserve">ren  </v>
      </c>
    </row>
    <row r="824" spans="3:3" ht="30" customHeight="1" x14ac:dyDescent="0.2">
      <c r="C824" t="str">
        <f t="shared" si="12"/>
        <v xml:space="preserve">ren  </v>
      </c>
    </row>
    <row r="825" spans="3:3" ht="30" customHeight="1" x14ac:dyDescent="0.2">
      <c r="C825" t="str">
        <f t="shared" si="12"/>
        <v xml:space="preserve">ren  </v>
      </c>
    </row>
    <row r="826" spans="3:3" ht="30" customHeight="1" x14ac:dyDescent="0.2">
      <c r="C826" t="str">
        <f t="shared" si="12"/>
        <v xml:space="preserve">ren  </v>
      </c>
    </row>
    <row r="827" spans="3:3" ht="30" customHeight="1" x14ac:dyDescent="0.2">
      <c r="C827" t="str">
        <f t="shared" si="12"/>
        <v xml:space="preserve">ren  </v>
      </c>
    </row>
    <row r="828" spans="3:3" ht="30" customHeight="1" x14ac:dyDescent="0.2">
      <c r="C828" t="str">
        <f t="shared" si="12"/>
        <v xml:space="preserve">ren  </v>
      </c>
    </row>
    <row r="829" spans="3:3" ht="30" customHeight="1" x14ac:dyDescent="0.2">
      <c r="C829" t="str">
        <f t="shared" si="12"/>
        <v xml:space="preserve">ren  </v>
      </c>
    </row>
    <row r="830" spans="3:3" ht="30" customHeight="1" x14ac:dyDescent="0.2">
      <c r="C830" t="str">
        <f t="shared" si="12"/>
        <v xml:space="preserve">ren  </v>
      </c>
    </row>
    <row r="831" spans="3:3" ht="30" customHeight="1" x14ac:dyDescent="0.2">
      <c r="C831" t="str">
        <f t="shared" si="12"/>
        <v xml:space="preserve">ren  </v>
      </c>
    </row>
    <row r="832" spans="3:3" ht="30" customHeight="1" x14ac:dyDescent="0.2">
      <c r="C832" t="str">
        <f t="shared" si="12"/>
        <v xml:space="preserve">ren  </v>
      </c>
    </row>
    <row r="833" spans="3:3" ht="30" customHeight="1" x14ac:dyDescent="0.2">
      <c r="C833" t="str">
        <f t="shared" si="12"/>
        <v xml:space="preserve">ren  </v>
      </c>
    </row>
    <row r="834" spans="3:3" ht="30" customHeight="1" x14ac:dyDescent="0.2">
      <c r="C834" t="str">
        <f t="shared" ref="C834:C897" si="13">"ren "&amp;A:A&amp;" "&amp;B:B&amp;RIGHT(A834,4)</f>
        <v xml:space="preserve">ren  </v>
      </c>
    </row>
    <row r="835" spans="3:3" ht="30" customHeight="1" x14ac:dyDescent="0.2">
      <c r="C835" t="str">
        <f t="shared" si="13"/>
        <v xml:space="preserve">ren  </v>
      </c>
    </row>
    <row r="836" spans="3:3" ht="30" customHeight="1" x14ac:dyDescent="0.2">
      <c r="C836" t="str">
        <f t="shared" si="13"/>
        <v xml:space="preserve">ren  </v>
      </c>
    </row>
    <row r="837" spans="3:3" ht="30" customHeight="1" x14ac:dyDescent="0.2">
      <c r="C837" t="str">
        <f t="shared" si="13"/>
        <v xml:space="preserve">ren  </v>
      </c>
    </row>
    <row r="838" spans="3:3" ht="30" customHeight="1" x14ac:dyDescent="0.2">
      <c r="C838" t="str">
        <f t="shared" si="13"/>
        <v xml:space="preserve">ren  </v>
      </c>
    </row>
    <row r="839" spans="3:3" ht="30" customHeight="1" x14ac:dyDescent="0.2">
      <c r="C839" t="str">
        <f t="shared" si="13"/>
        <v xml:space="preserve">ren  </v>
      </c>
    </row>
    <row r="840" spans="3:3" ht="30" customHeight="1" x14ac:dyDescent="0.2">
      <c r="C840" t="str">
        <f t="shared" si="13"/>
        <v xml:space="preserve">ren  </v>
      </c>
    </row>
    <row r="841" spans="3:3" ht="30" customHeight="1" x14ac:dyDescent="0.2">
      <c r="C841" t="str">
        <f t="shared" si="13"/>
        <v xml:space="preserve">ren  </v>
      </c>
    </row>
    <row r="842" spans="3:3" ht="30" customHeight="1" x14ac:dyDescent="0.2">
      <c r="C842" t="str">
        <f t="shared" si="13"/>
        <v xml:space="preserve">ren  </v>
      </c>
    </row>
    <row r="843" spans="3:3" ht="30" customHeight="1" x14ac:dyDescent="0.2">
      <c r="C843" t="str">
        <f t="shared" si="13"/>
        <v xml:space="preserve">ren  </v>
      </c>
    </row>
    <row r="844" spans="3:3" ht="30" customHeight="1" x14ac:dyDescent="0.2">
      <c r="C844" t="str">
        <f t="shared" si="13"/>
        <v xml:space="preserve">ren  </v>
      </c>
    </row>
    <row r="845" spans="3:3" ht="30" customHeight="1" x14ac:dyDescent="0.2">
      <c r="C845" t="str">
        <f t="shared" si="13"/>
        <v xml:space="preserve">ren  </v>
      </c>
    </row>
    <row r="846" spans="3:3" ht="30" customHeight="1" x14ac:dyDescent="0.2">
      <c r="C846" t="str">
        <f t="shared" si="13"/>
        <v xml:space="preserve">ren  </v>
      </c>
    </row>
    <row r="847" spans="3:3" ht="30" customHeight="1" x14ac:dyDescent="0.2">
      <c r="C847" t="str">
        <f t="shared" si="13"/>
        <v xml:space="preserve">ren  </v>
      </c>
    </row>
    <row r="848" spans="3:3" ht="30" customHeight="1" x14ac:dyDescent="0.2">
      <c r="C848" t="str">
        <f t="shared" si="13"/>
        <v xml:space="preserve">ren  </v>
      </c>
    </row>
    <row r="849" spans="3:3" ht="30" customHeight="1" x14ac:dyDescent="0.2">
      <c r="C849" t="str">
        <f t="shared" si="13"/>
        <v xml:space="preserve">ren  </v>
      </c>
    </row>
    <row r="850" spans="3:3" ht="30" customHeight="1" x14ac:dyDescent="0.2">
      <c r="C850" t="str">
        <f t="shared" si="13"/>
        <v xml:space="preserve">ren  </v>
      </c>
    </row>
    <row r="851" spans="3:3" ht="30" customHeight="1" x14ac:dyDescent="0.2">
      <c r="C851" t="str">
        <f t="shared" si="13"/>
        <v xml:space="preserve">ren  </v>
      </c>
    </row>
    <row r="852" spans="3:3" ht="30" customHeight="1" x14ac:dyDescent="0.2">
      <c r="C852" t="str">
        <f t="shared" si="13"/>
        <v xml:space="preserve">ren  </v>
      </c>
    </row>
    <row r="853" spans="3:3" ht="30" customHeight="1" x14ac:dyDescent="0.2">
      <c r="C853" t="str">
        <f t="shared" si="13"/>
        <v xml:space="preserve">ren  </v>
      </c>
    </row>
    <row r="854" spans="3:3" ht="30" customHeight="1" x14ac:dyDescent="0.2">
      <c r="C854" t="str">
        <f t="shared" si="13"/>
        <v xml:space="preserve">ren  </v>
      </c>
    </row>
    <row r="855" spans="3:3" ht="30" customHeight="1" x14ac:dyDescent="0.2">
      <c r="C855" t="str">
        <f t="shared" si="13"/>
        <v xml:space="preserve">ren  </v>
      </c>
    </row>
    <row r="856" spans="3:3" ht="30" customHeight="1" x14ac:dyDescent="0.2">
      <c r="C856" t="str">
        <f t="shared" si="13"/>
        <v xml:space="preserve">ren  </v>
      </c>
    </row>
    <row r="857" spans="3:3" ht="30" customHeight="1" x14ac:dyDescent="0.2">
      <c r="C857" t="str">
        <f t="shared" si="13"/>
        <v xml:space="preserve">ren  </v>
      </c>
    </row>
    <row r="858" spans="3:3" ht="30" customHeight="1" x14ac:dyDescent="0.2">
      <c r="C858" t="str">
        <f t="shared" si="13"/>
        <v xml:space="preserve">ren  </v>
      </c>
    </row>
    <row r="859" spans="3:3" ht="30" customHeight="1" x14ac:dyDescent="0.2">
      <c r="C859" t="str">
        <f t="shared" si="13"/>
        <v xml:space="preserve">ren  </v>
      </c>
    </row>
    <row r="860" spans="3:3" ht="30" customHeight="1" x14ac:dyDescent="0.2">
      <c r="C860" t="str">
        <f t="shared" si="13"/>
        <v xml:space="preserve">ren  </v>
      </c>
    </row>
    <row r="861" spans="3:3" ht="30" customHeight="1" x14ac:dyDescent="0.2">
      <c r="C861" t="str">
        <f t="shared" si="13"/>
        <v xml:space="preserve">ren  </v>
      </c>
    </row>
    <row r="862" spans="3:3" ht="30" customHeight="1" x14ac:dyDescent="0.2">
      <c r="C862" t="str">
        <f t="shared" si="13"/>
        <v xml:space="preserve">ren  </v>
      </c>
    </row>
    <row r="863" spans="3:3" ht="30" customHeight="1" x14ac:dyDescent="0.2">
      <c r="C863" t="str">
        <f t="shared" si="13"/>
        <v xml:space="preserve">ren  </v>
      </c>
    </row>
    <row r="864" spans="3:3" ht="30" customHeight="1" x14ac:dyDescent="0.2">
      <c r="C864" t="str">
        <f t="shared" si="13"/>
        <v xml:space="preserve">ren  </v>
      </c>
    </row>
    <row r="865" spans="3:3" ht="30" customHeight="1" x14ac:dyDescent="0.2">
      <c r="C865" t="str">
        <f t="shared" si="13"/>
        <v xml:space="preserve">ren  </v>
      </c>
    </row>
    <row r="866" spans="3:3" ht="30" customHeight="1" x14ac:dyDescent="0.2">
      <c r="C866" t="str">
        <f t="shared" si="13"/>
        <v xml:space="preserve">ren  </v>
      </c>
    </row>
    <row r="867" spans="3:3" ht="30" customHeight="1" x14ac:dyDescent="0.2">
      <c r="C867" t="str">
        <f t="shared" si="13"/>
        <v xml:space="preserve">ren  </v>
      </c>
    </row>
    <row r="868" spans="3:3" ht="30" customHeight="1" x14ac:dyDescent="0.2">
      <c r="C868" t="str">
        <f t="shared" si="13"/>
        <v xml:space="preserve">ren  </v>
      </c>
    </row>
    <row r="869" spans="3:3" ht="30" customHeight="1" x14ac:dyDescent="0.2">
      <c r="C869" t="str">
        <f t="shared" si="13"/>
        <v xml:space="preserve">ren  </v>
      </c>
    </row>
    <row r="870" spans="3:3" ht="30" customHeight="1" x14ac:dyDescent="0.2">
      <c r="C870" t="str">
        <f t="shared" si="13"/>
        <v xml:space="preserve">ren  </v>
      </c>
    </row>
    <row r="871" spans="3:3" ht="30" customHeight="1" x14ac:dyDescent="0.2">
      <c r="C871" t="str">
        <f t="shared" si="13"/>
        <v xml:space="preserve">ren  </v>
      </c>
    </row>
    <row r="872" spans="3:3" ht="30" customHeight="1" x14ac:dyDescent="0.2">
      <c r="C872" t="str">
        <f t="shared" si="13"/>
        <v xml:space="preserve">ren  </v>
      </c>
    </row>
    <row r="873" spans="3:3" ht="30" customHeight="1" x14ac:dyDescent="0.2">
      <c r="C873" t="str">
        <f t="shared" si="13"/>
        <v xml:space="preserve">ren  </v>
      </c>
    </row>
    <row r="874" spans="3:3" ht="30" customHeight="1" x14ac:dyDescent="0.2">
      <c r="C874" t="str">
        <f t="shared" si="13"/>
        <v xml:space="preserve">ren  </v>
      </c>
    </row>
    <row r="875" spans="3:3" ht="30" customHeight="1" x14ac:dyDescent="0.2">
      <c r="C875" t="str">
        <f t="shared" si="13"/>
        <v xml:space="preserve">ren  </v>
      </c>
    </row>
    <row r="876" spans="3:3" ht="30" customHeight="1" x14ac:dyDescent="0.2">
      <c r="C876" t="str">
        <f t="shared" si="13"/>
        <v xml:space="preserve">ren  </v>
      </c>
    </row>
    <row r="877" spans="3:3" ht="30" customHeight="1" x14ac:dyDescent="0.2">
      <c r="C877" t="str">
        <f t="shared" si="13"/>
        <v xml:space="preserve">ren  </v>
      </c>
    </row>
    <row r="878" spans="3:3" ht="30" customHeight="1" x14ac:dyDescent="0.2">
      <c r="C878" t="str">
        <f t="shared" si="13"/>
        <v xml:space="preserve">ren  </v>
      </c>
    </row>
    <row r="879" spans="3:3" ht="30" customHeight="1" x14ac:dyDescent="0.2">
      <c r="C879" t="str">
        <f t="shared" si="13"/>
        <v xml:space="preserve">ren  </v>
      </c>
    </row>
    <row r="880" spans="3:3" ht="30" customHeight="1" x14ac:dyDescent="0.2">
      <c r="C880" t="str">
        <f t="shared" si="13"/>
        <v xml:space="preserve">ren  </v>
      </c>
    </row>
    <row r="881" spans="3:3" ht="30" customHeight="1" x14ac:dyDescent="0.2">
      <c r="C881" t="str">
        <f t="shared" si="13"/>
        <v xml:space="preserve">ren  </v>
      </c>
    </row>
    <row r="882" spans="3:3" ht="30" customHeight="1" x14ac:dyDescent="0.2">
      <c r="C882" t="str">
        <f t="shared" si="13"/>
        <v xml:space="preserve">ren  </v>
      </c>
    </row>
    <row r="883" spans="3:3" ht="30" customHeight="1" x14ac:dyDescent="0.2">
      <c r="C883" t="str">
        <f t="shared" si="13"/>
        <v xml:space="preserve">ren  </v>
      </c>
    </row>
    <row r="884" spans="3:3" ht="30" customHeight="1" x14ac:dyDescent="0.2">
      <c r="C884" t="str">
        <f t="shared" si="13"/>
        <v xml:space="preserve">ren  </v>
      </c>
    </row>
    <row r="885" spans="3:3" ht="30" customHeight="1" x14ac:dyDescent="0.2">
      <c r="C885" t="str">
        <f t="shared" si="13"/>
        <v xml:space="preserve">ren  </v>
      </c>
    </row>
    <row r="886" spans="3:3" ht="30" customHeight="1" x14ac:dyDescent="0.2">
      <c r="C886" t="str">
        <f t="shared" si="13"/>
        <v xml:space="preserve">ren  </v>
      </c>
    </row>
    <row r="887" spans="3:3" ht="30" customHeight="1" x14ac:dyDescent="0.2">
      <c r="C887" t="str">
        <f t="shared" si="13"/>
        <v xml:space="preserve">ren  </v>
      </c>
    </row>
    <row r="888" spans="3:3" ht="30" customHeight="1" x14ac:dyDescent="0.2">
      <c r="C888" t="str">
        <f t="shared" si="13"/>
        <v xml:space="preserve">ren  </v>
      </c>
    </row>
    <row r="889" spans="3:3" ht="30" customHeight="1" x14ac:dyDescent="0.2">
      <c r="C889" t="str">
        <f t="shared" si="13"/>
        <v xml:space="preserve">ren  </v>
      </c>
    </row>
    <row r="890" spans="3:3" ht="30" customHeight="1" x14ac:dyDescent="0.2">
      <c r="C890" t="str">
        <f t="shared" si="13"/>
        <v xml:space="preserve">ren  </v>
      </c>
    </row>
    <row r="891" spans="3:3" ht="30" customHeight="1" x14ac:dyDescent="0.2">
      <c r="C891" t="str">
        <f t="shared" si="13"/>
        <v xml:space="preserve">ren  </v>
      </c>
    </row>
    <row r="892" spans="3:3" ht="30" customHeight="1" x14ac:dyDescent="0.2">
      <c r="C892" t="str">
        <f t="shared" si="13"/>
        <v xml:space="preserve">ren  </v>
      </c>
    </row>
    <row r="893" spans="3:3" ht="30" customHeight="1" x14ac:dyDescent="0.2">
      <c r="C893" t="str">
        <f t="shared" si="13"/>
        <v xml:space="preserve">ren  </v>
      </c>
    </row>
    <row r="894" spans="3:3" ht="30" customHeight="1" x14ac:dyDescent="0.2">
      <c r="C894" t="str">
        <f t="shared" si="13"/>
        <v xml:space="preserve">ren  </v>
      </c>
    </row>
    <row r="895" spans="3:3" ht="30" customHeight="1" x14ac:dyDescent="0.2">
      <c r="C895" t="str">
        <f t="shared" si="13"/>
        <v xml:space="preserve">ren  </v>
      </c>
    </row>
    <row r="896" spans="3:3" ht="30" customHeight="1" x14ac:dyDescent="0.2">
      <c r="C896" t="str">
        <f t="shared" si="13"/>
        <v xml:space="preserve">ren  </v>
      </c>
    </row>
    <row r="897" spans="3:3" ht="30" customHeight="1" x14ac:dyDescent="0.2">
      <c r="C897" t="str">
        <f t="shared" si="13"/>
        <v xml:space="preserve">ren  </v>
      </c>
    </row>
    <row r="898" spans="3:3" ht="30" customHeight="1" x14ac:dyDescent="0.2">
      <c r="C898" t="str">
        <f t="shared" ref="C898:C961" si="14">"ren "&amp;A:A&amp;" "&amp;B:B&amp;RIGHT(A898,4)</f>
        <v xml:space="preserve">ren  </v>
      </c>
    </row>
    <row r="899" spans="3:3" ht="30" customHeight="1" x14ac:dyDescent="0.2">
      <c r="C899" t="str">
        <f t="shared" si="14"/>
        <v xml:space="preserve">ren  </v>
      </c>
    </row>
    <row r="900" spans="3:3" ht="30" customHeight="1" x14ac:dyDescent="0.2">
      <c r="C900" t="str">
        <f t="shared" si="14"/>
        <v xml:space="preserve">ren  </v>
      </c>
    </row>
    <row r="901" spans="3:3" ht="30" customHeight="1" x14ac:dyDescent="0.2">
      <c r="C901" t="str">
        <f t="shared" si="14"/>
        <v xml:space="preserve">ren  </v>
      </c>
    </row>
    <row r="902" spans="3:3" ht="30" customHeight="1" x14ac:dyDescent="0.2">
      <c r="C902" t="str">
        <f t="shared" si="14"/>
        <v xml:space="preserve">ren  </v>
      </c>
    </row>
    <row r="903" spans="3:3" ht="30" customHeight="1" x14ac:dyDescent="0.2">
      <c r="C903" t="str">
        <f t="shared" si="14"/>
        <v xml:space="preserve">ren  </v>
      </c>
    </row>
    <row r="904" spans="3:3" ht="30" customHeight="1" x14ac:dyDescent="0.2">
      <c r="C904" t="str">
        <f t="shared" si="14"/>
        <v xml:space="preserve">ren  </v>
      </c>
    </row>
    <row r="905" spans="3:3" ht="30" customHeight="1" x14ac:dyDescent="0.2">
      <c r="C905" t="str">
        <f t="shared" si="14"/>
        <v xml:space="preserve">ren  </v>
      </c>
    </row>
    <row r="906" spans="3:3" ht="30" customHeight="1" x14ac:dyDescent="0.2">
      <c r="C906" t="str">
        <f t="shared" si="14"/>
        <v xml:space="preserve">ren  </v>
      </c>
    </row>
    <row r="907" spans="3:3" ht="30" customHeight="1" x14ac:dyDescent="0.2">
      <c r="C907" t="str">
        <f t="shared" si="14"/>
        <v xml:space="preserve">ren  </v>
      </c>
    </row>
    <row r="908" spans="3:3" ht="30" customHeight="1" x14ac:dyDescent="0.2">
      <c r="C908" t="str">
        <f t="shared" si="14"/>
        <v xml:space="preserve">ren  </v>
      </c>
    </row>
    <row r="909" spans="3:3" ht="30" customHeight="1" x14ac:dyDescent="0.2">
      <c r="C909" t="str">
        <f t="shared" si="14"/>
        <v xml:space="preserve">ren  </v>
      </c>
    </row>
    <row r="910" spans="3:3" ht="30" customHeight="1" x14ac:dyDescent="0.2">
      <c r="C910" t="str">
        <f t="shared" si="14"/>
        <v xml:space="preserve">ren  </v>
      </c>
    </row>
    <row r="911" spans="3:3" ht="30" customHeight="1" x14ac:dyDescent="0.2">
      <c r="C911" t="str">
        <f t="shared" si="14"/>
        <v xml:space="preserve">ren  </v>
      </c>
    </row>
    <row r="912" spans="3:3" ht="30" customHeight="1" x14ac:dyDescent="0.2">
      <c r="C912" t="str">
        <f t="shared" si="14"/>
        <v xml:space="preserve">ren  </v>
      </c>
    </row>
    <row r="913" spans="3:3" ht="30" customHeight="1" x14ac:dyDescent="0.2">
      <c r="C913" t="str">
        <f t="shared" si="14"/>
        <v xml:space="preserve">ren  </v>
      </c>
    </row>
    <row r="914" spans="3:3" ht="30" customHeight="1" x14ac:dyDescent="0.2">
      <c r="C914" t="str">
        <f t="shared" si="14"/>
        <v xml:space="preserve">ren  </v>
      </c>
    </row>
    <row r="915" spans="3:3" ht="30" customHeight="1" x14ac:dyDescent="0.2">
      <c r="C915" t="str">
        <f t="shared" si="14"/>
        <v xml:space="preserve">ren  </v>
      </c>
    </row>
    <row r="916" spans="3:3" ht="30" customHeight="1" x14ac:dyDescent="0.2">
      <c r="C916" t="str">
        <f t="shared" si="14"/>
        <v xml:space="preserve">ren  </v>
      </c>
    </row>
    <row r="917" spans="3:3" ht="30" customHeight="1" x14ac:dyDescent="0.2">
      <c r="C917" t="str">
        <f t="shared" si="14"/>
        <v xml:space="preserve">ren  </v>
      </c>
    </row>
    <row r="918" spans="3:3" ht="30" customHeight="1" x14ac:dyDescent="0.2">
      <c r="C918" t="str">
        <f t="shared" si="14"/>
        <v xml:space="preserve">ren  </v>
      </c>
    </row>
    <row r="919" spans="3:3" ht="30" customHeight="1" x14ac:dyDescent="0.2">
      <c r="C919" t="str">
        <f t="shared" si="14"/>
        <v xml:space="preserve">ren  </v>
      </c>
    </row>
    <row r="920" spans="3:3" ht="30" customHeight="1" x14ac:dyDescent="0.2">
      <c r="C920" t="str">
        <f t="shared" si="14"/>
        <v xml:space="preserve">ren  </v>
      </c>
    </row>
    <row r="921" spans="3:3" ht="30" customHeight="1" x14ac:dyDescent="0.2">
      <c r="C921" t="str">
        <f t="shared" si="14"/>
        <v xml:space="preserve">ren  </v>
      </c>
    </row>
    <row r="922" spans="3:3" ht="30" customHeight="1" x14ac:dyDescent="0.2">
      <c r="C922" t="str">
        <f t="shared" si="14"/>
        <v xml:space="preserve">ren  </v>
      </c>
    </row>
    <row r="923" spans="3:3" ht="30" customHeight="1" x14ac:dyDescent="0.2">
      <c r="C923" t="str">
        <f t="shared" si="14"/>
        <v xml:space="preserve">ren  </v>
      </c>
    </row>
    <row r="924" spans="3:3" ht="30" customHeight="1" x14ac:dyDescent="0.2">
      <c r="C924" t="str">
        <f t="shared" si="14"/>
        <v xml:space="preserve">ren  </v>
      </c>
    </row>
    <row r="925" spans="3:3" ht="30" customHeight="1" x14ac:dyDescent="0.2">
      <c r="C925" t="str">
        <f t="shared" si="14"/>
        <v xml:space="preserve">ren  </v>
      </c>
    </row>
    <row r="926" spans="3:3" ht="30" customHeight="1" x14ac:dyDescent="0.2">
      <c r="C926" t="str">
        <f t="shared" si="14"/>
        <v xml:space="preserve">ren  </v>
      </c>
    </row>
    <row r="927" spans="3:3" ht="30" customHeight="1" x14ac:dyDescent="0.2">
      <c r="C927" t="str">
        <f t="shared" si="14"/>
        <v xml:space="preserve">ren  </v>
      </c>
    </row>
    <row r="928" spans="3:3" ht="30" customHeight="1" x14ac:dyDescent="0.2">
      <c r="C928" t="str">
        <f t="shared" si="14"/>
        <v xml:space="preserve">ren  </v>
      </c>
    </row>
    <row r="929" spans="3:3" ht="30" customHeight="1" x14ac:dyDescent="0.2">
      <c r="C929" t="str">
        <f t="shared" si="14"/>
        <v xml:space="preserve">ren  </v>
      </c>
    </row>
    <row r="930" spans="3:3" ht="30" customHeight="1" x14ac:dyDescent="0.2">
      <c r="C930" t="str">
        <f t="shared" si="14"/>
        <v xml:space="preserve">ren  </v>
      </c>
    </row>
    <row r="931" spans="3:3" ht="30" customHeight="1" x14ac:dyDescent="0.2">
      <c r="C931" t="str">
        <f t="shared" si="14"/>
        <v xml:space="preserve">ren  </v>
      </c>
    </row>
    <row r="932" spans="3:3" ht="30" customHeight="1" x14ac:dyDescent="0.2">
      <c r="C932" t="str">
        <f t="shared" si="14"/>
        <v xml:space="preserve">ren  </v>
      </c>
    </row>
    <row r="933" spans="3:3" ht="30" customHeight="1" x14ac:dyDescent="0.2">
      <c r="C933" t="str">
        <f t="shared" si="14"/>
        <v xml:space="preserve">ren  </v>
      </c>
    </row>
    <row r="934" spans="3:3" ht="30" customHeight="1" x14ac:dyDescent="0.2">
      <c r="C934" t="str">
        <f t="shared" si="14"/>
        <v xml:space="preserve">ren  </v>
      </c>
    </row>
    <row r="935" spans="3:3" ht="30" customHeight="1" x14ac:dyDescent="0.2">
      <c r="C935" t="str">
        <f t="shared" si="14"/>
        <v xml:space="preserve">ren  </v>
      </c>
    </row>
    <row r="936" spans="3:3" ht="30" customHeight="1" x14ac:dyDescent="0.2">
      <c r="C936" t="str">
        <f t="shared" si="14"/>
        <v xml:space="preserve">ren  </v>
      </c>
    </row>
    <row r="937" spans="3:3" ht="30" customHeight="1" x14ac:dyDescent="0.2">
      <c r="C937" t="str">
        <f t="shared" si="14"/>
        <v xml:space="preserve">ren  </v>
      </c>
    </row>
    <row r="938" spans="3:3" ht="30" customHeight="1" x14ac:dyDescent="0.2">
      <c r="C938" t="str">
        <f t="shared" si="14"/>
        <v xml:space="preserve">ren  </v>
      </c>
    </row>
    <row r="939" spans="3:3" ht="30" customHeight="1" x14ac:dyDescent="0.2">
      <c r="C939" t="str">
        <f t="shared" si="14"/>
        <v xml:space="preserve">ren  </v>
      </c>
    </row>
    <row r="940" spans="3:3" ht="30" customHeight="1" x14ac:dyDescent="0.2">
      <c r="C940" t="str">
        <f t="shared" si="14"/>
        <v xml:space="preserve">ren  </v>
      </c>
    </row>
    <row r="941" spans="3:3" ht="30" customHeight="1" x14ac:dyDescent="0.2">
      <c r="C941" t="str">
        <f t="shared" si="14"/>
        <v xml:space="preserve">ren  </v>
      </c>
    </row>
    <row r="942" spans="3:3" ht="30" customHeight="1" x14ac:dyDescent="0.2">
      <c r="C942" t="str">
        <f t="shared" si="14"/>
        <v xml:space="preserve">ren  </v>
      </c>
    </row>
    <row r="943" spans="3:3" ht="30" customHeight="1" x14ac:dyDescent="0.2">
      <c r="C943" t="str">
        <f t="shared" si="14"/>
        <v xml:space="preserve">ren  </v>
      </c>
    </row>
    <row r="944" spans="3:3" ht="30" customHeight="1" x14ac:dyDescent="0.2">
      <c r="C944" t="str">
        <f t="shared" si="14"/>
        <v xml:space="preserve">ren  </v>
      </c>
    </row>
    <row r="945" spans="3:3" ht="30" customHeight="1" x14ac:dyDescent="0.2">
      <c r="C945" t="str">
        <f t="shared" si="14"/>
        <v xml:space="preserve">ren  </v>
      </c>
    </row>
    <row r="946" spans="3:3" ht="30" customHeight="1" x14ac:dyDescent="0.2">
      <c r="C946" t="str">
        <f t="shared" si="14"/>
        <v xml:space="preserve">ren  </v>
      </c>
    </row>
    <row r="947" spans="3:3" ht="30" customHeight="1" x14ac:dyDescent="0.2">
      <c r="C947" t="str">
        <f t="shared" si="14"/>
        <v xml:space="preserve">ren  </v>
      </c>
    </row>
    <row r="948" spans="3:3" ht="30" customHeight="1" x14ac:dyDescent="0.2">
      <c r="C948" t="str">
        <f t="shared" si="14"/>
        <v xml:space="preserve">ren  </v>
      </c>
    </row>
    <row r="949" spans="3:3" ht="30" customHeight="1" x14ac:dyDescent="0.2">
      <c r="C949" t="str">
        <f t="shared" si="14"/>
        <v xml:space="preserve">ren  </v>
      </c>
    </row>
    <row r="950" spans="3:3" ht="30" customHeight="1" x14ac:dyDescent="0.2">
      <c r="C950" t="str">
        <f t="shared" si="14"/>
        <v xml:space="preserve">ren  </v>
      </c>
    </row>
    <row r="951" spans="3:3" ht="30" customHeight="1" x14ac:dyDescent="0.2">
      <c r="C951" t="str">
        <f t="shared" si="14"/>
        <v xml:space="preserve">ren  </v>
      </c>
    </row>
    <row r="952" spans="3:3" ht="30" customHeight="1" x14ac:dyDescent="0.2">
      <c r="C952" t="str">
        <f t="shared" si="14"/>
        <v xml:space="preserve">ren  </v>
      </c>
    </row>
    <row r="953" spans="3:3" ht="30" customHeight="1" x14ac:dyDescent="0.2">
      <c r="C953" t="str">
        <f t="shared" si="14"/>
        <v xml:space="preserve">ren  </v>
      </c>
    </row>
    <row r="954" spans="3:3" ht="30" customHeight="1" x14ac:dyDescent="0.2">
      <c r="C954" t="str">
        <f t="shared" si="14"/>
        <v xml:space="preserve">ren  </v>
      </c>
    </row>
    <row r="955" spans="3:3" ht="30" customHeight="1" x14ac:dyDescent="0.2">
      <c r="C955" t="str">
        <f t="shared" si="14"/>
        <v xml:space="preserve">ren  </v>
      </c>
    </row>
    <row r="956" spans="3:3" ht="30" customHeight="1" x14ac:dyDescent="0.2">
      <c r="C956" t="str">
        <f t="shared" si="14"/>
        <v xml:space="preserve">ren  </v>
      </c>
    </row>
    <row r="957" spans="3:3" ht="30" customHeight="1" x14ac:dyDescent="0.2">
      <c r="C957" t="str">
        <f t="shared" si="14"/>
        <v xml:space="preserve">ren  </v>
      </c>
    </row>
    <row r="958" spans="3:3" ht="30" customHeight="1" x14ac:dyDescent="0.2">
      <c r="C958" t="str">
        <f t="shared" si="14"/>
        <v xml:space="preserve">ren  </v>
      </c>
    </row>
    <row r="959" spans="3:3" ht="30" customHeight="1" x14ac:dyDescent="0.2">
      <c r="C959" t="str">
        <f t="shared" si="14"/>
        <v xml:space="preserve">ren  </v>
      </c>
    </row>
    <row r="960" spans="3:3" ht="30" customHeight="1" x14ac:dyDescent="0.2">
      <c r="C960" t="str">
        <f t="shared" si="14"/>
        <v xml:space="preserve">ren  </v>
      </c>
    </row>
    <row r="961" spans="3:3" ht="30" customHeight="1" x14ac:dyDescent="0.2">
      <c r="C961" t="str">
        <f t="shared" si="14"/>
        <v xml:space="preserve">ren  </v>
      </c>
    </row>
    <row r="962" spans="3:3" ht="30" customHeight="1" x14ac:dyDescent="0.2">
      <c r="C962" t="str">
        <f t="shared" ref="C962:C1025" si="15">"ren "&amp;A:A&amp;" "&amp;B:B&amp;RIGHT(A962,4)</f>
        <v xml:space="preserve">ren  </v>
      </c>
    </row>
    <row r="963" spans="3:3" ht="30" customHeight="1" x14ac:dyDescent="0.2">
      <c r="C963" t="str">
        <f t="shared" si="15"/>
        <v xml:space="preserve">ren  </v>
      </c>
    </row>
    <row r="964" spans="3:3" ht="30" customHeight="1" x14ac:dyDescent="0.2">
      <c r="C964" t="str">
        <f t="shared" si="15"/>
        <v xml:space="preserve">ren  </v>
      </c>
    </row>
    <row r="965" spans="3:3" ht="30" customHeight="1" x14ac:dyDescent="0.2">
      <c r="C965" t="str">
        <f t="shared" si="15"/>
        <v xml:space="preserve">ren  </v>
      </c>
    </row>
    <row r="966" spans="3:3" ht="30" customHeight="1" x14ac:dyDescent="0.2">
      <c r="C966" t="str">
        <f t="shared" si="15"/>
        <v xml:space="preserve">ren  </v>
      </c>
    </row>
    <row r="967" spans="3:3" ht="30" customHeight="1" x14ac:dyDescent="0.2">
      <c r="C967" t="str">
        <f t="shared" si="15"/>
        <v xml:space="preserve">ren  </v>
      </c>
    </row>
    <row r="968" spans="3:3" ht="30" customHeight="1" x14ac:dyDescent="0.2">
      <c r="C968" t="str">
        <f t="shared" si="15"/>
        <v xml:space="preserve">ren  </v>
      </c>
    </row>
    <row r="969" spans="3:3" ht="30" customHeight="1" x14ac:dyDescent="0.2">
      <c r="C969" t="str">
        <f t="shared" si="15"/>
        <v xml:space="preserve">ren  </v>
      </c>
    </row>
    <row r="970" spans="3:3" ht="30" customHeight="1" x14ac:dyDescent="0.2">
      <c r="C970" t="str">
        <f t="shared" si="15"/>
        <v xml:space="preserve">ren  </v>
      </c>
    </row>
    <row r="971" spans="3:3" ht="30" customHeight="1" x14ac:dyDescent="0.2">
      <c r="C971" t="str">
        <f t="shared" si="15"/>
        <v xml:space="preserve">ren  </v>
      </c>
    </row>
    <row r="972" spans="3:3" ht="30" customHeight="1" x14ac:dyDescent="0.2">
      <c r="C972" t="str">
        <f t="shared" si="15"/>
        <v xml:space="preserve">ren  </v>
      </c>
    </row>
    <row r="973" spans="3:3" ht="30" customHeight="1" x14ac:dyDescent="0.2">
      <c r="C973" t="str">
        <f t="shared" si="15"/>
        <v xml:space="preserve">ren  </v>
      </c>
    </row>
    <row r="974" spans="3:3" ht="30" customHeight="1" x14ac:dyDescent="0.2">
      <c r="C974" t="str">
        <f t="shared" si="15"/>
        <v xml:space="preserve">ren  </v>
      </c>
    </row>
    <row r="975" spans="3:3" ht="30" customHeight="1" x14ac:dyDescent="0.2">
      <c r="C975" t="str">
        <f t="shared" si="15"/>
        <v xml:space="preserve">ren  </v>
      </c>
    </row>
    <row r="976" spans="3:3" ht="30" customHeight="1" x14ac:dyDescent="0.2">
      <c r="C976" t="str">
        <f t="shared" si="15"/>
        <v xml:space="preserve">ren  </v>
      </c>
    </row>
    <row r="977" spans="3:3" ht="30" customHeight="1" x14ac:dyDescent="0.2">
      <c r="C977" t="str">
        <f t="shared" si="15"/>
        <v xml:space="preserve">ren  </v>
      </c>
    </row>
    <row r="978" spans="3:3" ht="30" customHeight="1" x14ac:dyDescent="0.2">
      <c r="C978" t="str">
        <f t="shared" si="15"/>
        <v xml:space="preserve">ren  </v>
      </c>
    </row>
    <row r="979" spans="3:3" ht="30" customHeight="1" x14ac:dyDescent="0.2">
      <c r="C979" t="str">
        <f t="shared" si="15"/>
        <v xml:space="preserve">ren  </v>
      </c>
    </row>
    <row r="980" spans="3:3" ht="30" customHeight="1" x14ac:dyDescent="0.2">
      <c r="C980" t="str">
        <f t="shared" si="15"/>
        <v xml:space="preserve">ren  </v>
      </c>
    </row>
    <row r="981" spans="3:3" ht="30" customHeight="1" x14ac:dyDescent="0.2">
      <c r="C981" t="str">
        <f t="shared" si="15"/>
        <v xml:space="preserve">ren  </v>
      </c>
    </row>
    <row r="982" spans="3:3" ht="30" customHeight="1" x14ac:dyDescent="0.2">
      <c r="C982" t="str">
        <f t="shared" si="15"/>
        <v xml:space="preserve">ren  </v>
      </c>
    </row>
    <row r="983" spans="3:3" ht="30" customHeight="1" x14ac:dyDescent="0.2">
      <c r="C983" t="str">
        <f t="shared" si="15"/>
        <v xml:space="preserve">ren  </v>
      </c>
    </row>
    <row r="984" spans="3:3" ht="30" customHeight="1" x14ac:dyDescent="0.2">
      <c r="C984" t="str">
        <f t="shared" si="15"/>
        <v xml:space="preserve">ren  </v>
      </c>
    </row>
    <row r="985" spans="3:3" ht="30" customHeight="1" x14ac:dyDescent="0.2">
      <c r="C985" t="str">
        <f t="shared" si="15"/>
        <v xml:space="preserve">ren  </v>
      </c>
    </row>
    <row r="986" spans="3:3" ht="30" customHeight="1" x14ac:dyDescent="0.2">
      <c r="C986" t="str">
        <f t="shared" si="15"/>
        <v xml:space="preserve">ren  </v>
      </c>
    </row>
    <row r="987" spans="3:3" ht="30" customHeight="1" x14ac:dyDescent="0.2">
      <c r="C987" t="str">
        <f t="shared" si="15"/>
        <v xml:space="preserve">ren  </v>
      </c>
    </row>
    <row r="988" spans="3:3" ht="30" customHeight="1" x14ac:dyDescent="0.2">
      <c r="C988" t="str">
        <f t="shared" si="15"/>
        <v xml:space="preserve">ren  </v>
      </c>
    </row>
    <row r="989" spans="3:3" ht="30" customHeight="1" x14ac:dyDescent="0.2">
      <c r="C989" t="str">
        <f t="shared" si="15"/>
        <v xml:space="preserve">ren  </v>
      </c>
    </row>
    <row r="990" spans="3:3" ht="30" customHeight="1" x14ac:dyDescent="0.2">
      <c r="C990" t="str">
        <f t="shared" si="15"/>
        <v xml:space="preserve">ren  </v>
      </c>
    </row>
    <row r="991" spans="3:3" ht="30" customHeight="1" x14ac:dyDescent="0.2">
      <c r="C991" t="str">
        <f t="shared" si="15"/>
        <v xml:space="preserve">ren  </v>
      </c>
    </row>
    <row r="992" spans="3:3" ht="30" customHeight="1" x14ac:dyDescent="0.2">
      <c r="C992" t="str">
        <f t="shared" si="15"/>
        <v xml:space="preserve">ren  </v>
      </c>
    </row>
    <row r="993" spans="3:3" ht="30" customHeight="1" x14ac:dyDescent="0.2">
      <c r="C993" t="str">
        <f t="shared" si="15"/>
        <v xml:space="preserve">ren  </v>
      </c>
    </row>
    <row r="994" spans="3:3" ht="30" customHeight="1" x14ac:dyDescent="0.2">
      <c r="C994" t="str">
        <f t="shared" si="15"/>
        <v xml:space="preserve">ren  </v>
      </c>
    </row>
    <row r="995" spans="3:3" ht="30" customHeight="1" x14ac:dyDescent="0.2">
      <c r="C995" t="str">
        <f t="shared" si="15"/>
        <v xml:space="preserve">ren  </v>
      </c>
    </row>
    <row r="996" spans="3:3" ht="30" customHeight="1" x14ac:dyDescent="0.2">
      <c r="C996" t="str">
        <f t="shared" si="15"/>
        <v xml:space="preserve">ren  </v>
      </c>
    </row>
    <row r="997" spans="3:3" ht="30" customHeight="1" x14ac:dyDescent="0.2">
      <c r="C997" t="str">
        <f t="shared" si="15"/>
        <v xml:space="preserve">ren  </v>
      </c>
    </row>
    <row r="998" spans="3:3" ht="30" customHeight="1" x14ac:dyDescent="0.2">
      <c r="C998" t="str">
        <f t="shared" si="15"/>
        <v xml:space="preserve">ren  </v>
      </c>
    </row>
    <row r="999" spans="3:3" ht="30" customHeight="1" x14ac:dyDescent="0.2">
      <c r="C999" t="str">
        <f t="shared" si="15"/>
        <v xml:space="preserve">ren  </v>
      </c>
    </row>
    <row r="1000" spans="3:3" ht="30" customHeight="1" x14ac:dyDescent="0.2">
      <c r="C1000" t="str">
        <f t="shared" si="15"/>
        <v xml:space="preserve">ren  </v>
      </c>
    </row>
    <row r="1001" spans="3:3" ht="30" customHeight="1" x14ac:dyDescent="0.2">
      <c r="C1001" t="str">
        <f t="shared" si="15"/>
        <v xml:space="preserve">ren  </v>
      </c>
    </row>
    <row r="1002" spans="3:3" ht="30" customHeight="1" x14ac:dyDescent="0.2">
      <c r="C1002" t="str">
        <f t="shared" si="15"/>
        <v xml:space="preserve">ren  </v>
      </c>
    </row>
    <row r="1003" spans="3:3" ht="30" customHeight="1" x14ac:dyDescent="0.2">
      <c r="C1003" t="str">
        <f t="shared" si="15"/>
        <v xml:space="preserve">ren  </v>
      </c>
    </row>
    <row r="1004" spans="3:3" ht="30" customHeight="1" x14ac:dyDescent="0.2">
      <c r="C1004" t="str">
        <f t="shared" si="15"/>
        <v xml:space="preserve">ren  </v>
      </c>
    </row>
    <row r="1005" spans="3:3" ht="30" customHeight="1" x14ac:dyDescent="0.2">
      <c r="C1005" t="str">
        <f t="shared" si="15"/>
        <v xml:space="preserve">ren  </v>
      </c>
    </row>
    <row r="1006" spans="3:3" ht="30" customHeight="1" x14ac:dyDescent="0.2">
      <c r="C1006" t="str">
        <f t="shared" si="15"/>
        <v xml:space="preserve">ren  </v>
      </c>
    </row>
    <row r="1007" spans="3:3" ht="30" customHeight="1" x14ac:dyDescent="0.2">
      <c r="C1007" t="str">
        <f t="shared" si="15"/>
        <v xml:space="preserve">ren  </v>
      </c>
    </row>
    <row r="1008" spans="3:3" ht="30" customHeight="1" x14ac:dyDescent="0.2">
      <c r="C1008" t="str">
        <f t="shared" si="15"/>
        <v xml:space="preserve">ren  </v>
      </c>
    </row>
    <row r="1009" spans="3:3" ht="30" customHeight="1" x14ac:dyDescent="0.2">
      <c r="C1009" t="str">
        <f t="shared" si="15"/>
        <v xml:space="preserve">ren  </v>
      </c>
    </row>
    <row r="1010" spans="3:3" ht="30" customHeight="1" x14ac:dyDescent="0.2">
      <c r="C1010" t="str">
        <f t="shared" si="15"/>
        <v xml:space="preserve">ren  </v>
      </c>
    </row>
    <row r="1011" spans="3:3" ht="30" customHeight="1" x14ac:dyDescent="0.2">
      <c r="C1011" t="str">
        <f t="shared" si="15"/>
        <v xml:space="preserve">ren  </v>
      </c>
    </row>
    <row r="1012" spans="3:3" ht="30" customHeight="1" x14ac:dyDescent="0.2">
      <c r="C1012" t="str">
        <f t="shared" si="15"/>
        <v xml:space="preserve">ren  </v>
      </c>
    </row>
    <row r="1013" spans="3:3" ht="30" customHeight="1" x14ac:dyDescent="0.2">
      <c r="C1013" t="str">
        <f t="shared" si="15"/>
        <v xml:space="preserve">ren  </v>
      </c>
    </row>
    <row r="1014" spans="3:3" ht="30" customHeight="1" x14ac:dyDescent="0.2">
      <c r="C1014" t="str">
        <f t="shared" si="15"/>
        <v xml:space="preserve">ren  </v>
      </c>
    </row>
    <row r="1015" spans="3:3" ht="30" customHeight="1" x14ac:dyDescent="0.2">
      <c r="C1015" t="str">
        <f t="shared" si="15"/>
        <v xml:space="preserve">ren  </v>
      </c>
    </row>
    <row r="1016" spans="3:3" ht="30" customHeight="1" x14ac:dyDescent="0.2">
      <c r="C1016" t="str">
        <f t="shared" si="15"/>
        <v xml:space="preserve">ren  </v>
      </c>
    </row>
    <row r="1017" spans="3:3" ht="30" customHeight="1" x14ac:dyDescent="0.2">
      <c r="C1017" t="str">
        <f t="shared" si="15"/>
        <v xml:space="preserve">ren  </v>
      </c>
    </row>
    <row r="1018" spans="3:3" ht="30" customHeight="1" x14ac:dyDescent="0.2">
      <c r="C1018" t="str">
        <f t="shared" si="15"/>
        <v xml:space="preserve">ren  </v>
      </c>
    </row>
    <row r="1019" spans="3:3" ht="30" customHeight="1" x14ac:dyDescent="0.2">
      <c r="C1019" t="str">
        <f t="shared" si="15"/>
        <v xml:space="preserve">ren  </v>
      </c>
    </row>
    <row r="1020" spans="3:3" ht="30" customHeight="1" x14ac:dyDescent="0.2">
      <c r="C1020" t="str">
        <f t="shared" si="15"/>
        <v xml:space="preserve">ren  </v>
      </c>
    </row>
    <row r="1021" spans="3:3" ht="30" customHeight="1" x14ac:dyDescent="0.2">
      <c r="C1021" t="str">
        <f t="shared" si="15"/>
        <v xml:space="preserve">ren  </v>
      </c>
    </row>
    <row r="1022" spans="3:3" ht="30" customHeight="1" x14ac:dyDescent="0.2">
      <c r="C1022" t="str">
        <f t="shared" si="15"/>
        <v xml:space="preserve">ren  </v>
      </c>
    </row>
    <row r="1023" spans="3:3" ht="30" customHeight="1" x14ac:dyDescent="0.2">
      <c r="C1023" t="str">
        <f t="shared" si="15"/>
        <v xml:space="preserve">ren  </v>
      </c>
    </row>
    <row r="1024" spans="3:3" ht="30" customHeight="1" x14ac:dyDescent="0.2">
      <c r="C1024" t="str">
        <f t="shared" si="15"/>
        <v xml:space="preserve">ren  </v>
      </c>
    </row>
    <row r="1025" spans="3:3" ht="30" customHeight="1" x14ac:dyDescent="0.2">
      <c r="C1025" t="str">
        <f t="shared" si="15"/>
        <v xml:space="preserve">ren  </v>
      </c>
    </row>
    <row r="1026" spans="3:3" ht="30" customHeight="1" x14ac:dyDescent="0.2">
      <c r="C1026" t="str">
        <f t="shared" ref="C1026:C1089" si="16">"ren "&amp;A:A&amp;" "&amp;B:B&amp;RIGHT(A1026,4)</f>
        <v xml:space="preserve">ren  </v>
      </c>
    </row>
    <row r="1027" spans="3:3" ht="30" customHeight="1" x14ac:dyDescent="0.2">
      <c r="C1027" t="str">
        <f t="shared" si="16"/>
        <v xml:space="preserve">ren  </v>
      </c>
    </row>
    <row r="1028" spans="3:3" ht="30" customHeight="1" x14ac:dyDescent="0.2">
      <c r="C1028" t="str">
        <f t="shared" si="16"/>
        <v xml:space="preserve">ren  </v>
      </c>
    </row>
    <row r="1029" spans="3:3" ht="30" customHeight="1" x14ac:dyDescent="0.2">
      <c r="C1029" t="str">
        <f t="shared" si="16"/>
        <v xml:space="preserve">ren  </v>
      </c>
    </row>
    <row r="1030" spans="3:3" ht="30" customHeight="1" x14ac:dyDescent="0.2">
      <c r="C1030" t="str">
        <f t="shared" si="16"/>
        <v xml:space="preserve">ren  </v>
      </c>
    </row>
    <row r="1031" spans="3:3" ht="30" customHeight="1" x14ac:dyDescent="0.2">
      <c r="C1031" t="str">
        <f t="shared" si="16"/>
        <v xml:space="preserve">ren  </v>
      </c>
    </row>
    <row r="1032" spans="3:3" ht="30" customHeight="1" x14ac:dyDescent="0.2">
      <c r="C1032" t="str">
        <f t="shared" si="16"/>
        <v xml:space="preserve">ren  </v>
      </c>
    </row>
    <row r="1033" spans="3:3" ht="30" customHeight="1" x14ac:dyDescent="0.2">
      <c r="C1033" t="str">
        <f t="shared" si="16"/>
        <v xml:space="preserve">ren  </v>
      </c>
    </row>
    <row r="1034" spans="3:3" ht="30" customHeight="1" x14ac:dyDescent="0.2">
      <c r="C1034" t="str">
        <f t="shared" si="16"/>
        <v xml:space="preserve">ren  </v>
      </c>
    </row>
    <row r="1035" spans="3:3" ht="30" customHeight="1" x14ac:dyDescent="0.2">
      <c r="C1035" t="str">
        <f t="shared" si="16"/>
        <v xml:space="preserve">ren  </v>
      </c>
    </row>
    <row r="1036" spans="3:3" ht="30" customHeight="1" x14ac:dyDescent="0.2">
      <c r="C1036" t="str">
        <f t="shared" si="16"/>
        <v xml:space="preserve">ren  </v>
      </c>
    </row>
    <row r="1037" spans="3:3" ht="30" customHeight="1" x14ac:dyDescent="0.2">
      <c r="C1037" t="str">
        <f t="shared" si="16"/>
        <v xml:space="preserve">ren  </v>
      </c>
    </row>
    <row r="1038" spans="3:3" ht="30" customHeight="1" x14ac:dyDescent="0.2">
      <c r="C1038" t="str">
        <f t="shared" si="16"/>
        <v xml:space="preserve">ren  </v>
      </c>
    </row>
    <row r="1039" spans="3:3" ht="30" customHeight="1" x14ac:dyDescent="0.2">
      <c r="C1039" t="str">
        <f t="shared" si="16"/>
        <v xml:space="preserve">ren  </v>
      </c>
    </row>
    <row r="1040" spans="3:3" ht="30" customHeight="1" x14ac:dyDescent="0.2">
      <c r="C1040" t="str">
        <f t="shared" si="16"/>
        <v xml:space="preserve">ren  </v>
      </c>
    </row>
    <row r="1041" spans="3:3" ht="30" customHeight="1" x14ac:dyDescent="0.2">
      <c r="C1041" t="str">
        <f t="shared" si="16"/>
        <v xml:space="preserve">ren  </v>
      </c>
    </row>
    <row r="1042" spans="3:3" ht="30" customHeight="1" x14ac:dyDescent="0.2">
      <c r="C1042" t="str">
        <f t="shared" si="16"/>
        <v xml:space="preserve">ren  </v>
      </c>
    </row>
    <row r="1043" spans="3:3" ht="30" customHeight="1" x14ac:dyDescent="0.2">
      <c r="C1043" t="str">
        <f t="shared" si="16"/>
        <v xml:space="preserve">ren  </v>
      </c>
    </row>
    <row r="1044" spans="3:3" ht="30" customHeight="1" x14ac:dyDescent="0.2">
      <c r="C1044" t="str">
        <f t="shared" si="16"/>
        <v xml:space="preserve">ren  </v>
      </c>
    </row>
    <row r="1045" spans="3:3" ht="30" customHeight="1" x14ac:dyDescent="0.2">
      <c r="C1045" t="str">
        <f t="shared" si="16"/>
        <v xml:space="preserve">ren  </v>
      </c>
    </row>
    <row r="1046" spans="3:3" ht="30" customHeight="1" x14ac:dyDescent="0.2">
      <c r="C1046" t="str">
        <f t="shared" si="16"/>
        <v xml:space="preserve">ren  </v>
      </c>
    </row>
    <row r="1047" spans="3:3" ht="30" customHeight="1" x14ac:dyDescent="0.2">
      <c r="C1047" t="str">
        <f t="shared" si="16"/>
        <v xml:space="preserve">ren  </v>
      </c>
    </row>
    <row r="1048" spans="3:3" ht="30" customHeight="1" x14ac:dyDescent="0.2">
      <c r="C1048" t="str">
        <f t="shared" si="16"/>
        <v xml:space="preserve">ren  </v>
      </c>
    </row>
    <row r="1049" spans="3:3" ht="30" customHeight="1" x14ac:dyDescent="0.2">
      <c r="C1049" t="str">
        <f t="shared" si="16"/>
        <v xml:space="preserve">ren  </v>
      </c>
    </row>
    <row r="1050" spans="3:3" ht="30" customHeight="1" x14ac:dyDescent="0.2">
      <c r="C1050" t="str">
        <f t="shared" si="16"/>
        <v xml:space="preserve">ren  </v>
      </c>
    </row>
    <row r="1051" spans="3:3" ht="30" customHeight="1" x14ac:dyDescent="0.2">
      <c r="C1051" t="str">
        <f t="shared" si="16"/>
        <v xml:space="preserve">ren  </v>
      </c>
    </row>
    <row r="1052" spans="3:3" ht="30" customHeight="1" x14ac:dyDescent="0.2">
      <c r="C1052" t="str">
        <f t="shared" si="16"/>
        <v xml:space="preserve">ren  </v>
      </c>
    </row>
    <row r="1053" spans="3:3" ht="30" customHeight="1" x14ac:dyDescent="0.2">
      <c r="C1053" t="str">
        <f t="shared" si="16"/>
        <v xml:space="preserve">ren  </v>
      </c>
    </row>
    <row r="1054" spans="3:3" ht="30" customHeight="1" x14ac:dyDescent="0.2">
      <c r="C1054" t="str">
        <f t="shared" si="16"/>
        <v xml:space="preserve">ren  </v>
      </c>
    </row>
    <row r="1055" spans="3:3" ht="30" customHeight="1" x14ac:dyDescent="0.2">
      <c r="C1055" t="str">
        <f t="shared" si="16"/>
        <v xml:space="preserve">ren  </v>
      </c>
    </row>
    <row r="1056" spans="3:3" ht="30" customHeight="1" x14ac:dyDescent="0.2">
      <c r="C1056" t="str">
        <f t="shared" si="16"/>
        <v xml:space="preserve">ren  </v>
      </c>
    </row>
    <row r="1057" spans="3:3" ht="30" customHeight="1" x14ac:dyDescent="0.2">
      <c r="C1057" t="str">
        <f t="shared" si="16"/>
        <v xml:space="preserve">ren  </v>
      </c>
    </row>
    <row r="1058" spans="3:3" ht="30" customHeight="1" x14ac:dyDescent="0.2">
      <c r="C1058" t="str">
        <f t="shared" si="16"/>
        <v xml:space="preserve">ren  </v>
      </c>
    </row>
    <row r="1059" spans="3:3" ht="30" customHeight="1" x14ac:dyDescent="0.2">
      <c r="C1059" t="str">
        <f t="shared" si="16"/>
        <v xml:space="preserve">ren  </v>
      </c>
    </row>
    <row r="1060" spans="3:3" ht="30" customHeight="1" x14ac:dyDescent="0.2">
      <c r="C1060" t="str">
        <f t="shared" si="16"/>
        <v xml:space="preserve">ren  </v>
      </c>
    </row>
    <row r="1061" spans="3:3" ht="30" customHeight="1" x14ac:dyDescent="0.2">
      <c r="C1061" t="str">
        <f t="shared" si="16"/>
        <v xml:space="preserve">ren  </v>
      </c>
    </row>
    <row r="1062" spans="3:3" ht="30" customHeight="1" x14ac:dyDescent="0.2">
      <c r="C1062" t="str">
        <f t="shared" si="16"/>
        <v xml:space="preserve">ren  </v>
      </c>
    </row>
    <row r="1063" spans="3:3" ht="30" customHeight="1" x14ac:dyDescent="0.2">
      <c r="C1063" t="str">
        <f t="shared" si="16"/>
        <v xml:space="preserve">ren  </v>
      </c>
    </row>
    <row r="1064" spans="3:3" ht="30" customHeight="1" x14ac:dyDescent="0.2">
      <c r="C1064" t="str">
        <f t="shared" si="16"/>
        <v xml:space="preserve">ren  </v>
      </c>
    </row>
    <row r="1065" spans="3:3" ht="30" customHeight="1" x14ac:dyDescent="0.2">
      <c r="C1065" t="str">
        <f t="shared" si="16"/>
        <v xml:space="preserve">ren  </v>
      </c>
    </row>
    <row r="1066" spans="3:3" ht="30" customHeight="1" x14ac:dyDescent="0.2">
      <c r="C1066" t="str">
        <f t="shared" si="16"/>
        <v xml:space="preserve">ren  </v>
      </c>
    </row>
    <row r="1067" spans="3:3" ht="30" customHeight="1" x14ac:dyDescent="0.2">
      <c r="C1067" t="str">
        <f t="shared" si="16"/>
        <v xml:space="preserve">ren  </v>
      </c>
    </row>
    <row r="1068" spans="3:3" ht="30" customHeight="1" x14ac:dyDescent="0.2">
      <c r="C1068" t="str">
        <f t="shared" si="16"/>
        <v xml:space="preserve">ren  </v>
      </c>
    </row>
    <row r="1069" spans="3:3" ht="30" customHeight="1" x14ac:dyDescent="0.2">
      <c r="C1069" t="str">
        <f t="shared" si="16"/>
        <v xml:space="preserve">ren  </v>
      </c>
    </row>
    <row r="1070" spans="3:3" ht="30" customHeight="1" x14ac:dyDescent="0.2">
      <c r="C1070" t="str">
        <f t="shared" si="16"/>
        <v xml:space="preserve">ren  </v>
      </c>
    </row>
    <row r="1071" spans="3:3" ht="30" customHeight="1" x14ac:dyDescent="0.2">
      <c r="C1071" t="str">
        <f t="shared" si="16"/>
        <v xml:space="preserve">ren  </v>
      </c>
    </row>
    <row r="1072" spans="3:3" ht="30" customHeight="1" x14ac:dyDescent="0.2">
      <c r="C1072" t="str">
        <f t="shared" si="16"/>
        <v xml:space="preserve">ren  </v>
      </c>
    </row>
    <row r="1073" spans="3:3" ht="30" customHeight="1" x14ac:dyDescent="0.2">
      <c r="C1073" t="str">
        <f t="shared" si="16"/>
        <v xml:space="preserve">ren  </v>
      </c>
    </row>
    <row r="1074" spans="3:3" ht="30" customHeight="1" x14ac:dyDescent="0.2">
      <c r="C1074" t="str">
        <f t="shared" si="16"/>
        <v xml:space="preserve">ren  </v>
      </c>
    </row>
    <row r="1075" spans="3:3" ht="30" customHeight="1" x14ac:dyDescent="0.2">
      <c r="C1075" t="str">
        <f t="shared" si="16"/>
        <v xml:space="preserve">ren  </v>
      </c>
    </row>
    <row r="1076" spans="3:3" ht="30" customHeight="1" x14ac:dyDescent="0.2">
      <c r="C1076" t="str">
        <f t="shared" si="16"/>
        <v xml:space="preserve">ren  </v>
      </c>
    </row>
    <row r="1077" spans="3:3" ht="30" customHeight="1" x14ac:dyDescent="0.2">
      <c r="C1077" t="str">
        <f t="shared" si="16"/>
        <v xml:space="preserve">ren  </v>
      </c>
    </row>
    <row r="1078" spans="3:3" ht="30" customHeight="1" x14ac:dyDescent="0.2">
      <c r="C1078" t="str">
        <f t="shared" si="16"/>
        <v xml:space="preserve">ren  </v>
      </c>
    </row>
    <row r="1079" spans="3:3" ht="30" customHeight="1" x14ac:dyDescent="0.2">
      <c r="C1079" t="str">
        <f t="shared" si="16"/>
        <v xml:space="preserve">ren  </v>
      </c>
    </row>
    <row r="1080" spans="3:3" ht="30" customHeight="1" x14ac:dyDescent="0.2">
      <c r="C1080" t="str">
        <f t="shared" si="16"/>
        <v xml:space="preserve">ren  </v>
      </c>
    </row>
    <row r="1081" spans="3:3" ht="30" customHeight="1" x14ac:dyDescent="0.2">
      <c r="C1081" t="str">
        <f t="shared" si="16"/>
        <v xml:space="preserve">ren  </v>
      </c>
    </row>
    <row r="1082" spans="3:3" ht="30" customHeight="1" x14ac:dyDescent="0.2">
      <c r="C1082" t="str">
        <f t="shared" si="16"/>
        <v xml:space="preserve">ren  </v>
      </c>
    </row>
    <row r="1083" spans="3:3" ht="30" customHeight="1" x14ac:dyDescent="0.2">
      <c r="C1083" t="str">
        <f t="shared" si="16"/>
        <v xml:space="preserve">ren  </v>
      </c>
    </row>
    <row r="1084" spans="3:3" ht="30" customHeight="1" x14ac:dyDescent="0.2">
      <c r="C1084" t="str">
        <f t="shared" si="16"/>
        <v xml:space="preserve">ren  </v>
      </c>
    </row>
    <row r="1085" spans="3:3" ht="30" customHeight="1" x14ac:dyDescent="0.2">
      <c r="C1085" t="str">
        <f t="shared" si="16"/>
        <v xml:space="preserve">ren  </v>
      </c>
    </row>
    <row r="1086" spans="3:3" ht="30" customHeight="1" x14ac:dyDescent="0.2">
      <c r="C1086" t="str">
        <f t="shared" si="16"/>
        <v xml:space="preserve">ren  </v>
      </c>
    </row>
    <row r="1087" spans="3:3" ht="30" customHeight="1" x14ac:dyDescent="0.2">
      <c r="C1087" t="str">
        <f t="shared" si="16"/>
        <v xml:space="preserve">ren  </v>
      </c>
    </row>
    <row r="1088" spans="3:3" ht="30" customHeight="1" x14ac:dyDescent="0.2">
      <c r="C1088" t="str">
        <f t="shared" si="16"/>
        <v xml:space="preserve">ren  </v>
      </c>
    </row>
    <row r="1089" spans="3:3" ht="30" customHeight="1" x14ac:dyDescent="0.2">
      <c r="C1089" t="str">
        <f t="shared" si="16"/>
        <v xml:space="preserve">ren  </v>
      </c>
    </row>
    <row r="1090" spans="3:3" ht="30" customHeight="1" x14ac:dyDescent="0.2">
      <c r="C1090" t="str">
        <f t="shared" ref="C1090:C1143" si="17">"ren "&amp;A:A&amp;" "&amp;B:B&amp;RIGHT(A1090,4)</f>
        <v xml:space="preserve">ren  </v>
      </c>
    </row>
    <row r="1091" spans="3:3" ht="30" customHeight="1" x14ac:dyDescent="0.2">
      <c r="C1091" t="str">
        <f t="shared" si="17"/>
        <v xml:space="preserve">ren  </v>
      </c>
    </row>
    <row r="1092" spans="3:3" ht="30" customHeight="1" x14ac:dyDescent="0.2">
      <c r="C1092" t="str">
        <f t="shared" si="17"/>
        <v xml:space="preserve">ren  </v>
      </c>
    </row>
    <row r="1093" spans="3:3" ht="30" customHeight="1" x14ac:dyDescent="0.2">
      <c r="C1093" t="str">
        <f t="shared" si="17"/>
        <v xml:space="preserve">ren  </v>
      </c>
    </row>
    <row r="1094" spans="3:3" ht="30" customHeight="1" x14ac:dyDescent="0.2">
      <c r="C1094" t="str">
        <f t="shared" si="17"/>
        <v xml:space="preserve">ren  </v>
      </c>
    </row>
    <row r="1095" spans="3:3" ht="30" customHeight="1" x14ac:dyDescent="0.2">
      <c r="C1095" t="str">
        <f t="shared" si="17"/>
        <v xml:space="preserve">ren  </v>
      </c>
    </row>
    <row r="1096" spans="3:3" ht="30" customHeight="1" x14ac:dyDescent="0.2">
      <c r="C1096" t="str">
        <f t="shared" si="17"/>
        <v xml:space="preserve">ren  </v>
      </c>
    </row>
    <row r="1097" spans="3:3" ht="30" customHeight="1" x14ac:dyDescent="0.2">
      <c r="C1097" t="str">
        <f t="shared" si="17"/>
        <v xml:space="preserve">ren  </v>
      </c>
    </row>
    <row r="1098" spans="3:3" ht="30" customHeight="1" x14ac:dyDescent="0.2">
      <c r="C1098" t="str">
        <f t="shared" si="17"/>
        <v xml:space="preserve">ren  </v>
      </c>
    </row>
    <row r="1099" spans="3:3" ht="30" customHeight="1" x14ac:dyDescent="0.2">
      <c r="C1099" t="str">
        <f t="shared" si="17"/>
        <v xml:space="preserve">ren  </v>
      </c>
    </row>
    <row r="1100" spans="3:3" ht="30" customHeight="1" x14ac:dyDescent="0.2">
      <c r="C1100" t="str">
        <f t="shared" si="17"/>
        <v xml:space="preserve">ren  </v>
      </c>
    </row>
    <row r="1101" spans="3:3" ht="30" customHeight="1" x14ac:dyDescent="0.2">
      <c r="C1101" t="str">
        <f t="shared" si="17"/>
        <v xml:space="preserve">ren  </v>
      </c>
    </row>
    <row r="1102" spans="3:3" ht="30" customHeight="1" x14ac:dyDescent="0.2">
      <c r="C1102" t="str">
        <f t="shared" si="17"/>
        <v xml:space="preserve">ren  </v>
      </c>
    </row>
    <row r="1103" spans="3:3" ht="30" customHeight="1" x14ac:dyDescent="0.2">
      <c r="C1103" t="str">
        <f t="shared" si="17"/>
        <v xml:space="preserve">ren  </v>
      </c>
    </row>
    <row r="1104" spans="3:3" ht="30" customHeight="1" x14ac:dyDescent="0.2">
      <c r="C1104" t="str">
        <f t="shared" si="17"/>
        <v xml:space="preserve">ren  </v>
      </c>
    </row>
    <row r="1105" spans="3:3" ht="30" customHeight="1" x14ac:dyDescent="0.2">
      <c r="C1105" t="str">
        <f t="shared" si="17"/>
        <v xml:space="preserve">ren  </v>
      </c>
    </row>
    <row r="1106" spans="3:3" ht="30" customHeight="1" x14ac:dyDescent="0.2">
      <c r="C1106" t="str">
        <f t="shared" si="17"/>
        <v xml:space="preserve">ren  </v>
      </c>
    </row>
    <row r="1107" spans="3:3" ht="30" customHeight="1" x14ac:dyDescent="0.2">
      <c r="C1107" t="str">
        <f t="shared" si="17"/>
        <v xml:space="preserve">ren  </v>
      </c>
    </row>
    <row r="1108" spans="3:3" ht="30" customHeight="1" x14ac:dyDescent="0.2">
      <c r="C1108" t="str">
        <f t="shared" si="17"/>
        <v xml:space="preserve">ren  </v>
      </c>
    </row>
    <row r="1109" spans="3:3" ht="30" customHeight="1" x14ac:dyDescent="0.2">
      <c r="C1109" t="str">
        <f t="shared" si="17"/>
        <v xml:space="preserve">ren  </v>
      </c>
    </row>
    <row r="1110" spans="3:3" ht="30" customHeight="1" x14ac:dyDescent="0.2">
      <c r="C1110" t="str">
        <f t="shared" si="17"/>
        <v xml:space="preserve">ren  </v>
      </c>
    </row>
    <row r="1111" spans="3:3" ht="30" customHeight="1" x14ac:dyDescent="0.2">
      <c r="C1111" t="str">
        <f t="shared" si="17"/>
        <v xml:space="preserve">ren  </v>
      </c>
    </row>
    <row r="1112" spans="3:3" ht="30" customHeight="1" x14ac:dyDescent="0.2">
      <c r="C1112" t="str">
        <f t="shared" si="17"/>
        <v xml:space="preserve">ren  </v>
      </c>
    </row>
    <row r="1113" spans="3:3" ht="30" customHeight="1" x14ac:dyDescent="0.2">
      <c r="C1113" t="str">
        <f t="shared" si="17"/>
        <v xml:space="preserve">ren  </v>
      </c>
    </row>
    <row r="1114" spans="3:3" ht="30" customHeight="1" x14ac:dyDescent="0.2">
      <c r="C1114" t="str">
        <f t="shared" si="17"/>
        <v xml:space="preserve">ren  </v>
      </c>
    </row>
    <row r="1115" spans="3:3" ht="30" customHeight="1" x14ac:dyDescent="0.2">
      <c r="C1115" t="str">
        <f t="shared" si="17"/>
        <v xml:space="preserve">ren  </v>
      </c>
    </row>
    <row r="1116" spans="3:3" ht="30" customHeight="1" x14ac:dyDescent="0.2">
      <c r="C1116" t="str">
        <f t="shared" si="17"/>
        <v xml:space="preserve">ren  </v>
      </c>
    </row>
    <row r="1117" spans="3:3" ht="30" customHeight="1" x14ac:dyDescent="0.2">
      <c r="C1117" t="str">
        <f t="shared" si="17"/>
        <v xml:space="preserve">ren  </v>
      </c>
    </row>
    <row r="1118" spans="3:3" ht="30" customHeight="1" x14ac:dyDescent="0.2">
      <c r="C1118" t="str">
        <f t="shared" si="17"/>
        <v xml:space="preserve">ren  </v>
      </c>
    </row>
    <row r="1119" spans="3:3" ht="30" customHeight="1" x14ac:dyDescent="0.2">
      <c r="C1119" t="str">
        <f t="shared" si="17"/>
        <v xml:space="preserve">ren  </v>
      </c>
    </row>
    <row r="1120" spans="3:3" ht="30" customHeight="1" x14ac:dyDescent="0.2">
      <c r="C1120" t="str">
        <f t="shared" si="17"/>
        <v xml:space="preserve">ren  </v>
      </c>
    </row>
    <row r="1121" spans="3:3" ht="30" customHeight="1" x14ac:dyDescent="0.2">
      <c r="C1121" t="str">
        <f t="shared" si="17"/>
        <v xml:space="preserve">ren  </v>
      </c>
    </row>
    <row r="1122" spans="3:3" ht="30" customHeight="1" x14ac:dyDescent="0.2">
      <c r="C1122" t="str">
        <f t="shared" si="17"/>
        <v xml:space="preserve">ren  </v>
      </c>
    </row>
    <row r="1123" spans="3:3" ht="30" customHeight="1" x14ac:dyDescent="0.2">
      <c r="C1123" t="str">
        <f t="shared" si="17"/>
        <v xml:space="preserve">ren  </v>
      </c>
    </row>
    <row r="1124" spans="3:3" ht="30" customHeight="1" x14ac:dyDescent="0.2">
      <c r="C1124" t="str">
        <f t="shared" si="17"/>
        <v xml:space="preserve">ren  </v>
      </c>
    </row>
    <row r="1125" spans="3:3" ht="30" customHeight="1" x14ac:dyDescent="0.2">
      <c r="C1125" t="str">
        <f t="shared" si="17"/>
        <v xml:space="preserve">ren  </v>
      </c>
    </row>
    <row r="1126" spans="3:3" ht="30" customHeight="1" x14ac:dyDescent="0.2">
      <c r="C1126" t="str">
        <f t="shared" si="17"/>
        <v xml:space="preserve">ren  </v>
      </c>
    </row>
    <row r="1127" spans="3:3" ht="30" customHeight="1" x14ac:dyDescent="0.2">
      <c r="C1127" t="str">
        <f t="shared" si="17"/>
        <v xml:space="preserve">ren  </v>
      </c>
    </row>
    <row r="1128" spans="3:3" ht="30" customHeight="1" x14ac:dyDescent="0.2">
      <c r="C1128" t="str">
        <f t="shared" si="17"/>
        <v xml:space="preserve">ren  </v>
      </c>
    </row>
    <row r="1129" spans="3:3" ht="30" customHeight="1" x14ac:dyDescent="0.2">
      <c r="C1129" t="str">
        <f t="shared" si="17"/>
        <v xml:space="preserve">ren  </v>
      </c>
    </row>
    <row r="1130" spans="3:3" ht="30" customHeight="1" x14ac:dyDescent="0.2">
      <c r="C1130" t="str">
        <f t="shared" si="17"/>
        <v xml:space="preserve">ren  </v>
      </c>
    </row>
    <row r="1131" spans="3:3" ht="30" customHeight="1" x14ac:dyDescent="0.2">
      <c r="C1131" t="str">
        <f t="shared" si="17"/>
        <v xml:space="preserve">ren  </v>
      </c>
    </row>
    <row r="1132" spans="3:3" ht="30" customHeight="1" x14ac:dyDescent="0.2">
      <c r="C1132" t="str">
        <f t="shared" si="17"/>
        <v xml:space="preserve">ren  </v>
      </c>
    </row>
    <row r="1133" spans="3:3" ht="30" customHeight="1" x14ac:dyDescent="0.2">
      <c r="C1133" t="str">
        <f t="shared" si="17"/>
        <v xml:space="preserve">ren  </v>
      </c>
    </row>
    <row r="1134" spans="3:3" ht="30" customHeight="1" x14ac:dyDescent="0.2">
      <c r="C1134" t="str">
        <f t="shared" si="17"/>
        <v xml:space="preserve">ren  </v>
      </c>
    </row>
    <row r="1135" spans="3:3" ht="30" customHeight="1" x14ac:dyDescent="0.2">
      <c r="C1135" t="str">
        <f t="shared" si="17"/>
        <v xml:space="preserve">ren  </v>
      </c>
    </row>
    <row r="1136" spans="3:3" ht="30" customHeight="1" x14ac:dyDescent="0.2">
      <c r="C1136" t="str">
        <f t="shared" si="17"/>
        <v xml:space="preserve">ren  </v>
      </c>
    </row>
    <row r="1137" spans="3:3" ht="30" customHeight="1" x14ac:dyDescent="0.2">
      <c r="C1137" t="str">
        <f t="shared" si="17"/>
        <v xml:space="preserve">ren  </v>
      </c>
    </row>
    <row r="1138" spans="3:3" ht="30" customHeight="1" x14ac:dyDescent="0.2">
      <c r="C1138" t="str">
        <f t="shared" si="17"/>
        <v xml:space="preserve">ren  </v>
      </c>
    </row>
    <row r="1139" spans="3:3" ht="30" customHeight="1" x14ac:dyDescent="0.2">
      <c r="C1139" t="str">
        <f t="shared" si="17"/>
        <v xml:space="preserve">ren  </v>
      </c>
    </row>
    <row r="1140" spans="3:3" ht="30" customHeight="1" x14ac:dyDescent="0.2">
      <c r="C1140" t="str">
        <f t="shared" si="17"/>
        <v xml:space="preserve">ren  </v>
      </c>
    </row>
    <row r="1141" spans="3:3" ht="30" customHeight="1" x14ac:dyDescent="0.2">
      <c r="C1141" t="str">
        <f t="shared" si="17"/>
        <v xml:space="preserve">ren  </v>
      </c>
    </row>
    <row r="1142" spans="3:3" ht="30" customHeight="1" x14ac:dyDescent="0.2">
      <c r="C1142" t="str">
        <f t="shared" si="17"/>
        <v xml:space="preserve">ren  </v>
      </c>
    </row>
    <row r="1143" spans="3:3" ht="30" customHeight="1" x14ac:dyDescent="0.2">
      <c r="C1143" t="str">
        <f t="shared" si="17"/>
        <v xml:space="preserve">ren  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6F8D-56EA-4124-B8D0-320510B3B4ED}">
  <dimension ref="C1:C1143"/>
  <sheetViews>
    <sheetView workbookViewId="0">
      <selection sqref="A1:XFD1048576"/>
    </sheetView>
  </sheetViews>
  <sheetFormatPr defaultColWidth="40.625" defaultRowHeight="14.25" x14ac:dyDescent="0.2"/>
  <sheetData>
    <row r="1" spans="3:3" ht="30" customHeight="1" x14ac:dyDescent="0.2">
      <c r="C1" t="str">
        <f>"ren "&amp;A:A&amp;" "&amp;B:B&amp;RIGHT(A1,4)</f>
        <v xml:space="preserve">ren  </v>
      </c>
    </row>
    <row r="2" spans="3:3" ht="30" customHeight="1" x14ac:dyDescent="0.2">
      <c r="C2" t="str">
        <f t="shared" ref="C2:C65" si="0">"ren "&amp;A:A&amp;" "&amp;B:B&amp;RIGHT(A2,4)</f>
        <v xml:space="preserve">ren  </v>
      </c>
    </row>
    <row r="3" spans="3:3" ht="30" customHeight="1" x14ac:dyDescent="0.2">
      <c r="C3" t="str">
        <f t="shared" si="0"/>
        <v xml:space="preserve">ren  </v>
      </c>
    </row>
    <row r="4" spans="3:3" ht="30" customHeight="1" x14ac:dyDescent="0.2">
      <c r="C4" t="str">
        <f t="shared" si="0"/>
        <v xml:space="preserve">ren  </v>
      </c>
    </row>
    <row r="5" spans="3:3" ht="30" customHeight="1" x14ac:dyDescent="0.2">
      <c r="C5" t="str">
        <f t="shared" si="0"/>
        <v xml:space="preserve">ren  </v>
      </c>
    </row>
    <row r="6" spans="3:3" ht="30" customHeight="1" x14ac:dyDescent="0.2">
      <c r="C6" t="str">
        <f t="shared" si="0"/>
        <v xml:space="preserve">ren  </v>
      </c>
    </row>
    <row r="7" spans="3:3" ht="30" customHeight="1" x14ac:dyDescent="0.2">
      <c r="C7" t="str">
        <f t="shared" si="0"/>
        <v xml:space="preserve">ren  </v>
      </c>
    </row>
    <row r="8" spans="3:3" ht="30" customHeight="1" x14ac:dyDescent="0.2">
      <c r="C8" t="str">
        <f t="shared" si="0"/>
        <v xml:space="preserve">ren  </v>
      </c>
    </row>
    <row r="9" spans="3:3" ht="30" customHeight="1" x14ac:dyDescent="0.2">
      <c r="C9" t="str">
        <f t="shared" si="0"/>
        <v xml:space="preserve">ren  </v>
      </c>
    </row>
    <row r="10" spans="3:3" ht="30" customHeight="1" x14ac:dyDescent="0.2">
      <c r="C10" t="str">
        <f t="shared" si="0"/>
        <v xml:space="preserve">ren  </v>
      </c>
    </row>
    <row r="11" spans="3:3" ht="30" customHeight="1" x14ac:dyDescent="0.2">
      <c r="C11" t="str">
        <f t="shared" si="0"/>
        <v xml:space="preserve">ren  </v>
      </c>
    </row>
    <row r="12" spans="3:3" ht="30" customHeight="1" x14ac:dyDescent="0.2">
      <c r="C12" t="str">
        <f t="shared" si="0"/>
        <v xml:space="preserve">ren  </v>
      </c>
    </row>
    <row r="13" spans="3:3" ht="30" customHeight="1" x14ac:dyDescent="0.2">
      <c r="C13" t="str">
        <f t="shared" si="0"/>
        <v xml:space="preserve">ren  </v>
      </c>
    </row>
    <row r="14" spans="3:3" ht="30" customHeight="1" x14ac:dyDescent="0.2">
      <c r="C14" t="str">
        <f t="shared" si="0"/>
        <v xml:space="preserve">ren  </v>
      </c>
    </row>
    <row r="15" spans="3:3" ht="30" customHeight="1" x14ac:dyDescent="0.2">
      <c r="C15" t="str">
        <f t="shared" si="0"/>
        <v xml:space="preserve">ren  </v>
      </c>
    </row>
    <row r="16" spans="3:3" ht="30" customHeight="1" x14ac:dyDescent="0.2">
      <c r="C16" t="str">
        <f t="shared" si="0"/>
        <v xml:space="preserve">ren  </v>
      </c>
    </row>
    <row r="17" spans="3:3" ht="30" customHeight="1" x14ac:dyDescent="0.2">
      <c r="C17" t="str">
        <f t="shared" si="0"/>
        <v xml:space="preserve">ren  </v>
      </c>
    </row>
    <row r="18" spans="3:3" ht="30" customHeight="1" x14ac:dyDescent="0.2">
      <c r="C18" t="str">
        <f t="shared" si="0"/>
        <v xml:space="preserve">ren  </v>
      </c>
    </row>
    <row r="19" spans="3:3" ht="30" customHeight="1" x14ac:dyDescent="0.2">
      <c r="C19" t="str">
        <f t="shared" si="0"/>
        <v xml:space="preserve">ren  </v>
      </c>
    </row>
    <row r="20" spans="3:3" ht="30" customHeight="1" x14ac:dyDescent="0.2">
      <c r="C20" t="str">
        <f t="shared" si="0"/>
        <v xml:space="preserve">ren  </v>
      </c>
    </row>
    <row r="21" spans="3:3" ht="30" customHeight="1" x14ac:dyDescent="0.2">
      <c r="C21" t="str">
        <f t="shared" si="0"/>
        <v xml:space="preserve">ren  </v>
      </c>
    </row>
    <row r="22" spans="3:3" ht="30" customHeight="1" x14ac:dyDescent="0.2">
      <c r="C22" t="str">
        <f t="shared" si="0"/>
        <v xml:space="preserve">ren  </v>
      </c>
    </row>
    <row r="23" spans="3:3" ht="30" customHeight="1" x14ac:dyDescent="0.2">
      <c r="C23" t="str">
        <f t="shared" si="0"/>
        <v xml:space="preserve">ren  </v>
      </c>
    </row>
    <row r="24" spans="3:3" ht="30" customHeight="1" x14ac:dyDescent="0.2">
      <c r="C24" t="str">
        <f t="shared" si="0"/>
        <v xml:space="preserve">ren  </v>
      </c>
    </row>
    <row r="25" spans="3:3" ht="30" customHeight="1" x14ac:dyDescent="0.2">
      <c r="C25" t="str">
        <f t="shared" si="0"/>
        <v xml:space="preserve">ren  </v>
      </c>
    </row>
    <row r="26" spans="3:3" ht="30" customHeight="1" x14ac:dyDescent="0.2">
      <c r="C26" t="str">
        <f t="shared" si="0"/>
        <v xml:space="preserve">ren  </v>
      </c>
    </row>
    <row r="27" spans="3:3" ht="30" customHeight="1" x14ac:dyDescent="0.2">
      <c r="C27" t="str">
        <f t="shared" si="0"/>
        <v xml:space="preserve">ren  </v>
      </c>
    </row>
    <row r="28" spans="3:3" ht="30" customHeight="1" x14ac:dyDescent="0.2">
      <c r="C28" t="str">
        <f t="shared" si="0"/>
        <v xml:space="preserve">ren  </v>
      </c>
    </row>
    <row r="29" spans="3:3" ht="30" customHeight="1" x14ac:dyDescent="0.2">
      <c r="C29" t="str">
        <f t="shared" si="0"/>
        <v xml:space="preserve">ren  </v>
      </c>
    </row>
    <row r="30" spans="3:3" ht="30" customHeight="1" x14ac:dyDescent="0.2">
      <c r="C30" t="str">
        <f t="shared" si="0"/>
        <v xml:space="preserve">ren  </v>
      </c>
    </row>
    <row r="31" spans="3:3" ht="30" customHeight="1" x14ac:dyDescent="0.2">
      <c r="C31" t="str">
        <f t="shared" si="0"/>
        <v xml:space="preserve">ren  </v>
      </c>
    </row>
    <row r="32" spans="3:3" ht="30" customHeight="1" x14ac:dyDescent="0.2">
      <c r="C32" t="str">
        <f t="shared" si="0"/>
        <v xml:space="preserve">ren  </v>
      </c>
    </row>
    <row r="33" spans="3:3" ht="30" customHeight="1" x14ac:dyDescent="0.2">
      <c r="C33" t="str">
        <f t="shared" si="0"/>
        <v xml:space="preserve">ren  </v>
      </c>
    </row>
    <row r="34" spans="3:3" ht="30" customHeight="1" x14ac:dyDescent="0.2">
      <c r="C34" t="str">
        <f t="shared" si="0"/>
        <v xml:space="preserve">ren  </v>
      </c>
    </row>
    <row r="35" spans="3:3" ht="30" customHeight="1" x14ac:dyDescent="0.2">
      <c r="C35" t="str">
        <f t="shared" si="0"/>
        <v xml:space="preserve">ren  </v>
      </c>
    </row>
    <row r="36" spans="3:3" ht="30" customHeight="1" x14ac:dyDescent="0.2">
      <c r="C36" t="str">
        <f t="shared" si="0"/>
        <v xml:space="preserve">ren  </v>
      </c>
    </row>
    <row r="37" spans="3:3" ht="30" customHeight="1" x14ac:dyDescent="0.2">
      <c r="C37" t="str">
        <f t="shared" si="0"/>
        <v xml:space="preserve">ren  </v>
      </c>
    </row>
    <row r="38" spans="3:3" ht="30" customHeight="1" x14ac:dyDescent="0.2">
      <c r="C38" t="str">
        <f t="shared" si="0"/>
        <v xml:space="preserve">ren  </v>
      </c>
    </row>
    <row r="39" spans="3:3" ht="30" customHeight="1" x14ac:dyDescent="0.2">
      <c r="C39" t="str">
        <f t="shared" si="0"/>
        <v xml:space="preserve">ren  </v>
      </c>
    </row>
    <row r="40" spans="3:3" ht="30" customHeight="1" x14ac:dyDescent="0.2">
      <c r="C40" t="str">
        <f t="shared" si="0"/>
        <v xml:space="preserve">ren  </v>
      </c>
    </row>
    <row r="41" spans="3:3" ht="30" customHeight="1" x14ac:dyDescent="0.2">
      <c r="C41" t="str">
        <f t="shared" si="0"/>
        <v xml:space="preserve">ren  </v>
      </c>
    </row>
    <row r="42" spans="3:3" ht="30" customHeight="1" x14ac:dyDescent="0.2">
      <c r="C42" t="str">
        <f t="shared" si="0"/>
        <v xml:space="preserve">ren  </v>
      </c>
    </row>
    <row r="43" spans="3:3" ht="30" customHeight="1" x14ac:dyDescent="0.2">
      <c r="C43" t="str">
        <f t="shared" si="0"/>
        <v xml:space="preserve">ren  </v>
      </c>
    </row>
    <row r="44" spans="3:3" ht="30" customHeight="1" x14ac:dyDescent="0.2">
      <c r="C44" t="str">
        <f t="shared" si="0"/>
        <v xml:space="preserve">ren  </v>
      </c>
    </row>
    <row r="45" spans="3:3" ht="30" customHeight="1" x14ac:dyDescent="0.2">
      <c r="C45" t="str">
        <f t="shared" si="0"/>
        <v xml:space="preserve">ren  </v>
      </c>
    </row>
    <row r="46" spans="3:3" ht="30" customHeight="1" x14ac:dyDescent="0.2">
      <c r="C46" t="str">
        <f t="shared" si="0"/>
        <v xml:space="preserve">ren  </v>
      </c>
    </row>
    <row r="47" spans="3:3" ht="30" customHeight="1" x14ac:dyDescent="0.2">
      <c r="C47" t="str">
        <f t="shared" si="0"/>
        <v xml:space="preserve">ren  </v>
      </c>
    </row>
    <row r="48" spans="3:3" ht="30" customHeight="1" x14ac:dyDescent="0.2">
      <c r="C48" t="str">
        <f t="shared" si="0"/>
        <v xml:space="preserve">ren  </v>
      </c>
    </row>
    <row r="49" spans="3:3" ht="30" customHeight="1" x14ac:dyDescent="0.2">
      <c r="C49" t="str">
        <f t="shared" si="0"/>
        <v xml:space="preserve">ren  </v>
      </c>
    </row>
    <row r="50" spans="3:3" ht="30" customHeight="1" x14ac:dyDescent="0.2">
      <c r="C50" t="str">
        <f t="shared" si="0"/>
        <v xml:space="preserve">ren  </v>
      </c>
    </row>
    <row r="51" spans="3:3" ht="30" customHeight="1" x14ac:dyDescent="0.2">
      <c r="C51" t="str">
        <f t="shared" si="0"/>
        <v xml:space="preserve">ren  </v>
      </c>
    </row>
    <row r="52" spans="3:3" ht="30" customHeight="1" x14ac:dyDescent="0.2">
      <c r="C52" t="str">
        <f t="shared" si="0"/>
        <v xml:space="preserve">ren  </v>
      </c>
    </row>
    <row r="53" spans="3:3" ht="30" customHeight="1" x14ac:dyDescent="0.2">
      <c r="C53" t="str">
        <f t="shared" si="0"/>
        <v xml:space="preserve">ren  </v>
      </c>
    </row>
    <row r="54" spans="3:3" ht="30" customHeight="1" x14ac:dyDescent="0.2">
      <c r="C54" t="str">
        <f t="shared" si="0"/>
        <v xml:space="preserve">ren  </v>
      </c>
    </row>
    <row r="55" spans="3:3" ht="30" customHeight="1" x14ac:dyDescent="0.2">
      <c r="C55" t="str">
        <f t="shared" si="0"/>
        <v xml:space="preserve">ren  </v>
      </c>
    </row>
    <row r="56" spans="3:3" ht="30" customHeight="1" x14ac:dyDescent="0.2">
      <c r="C56" t="str">
        <f t="shared" si="0"/>
        <v xml:space="preserve">ren  </v>
      </c>
    </row>
    <row r="57" spans="3:3" ht="30" customHeight="1" x14ac:dyDescent="0.2">
      <c r="C57" t="str">
        <f t="shared" si="0"/>
        <v xml:space="preserve">ren  </v>
      </c>
    </row>
    <row r="58" spans="3:3" ht="30" customHeight="1" x14ac:dyDescent="0.2">
      <c r="C58" t="str">
        <f t="shared" si="0"/>
        <v xml:space="preserve">ren  </v>
      </c>
    </row>
    <row r="59" spans="3:3" ht="30" customHeight="1" x14ac:dyDescent="0.2">
      <c r="C59" t="str">
        <f t="shared" si="0"/>
        <v xml:space="preserve">ren  </v>
      </c>
    </row>
    <row r="60" spans="3:3" ht="30" customHeight="1" x14ac:dyDescent="0.2">
      <c r="C60" t="str">
        <f t="shared" si="0"/>
        <v xml:space="preserve">ren  </v>
      </c>
    </row>
    <row r="61" spans="3:3" ht="30" customHeight="1" x14ac:dyDescent="0.2">
      <c r="C61" t="str">
        <f t="shared" si="0"/>
        <v xml:space="preserve">ren  </v>
      </c>
    </row>
    <row r="62" spans="3:3" ht="30" customHeight="1" x14ac:dyDescent="0.2">
      <c r="C62" t="str">
        <f t="shared" si="0"/>
        <v xml:space="preserve">ren  </v>
      </c>
    </row>
    <row r="63" spans="3:3" ht="30" customHeight="1" x14ac:dyDescent="0.2">
      <c r="C63" t="str">
        <f t="shared" si="0"/>
        <v xml:space="preserve">ren  </v>
      </c>
    </row>
    <row r="64" spans="3:3" ht="30" customHeight="1" x14ac:dyDescent="0.2">
      <c r="C64" t="str">
        <f t="shared" si="0"/>
        <v xml:space="preserve">ren  </v>
      </c>
    </row>
    <row r="65" spans="3:3" ht="30" customHeight="1" x14ac:dyDescent="0.2">
      <c r="C65" t="str">
        <f t="shared" si="0"/>
        <v xml:space="preserve">ren  </v>
      </c>
    </row>
    <row r="66" spans="3:3" ht="30" customHeight="1" x14ac:dyDescent="0.2">
      <c r="C66" t="str">
        <f t="shared" ref="C66:C129" si="1">"ren "&amp;A:A&amp;" "&amp;B:B&amp;RIGHT(A66,4)</f>
        <v xml:space="preserve">ren  </v>
      </c>
    </row>
    <row r="67" spans="3:3" ht="30" customHeight="1" x14ac:dyDescent="0.2">
      <c r="C67" t="str">
        <f t="shared" si="1"/>
        <v xml:space="preserve">ren  </v>
      </c>
    </row>
    <row r="68" spans="3:3" ht="30" customHeight="1" x14ac:dyDescent="0.2">
      <c r="C68" t="str">
        <f t="shared" si="1"/>
        <v xml:space="preserve">ren  </v>
      </c>
    </row>
    <row r="69" spans="3:3" ht="30" customHeight="1" x14ac:dyDescent="0.2">
      <c r="C69" t="str">
        <f t="shared" si="1"/>
        <v xml:space="preserve">ren  </v>
      </c>
    </row>
    <row r="70" spans="3:3" ht="30" customHeight="1" x14ac:dyDescent="0.2">
      <c r="C70" t="str">
        <f t="shared" si="1"/>
        <v xml:space="preserve">ren  </v>
      </c>
    </row>
    <row r="71" spans="3:3" ht="30" customHeight="1" x14ac:dyDescent="0.2">
      <c r="C71" t="str">
        <f t="shared" si="1"/>
        <v xml:space="preserve">ren  </v>
      </c>
    </row>
    <row r="72" spans="3:3" ht="30" customHeight="1" x14ac:dyDescent="0.2">
      <c r="C72" t="str">
        <f t="shared" si="1"/>
        <v xml:space="preserve">ren  </v>
      </c>
    </row>
    <row r="73" spans="3:3" ht="30" customHeight="1" x14ac:dyDescent="0.2">
      <c r="C73" t="str">
        <f t="shared" si="1"/>
        <v xml:space="preserve">ren  </v>
      </c>
    </row>
    <row r="74" spans="3:3" ht="30" customHeight="1" x14ac:dyDescent="0.2">
      <c r="C74" t="str">
        <f t="shared" si="1"/>
        <v xml:space="preserve">ren  </v>
      </c>
    </row>
    <row r="75" spans="3:3" ht="30" customHeight="1" x14ac:dyDescent="0.2">
      <c r="C75" t="str">
        <f t="shared" si="1"/>
        <v xml:space="preserve">ren  </v>
      </c>
    </row>
    <row r="76" spans="3:3" ht="30" customHeight="1" x14ac:dyDescent="0.2">
      <c r="C76" t="str">
        <f t="shared" si="1"/>
        <v xml:space="preserve">ren  </v>
      </c>
    </row>
    <row r="77" spans="3:3" ht="30" customHeight="1" x14ac:dyDescent="0.2">
      <c r="C77" t="str">
        <f t="shared" si="1"/>
        <v xml:space="preserve">ren  </v>
      </c>
    </row>
    <row r="78" spans="3:3" ht="30" customHeight="1" x14ac:dyDescent="0.2">
      <c r="C78" t="str">
        <f t="shared" si="1"/>
        <v xml:space="preserve">ren  </v>
      </c>
    </row>
    <row r="79" spans="3:3" ht="30" customHeight="1" x14ac:dyDescent="0.2">
      <c r="C79" t="str">
        <f t="shared" si="1"/>
        <v xml:space="preserve">ren  </v>
      </c>
    </row>
    <row r="80" spans="3:3" ht="30" customHeight="1" x14ac:dyDescent="0.2">
      <c r="C80" t="str">
        <f t="shared" si="1"/>
        <v xml:space="preserve">ren  </v>
      </c>
    </row>
    <row r="81" spans="3:3" ht="30" customHeight="1" x14ac:dyDescent="0.2">
      <c r="C81" t="str">
        <f t="shared" si="1"/>
        <v xml:space="preserve">ren  </v>
      </c>
    </row>
    <row r="82" spans="3:3" ht="30" customHeight="1" x14ac:dyDescent="0.2">
      <c r="C82" t="str">
        <f t="shared" si="1"/>
        <v xml:space="preserve">ren  </v>
      </c>
    </row>
    <row r="83" spans="3:3" ht="30" customHeight="1" x14ac:dyDescent="0.2">
      <c r="C83" t="str">
        <f t="shared" si="1"/>
        <v xml:space="preserve">ren  </v>
      </c>
    </row>
    <row r="84" spans="3:3" ht="30" customHeight="1" x14ac:dyDescent="0.2">
      <c r="C84" t="str">
        <f t="shared" si="1"/>
        <v xml:space="preserve">ren  </v>
      </c>
    </row>
    <row r="85" spans="3:3" ht="30" customHeight="1" x14ac:dyDescent="0.2">
      <c r="C85" t="str">
        <f t="shared" si="1"/>
        <v xml:space="preserve">ren  </v>
      </c>
    </row>
    <row r="86" spans="3:3" ht="30" customHeight="1" x14ac:dyDescent="0.2">
      <c r="C86" t="str">
        <f t="shared" si="1"/>
        <v xml:space="preserve">ren  </v>
      </c>
    </row>
    <row r="87" spans="3:3" ht="30" customHeight="1" x14ac:dyDescent="0.2">
      <c r="C87" t="str">
        <f t="shared" si="1"/>
        <v xml:space="preserve">ren  </v>
      </c>
    </row>
    <row r="88" spans="3:3" ht="30" customHeight="1" x14ac:dyDescent="0.2">
      <c r="C88" t="str">
        <f t="shared" si="1"/>
        <v xml:space="preserve">ren  </v>
      </c>
    </row>
    <row r="89" spans="3:3" ht="30" customHeight="1" x14ac:dyDescent="0.2">
      <c r="C89" t="str">
        <f t="shared" si="1"/>
        <v xml:space="preserve">ren  </v>
      </c>
    </row>
    <row r="90" spans="3:3" ht="30" customHeight="1" x14ac:dyDescent="0.2">
      <c r="C90" t="str">
        <f t="shared" si="1"/>
        <v xml:space="preserve">ren  </v>
      </c>
    </row>
    <row r="91" spans="3:3" ht="30" customHeight="1" x14ac:dyDescent="0.2">
      <c r="C91" t="str">
        <f t="shared" si="1"/>
        <v xml:space="preserve">ren  </v>
      </c>
    </row>
    <row r="92" spans="3:3" ht="30" customHeight="1" x14ac:dyDescent="0.2">
      <c r="C92" t="str">
        <f t="shared" si="1"/>
        <v xml:space="preserve">ren  </v>
      </c>
    </row>
    <row r="93" spans="3:3" ht="30" customHeight="1" x14ac:dyDescent="0.2">
      <c r="C93" t="str">
        <f t="shared" si="1"/>
        <v xml:space="preserve">ren  </v>
      </c>
    </row>
    <row r="94" spans="3:3" ht="30" customHeight="1" x14ac:dyDescent="0.2">
      <c r="C94" t="str">
        <f t="shared" si="1"/>
        <v xml:space="preserve">ren  </v>
      </c>
    </row>
    <row r="95" spans="3:3" ht="30" customHeight="1" x14ac:dyDescent="0.2">
      <c r="C95" t="str">
        <f t="shared" si="1"/>
        <v xml:space="preserve">ren  </v>
      </c>
    </row>
    <row r="96" spans="3:3" ht="30" customHeight="1" x14ac:dyDescent="0.2">
      <c r="C96" t="str">
        <f t="shared" si="1"/>
        <v xml:space="preserve">ren  </v>
      </c>
    </row>
    <row r="97" spans="3:3" ht="30" customHeight="1" x14ac:dyDescent="0.2">
      <c r="C97" t="str">
        <f t="shared" si="1"/>
        <v xml:space="preserve">ren  </v>
      </c>
    </row>
    <row r="98" spans="3:3" ht="30" customHeight="1" x14ac:dyDescent="0.2">
      <c r="C98" t="str">
        <f t="shared" si="1"/>
        <v xml:space="preserve">ren  </v>
      </c>
    </row>
    <row r="99" spans="3:3" ht="30" customHeight="1" x14ac:dyDescent="0.2">
      <c r="C99" t="str">
        <f t="shared" si="1"/>
        <v xml:space="preserve">ren  </v>
      </c>
    </row>
    <row r="100" spans="3:3" ht="30" customHeight="1" x14ac:dyDescent="0.2">
      <c r="C100" t="str">
        <f t="shared" si="1"/>
        <v xml:space="preserve">ren  </v>
      </c>
    </row>
    <row r="101" spans="3:3" ht="30" customHeight="1" x14ac:dyDescent="0.2">
      <c r="C101" t="str">
        <f t="shared" si="1"/>
        <v xml:space="preserve">ren  </v>
      </c>
    </row>
    <row r="102" spans="3:3" ht="30" customHeight="1" x14ac:dyDescent="0.2">
      <c r="C102" t="str">
        <f t="shared" si="1"/>
        <v xml:space="preserve">ren  </v>
      </c>
    </row>
    <row r="103" spans="3:3" ht="30" customHeight="1" x14ac:dyDescent="0.2">
      <c r="C103" t="str">
        <f t="shared" si="1"/>
        <v xml:space="preserve">ren  </v>
      </c>
    </row>
    <row r="104" spans="3:3" ht="30" customHeight="1" x14ac:dyDescent="0.2">
      <c r="C104" t="str">
        <f t="shared" si="1"/>
        <v xml:space="preserve">ren  </v>
      </c>
    </row>
    <row r="105" spans="3:3" ht="30" customHeight="1" x14ac:dyDescent="0.2">
      <c r="C105" t="str">
        <f t="shared" si="1"/>
        <v xml:space="preserve">ren  </v>
      </c>
    </row>
    <row r="106" spans="3:3" ht="30" customHeight="1" x14ac:dyDescent="0.2">
      <c r="C106" t="str">
        <f t="shared" si="1"/>
        <v xml:space="preserve">ren  </v>
      </c>
    </row>
    <row r="107" spans="3:3" ht="30" customHeight="1" x14ac:dyDescent="0.2">
      <c r="C107" t="str">
        <f t="shared" si="1"/>
        <v xml:space="preserve">ren  </v>
      </c>
    </row>
    <row r="108" spans="3:3" ht="30" customHeight="1" x14ac:dyDescent="0.2">
      <c r="C108" t="str">
        <f t="shared" si="1"/>
        <v xml:space="preserve">ren  </v>
      </c>
    </row>
    <row r="109" spans="3:3" ht="30" customHeight="1" x14ac:dyDescent="0.2">
      <c r="C109" t="str">
        <f t="shared" si="1"/>
        <v xml:space="preserve">ren  </v>
      </c>
    </row>
    <row r="110" spans="3:3" ht="30" customHeight="1" x14ac:dyDescent="0.2">
      <c r="C110" t="str">
        <f t="shared" si="1"/>
        <v xml:space="preserve">ren  </v>
      </c>
    </row>
    <row r="111" spans="3:3" ht="30" customHeight="1" x14ac:dyDescent="0.2">
      <c r="C111" t="str">
        <f t="shared" si="1"/>
        <v xml:space="preserve">ren  </v>
      </c>
    </row>
    <row r="112" spans="3:3" ht="30" customHeight="1" x14ac:dyDescent="0.2">
      <c r="C112" t="str">
        <f t="shared" si="1"/>
        <v xml:space="preserve">ren  </v>
      </c>
    </row>
    <row r="113" spans="3:3" ht="30" customHeight="1" x14ac:dyDescent="0.2">
      <c r="C113" t="str">
        <f t="shared" si="1"/>
        <v xml:space="preserve">ren  </v>
      </c>
    </row>
    <row r="114" spans="3:3" ht="30" customHeight="1" x14ac:dyDescent="0.2">
      <c r="C114" t="str">
        <f t="shared" si="1"/>
        <v xml:space="preserve">ren  </v>
      </c>
    </row>
    <row r="115" spans="3:3" ht="30" customHeight="1" x14ac:dyDescent="0.2">
      <c r="C115" t="str">
        <f t="shared" si="1"/>
        <v xml:space="preserve">ren  </v>
      </c>
    </row>
    <row r="116" spans="3:3" ht="30" customHeight="1" x14ac:dyDescent="0.2">
      <c r="C116" t="str">
        <f t="shared" si="1"/>
        <v xml:space="preserve">ren  </v>
      </c>
    </row>
    <row r="117" spans="3:3" ht="30" customHeight="1" x14ac:dyDescent="0.2">
      <c r="C117" t="str">
        <f t="shared" si="1"/>
        <v xml:space="preserve">ren  </v>
      </c>
    </row>
    <row r="118" spans="3:3" ht="30" customHeight="1" x14ac:dyDescent="0.2">
      <c r="C118" t="str">
        <f t="shared" si="1"/>
        <v xml:space="preserve">ren  </v>
      </c>
    </row>
    <row r="119" spans="3:3" ht="30" customHeight="1" x14ac:dyDescent="0.2">
      <c r="C119" t="str">
        <f t="shared" si="1"/>
        <v xml:space="preserve">ren  </v>
      </c>
    </row>
    <row r="120" spans="3:3" ht="30" customHeight="1" x14ac:dyDescent="0.2">
      <c r="C120" t="str">
        <f t="shared" si="1"/>
        <v xml:space="preserve">ren  </v>
      </c>
    </row>
    <row r="121" spans="3:3" ht="30" customHeight="1" x14ac:dyDescent="0.2">
      <c r="C121" t="str">
        <f t="shared" si="1"/>
        <v xml:space="preserve">ren  </v>
      </c>
    </row>
    <row r="122" spans="3:3" ht="30" customHeight="1" x14ac:dyDescent="0.2">
      <c r="C122" t="str">
        <f t="shared" si="1"/>
        <v xml:space="preserve">ren  </v>
      </c>
    </row>
    <row r="123" spans="3:3" ht="30" customHeight="1" x14ac:dyDescent="0.2">
      <c r="C123" t="str">
        <f t="shared" si="1"/>
        <v xml:space="preserve">ren  </v>
      </c>
    </row>
    <row r="124" spans="3:3" ht="30" customHeight="1" x14ac:dyDescent="0.2">
      <c r="C124" t="str">
        <f t="shared" si="1"/>
        <v xml:space="preserve">ren  </v>
      </c>
    </row>
    <row r="125" spans="3:3" ht="30" customHeight="1" x14ac:dyDescent="0.2">
      <c r="C125" t="str">
        <f t="shared" si="1"/>
        <v xml:space="preserve">ren  </v>
      </c>
    </row>
    <row r="126" spans="3:3" ht="30" customHeight="1" x14ac:dyDescent="0.2">
      <c r="C126" t="str">
        <f t="shared" si="1"/>
        <v xml:space="preserve">ren  </v>
      </c>
    </row>
    <row r="127" spans="3:3" ht="30" customHeight="1" x14ac:dyDescent="0.2">
      <c r="C127" t="str">
        <f t="shared" si="1"/>
        <v xml:space="preserve">ren  </v>
      </c>
    </row>
    <row r="128" spans="3:3" ht="30" customHeight="1" x14ac:dyDescent="0.2">
      <c r="C128" t="str">
        <f t="shared" si="1"/>
        <v xml:space="preserve">ren  </v>
      </c>
    </row>
    <row r="129" spans="3:3" ht="30" customHeight="1" x14ac:dyDescent="0.2">
      <c r="C129" t="str">
        <f t="shared" si="1"/>
        <v xml:space="preserve">ren  </v>
      </c>
    </row>
    <row r="130" spans="3:3" ht="30" customHeight="1" x14ac:dyDescent="0.2">
      <c r="C130" t="str">
        <f t="shared" ref="C130:C193" si="2">"ren "&amp;A:A&amp;" "&amp;B:B&amp;RIGHT(A130,4)</f>
        <v xml:space="preserve">ren  </v>
      </c>
    </row>
    <row r="131" spans="3:3" ht="30" customHeight="1" x14ac:dyDescent="0.2">
      <c r="C131" t="str">
        <f t="shared" si="2"/>
        <v xml:space="preserve">ren  </v>
      </c>
    </row>
    <row r="132" spans="3:3" ht="30" customHeight="1" x14ac:dyDescent="0.2">
      <c r="C132" t="str">
        <f t="shared" si="2"/>
        <v xml:space="preserve">ren  </v>
      </c>
    </row>
    <row r="133" spans="3:3" ht="30" customHeight="1" x14ac:dyDescent="0.2">
      <c r="C133" t="str">
        <f t="shared" si="2"/>
        <v xml:space="preserve">ren  </v>
      </c>
    </row>
    <row r="134" spans="3:3" ht="30" customHeight="1" x14ac:dyDescent="0.2">
      <c r="C134" t="str">
        <f t="shared" si="2"/>
        <v xml:space="preserve">ren  </v>
      </c>
    </row>
    <row r="135" spans="3:3" ht="30" customHeight="1" x14ac:dyDescent="0.2">
      <c r="C135" t="str">
        <f t="shared" si="2"/>
        <v xml:space="preserve">ren  </v>
      </c>
    </row>
    <row r="136" spans="3:3" ht="30" customHeight="1" x14ac:dyDescent="0.2">
      <c r="C136" t="str">
        <f t="shared" si="2"/>
        <v xml:space="preserve">ren  </v>
      </c>
    </row>
    <row r="137" spans="3:3" ht="30" customHeight="1" x14ac:dyDescent="0.2">
      <c r="C137" t="str">
        <f t="shared" si="2"/>
        <v xml:space="preserve">ren  </v>
      </c>
    </row>
    <row r="138" spans="3:3" ht="30" customHeight="1" x14ac:dyDescent="0.2">
      <c r="C138" t="str">
        <f t="shared" si="2"/>
        <v xml:space="preserve">ren  </v>
      </c>
    </row>
    <row r="139" spans="3:3" ht="30" customHeight="1" x14ac:dyDescent="0.2">
      <c r="C139" t="str">
        <f t="shared" si="2"/>
        <v xml:space="preserve">ren  </v>
      </c>
    </row>
    <row r="140" spans="3:3" ht="30" customHeight="1" x14ac:dyDescent="0.2">
      <c r="C140" t="str">
        <f t="shared" si="2"/>
        <v xml:space="preserve">ren  </v>
      </c>
    </row>
    <row r="141" spans="3:3" ht="30" customHeight="1" x14ac:dyDescent="0.2">
      <c r="C141" t="str">
        <f t="shared" si="2"/>
        <v xml:space="preserve">ren  </v>
      </c>
    </row>
    <row r="142" spans="3:3" ht="30" customHeight="1" x14ac:dyDescent="0.2">
      <c r="C142" t="str">
        <f t="shared" si="2"/>
        <v xml:space="preserve">ren  </v>
      </c>
    </row>
    <row r="143" spans="3:3" ht="30" customHeight="1" x14ac:dyDescent="0.2">
      <c r="C143" t="str">
        <f t="shared" si="2"/>
        <v xml:space="preserve">ren  </v>
      </c>
    </row>
    <row r="144" spans="3:3" ht="30" customHeight="1" x14ac:dyDescent="0.2">
      <c r="C144" t="str">
        <f t="shared" si="2"/>
        <v xml:space="preserve">ren  </v>
      </c>
    </row>
    <row r="145" spans="3:3" ht="30" customHeight="1" x14ac:dyDescent="0.2">
      <c r="C145" t="str">
        <f t="shared" si="2"/>
        <v xml:space="preserve">ren  </v>
      </c>
    </row>
    <row r="146" spans="3:3" ht="30" customHeight="1" x14ac:dyDescent="0.2">
      <c r="C146" t="str">
        <f t="shared" si="2"/>
        <v xml:space="preserve">ren  </v>
      </c>
    </row>
    <row r="147" spans="3:3" ht="30" customHeight="1" x14ac:dyDescent="0.2">
      <c r="C147" t="str">
        <f t="shared" si="2"/>
        <v xml:space="preserve">ren  </v>
      </c>
    </row>
    <row r="148" spans="3:3" ht="30" customHeight="1" x14ac:dyDescent="0.2">
      <c r="C148" t="str">
        <f t="shared" si="2"/>
        <v xml:space="preserve">ren  </v>
      </c>
    </row>
    <row r="149" spans="3:3" ht="30" customHeight="1" x14ac:dyDescent="0.2">
      <c r="C149" t="str">
        <f t="shared" si="2"/>
        <v xml:space="preserve">ren  </v>
      </c>
    </row>
    <row r="150" spans="3:3" ht="30" customHeight="1" x14ac:dyDescent="0.2">
      <c r="C150" t="str">
        <f t="shared" si="2"/>
        <v xml:space="preserve">ren  </v>
      </c>
    </row>
    <row r="151" spans="3:3" ht="30" customHeight="1" x14ac:dyDescent="0.2">
      <c r="C151" t="str">
        <f t="shared" si="2"/>
        <v xml:space="preserve">ren  </v>
      </c>
    </row>
    <row r="152" spans="3:3" ht="30" customHeight="1" x14ac:dyDescent="0.2">
      <c r="C152" t="str">
        <f t="shared" si="2"/>
        <v xml:space="preserve">ren  </v>
      </c>
    </row>
    <row r="153" spans="3:3" ht="30" customHeight="1" x14ac:dyDescent="0.2">
      <c r="C153" t="str">
        <f t="shared" si="2"/>
        <v xml:space="preserve">ren  </v>
      </c>
    </row>
    <row r="154" spans="3:3" ht="30" customHeight="1" x14ac:dyDescent="0.2">
      <c r="C154" t="str">
        <f t="shared" si="2"/>
        <v xml:space="preserve">ren  </v>
      </c>
    </row>
    <row r="155" spans="3:3" ht="30" customHeight="1" x14ac:dyDescent="0.2">
      <c r="C155" t="str">
        <f t="shared" si="2"/>
        <v xml:space="preserve">ren  </v>
      </c>
    </row>
    <row r="156" spans="3:3" ht="30" customHeight="1" x14ac:dyDescent="0.2">
      <c r="C156" t="str">
        <f t="shared" si="2"/>
        <v xml:space="preserve">ren  </v>
      </c>
    </row>
    <row r="157" spans="3:3" ht="30" customHeight="1" x14ac:dyDescent="0.2">
      <c r="C157" t="str">
        <f t="shared" si="2"/>
        <v xml:space="preserve">ren  </v>
      </c>
    </row>
    <row r="158" spans="3:3" ht="30" customHeight="1" x14ac:dyDescent="0.2">
      <c r="C158" t="str">
        <f t="shared" si="2"/>
        <v xml:space="preserve">ren  </v>
      </c>
    </row>
    <row r="159" spans="3:3" ht="30" customHeight="1" x14ac:dyDescent="0.2">
      <c r="C159" t="str">
        <f t="shared" si="2"/>
        <v xml:space="preserve">ren  </v>
      </c>
    </row>
    <row r="160" spans="3:3" ht="30" customHeight="1" x14ac:dyDescent="0.2">
      <c r="C160" t="str">
        <f t="shared" si="2"/>
        <v xml:space="preserve">ren  </v>
      </c>
    </row>
    <row r="161" spans="3:3" ht="30" customHeight="1" x14ac:dyDescent="0.2">
      <c r="C161" t="str">
        <f t="shared" si="2"/>
        <v xml:space="preserve">ren  </v>
      </c>
    </row>
    <row r="162" spans="3:3" ht="30" customHeight="1" x14ac:dyDescent="0.2">
      <c r="C162" t="str">
        <f t="shared" si="2"/>
        <v xml:space="preserve">ren  </v>
      </c>
    </row>
    <row r="163" spans="3:3" ht="30" customHeight="1" x14ac:dyDescent="0.2">
      <c r="C163" t="str">
        <f t="shared" si="2"/>
        <v xml:space="preserve">ren  </v>
      </c>
    </row>
    <row r="164" spans="3:3" ht="30" customHeight="1" x14ac:dyDescent="0.2">
      <c r="C164" t="str">
        <f t="shared" si="2"/>
        <v xml:space="preserve">ren  </v>
      </c>
    </row>
    <row r="165" spans="3:3" ht="30" customHeight="1" x14ac:dyDescent="0.2">
      <c r="C165" t="str">
        <f t="shared" si="2"/>
        <v xml:space="preserve">ren  </v>
      </c>
    </row>
    <row r="166" spans="3:3" ht="30" customHeight="1" x14ac:dyDescent="0.2">
      <c r="C166" t="str">
        <f t="shared" si="2"/>
        <v xml:space="preserve">ren  </v>
      </c>
    </row>
    <row r="167" spans="3:3" ht="30" customHeight="1" x14ac:dyDescent="0.2">
      <c r="C167" t="str">
        <f t="shared" si="2"/>
        <v xml:space="preserve">ren  </v>
      </c>
    </row>
    <row r="168" spans="3:3" ht="30" customHeight="1" x14ac:dyDescent="0.2">
      <c r="C168" t="str">
        <f t="shared" si="2"/>
        <v xml:space="preserve">ren  </v>
      </c>
    </row>
    <row r="169" spans="3:3" ht="30" customHeight="1" x14ac:dyDescent="0.2">
      <c r="C169" t="str">
        <f t="shared" si="2"/>
        <v xml:space="preserve">ren  </v>
      </c>
    </row>
    <row r="170" spans="3:3" ht="30" customHeight="1" x14ac:dyDescent="0.2">
      <c r="C170" t="str">
        <f t="shared" si="2"/>
        <v xml:space="preserve">ren  </v>
      </c>
    </row>
    <row r="171" spans="3:3" ht="30" customHeight="1" x14ac:dyDescent="0.2">
      <c r="C171" t="str">
        <f t="shared" si="2"/>
        <v xml:space="preserve">ren  </v>
      </c>
    </row>
    <row r="172" spans="3:3" ht="30" customHeight="1" x14ac:dyDescent="0.2">
      <c r="C172" t="str">
        <f t="shared" si="2"/>
        <v xml:space="preserve">ren  </v>
      </c>
    </row>
    <row r="173" spans="3:3" ht="30" customHeight="1" x14ac:dyDescent="0.2">
      <c r="C173" t="str">
        <f t="shared" si="2"/>
        <v xml:space="preserve">ren  </v>
      </c>
    </row>
    <row r="174" spans="3:3" ht="30" customHeight="1" x14ac:dyDescent="0.2">
      <c r="C174" t="str">
        <f t="shared" si="2"/>
        <v xml:space="preserve">ren  </v>
      </c>
    </row>
    <row r="175" spans="3:3" ht="30" customHeight="1" x14ac:dyDescent="0.2">
      <c r="C175" t="str">
        <f t="shared" si="2"/>
        <v xml:space="preserve">ren  </v>
      </c>
    </row>
    <row r="176" spans="3:3" ht="30" customHeight="1" x14ac:dyDescent="0.2">
      <c r="C176" t="str">
        <f t="shared" si="2"/>
        <v xml:space="preserve">ren  </v>
      </c>
    </row>
    <row r="177" spans="3:3" ht="30" customHeight="1" x14ac:dyDescent="0.2">
      <c r="C177" t="str">
        <f t="shared" si="2"/>
        <v xml:space="preserve">ren  </v>
      </c>
    </row>
    <row r="178" spans="3:3" ht="30" customHeight="1" x14ac:dyDescent="0.2">
      <c r="C178" t="str">
        <f t="shared" si="2"/>
        <v xml:space="preserve">ren  </v>
      </c>
    </row>
    <row r="179" spans="3:3" ht="30" customHeight="1" x14ac:dyDescent="0.2">
      <c r="C179" t="str">
        <f t="shared" si="2"/>
        <v xml:space="preserve">ren  </v>
      </c>
    </row>
    <row r="180" spans="3:3" ht="30" customHeight="1" x14ac:dyDescent="0.2">
      <c r="C180" t="str">
        <f t="shared" si="2"/>
        <v xml:space="preserve">ren  </v>
      </c>
    </row>
    <row r="181" spans="3:3" ht="30" customHeight="1" x14ac:dyDescent="0.2">
      <c r="C181" t="str">
        <f t="shared" si="2"/>
        <v xml:space="preserve">ren  </v>
      </c>
    </row>
    <row r="182" spans="3:3" ht="30" customHeight="1" x14ac:dyDescent="0.2">
      <c r="C182" t="str">
        <f t="shared" si="2"/>
        <v xml:space="preserve">ren  </v>
      </c>
    </row>
    <row r="183" spans="3:3" ht="30" customHeight="1" x14ac:dyDescent="0.2">
      <c r="C183" t="str">
        <f t="shared" si="2"/>
        <v xml:space="preserve">ren  </v>
      </c>
    </row>
    <row r="184" spans="3:3" ht="30" customHeight="1" x14ac:dyDescent="0.2">
      <c r="C184" t="str">
        <f t="shared" si="2"/>
        <v xml:space="preserve">ren  </v>
      </c>
    </row>
    <row r="185" spans="3:3" ht="30" customHeight="1" x14ac:dyDescent="0.2">
      <c r="C185" t="str">
        <f t="shared" si="2"/>
        <v xml:space="preserve">ren  </v>
      </c>
    </row>
    <row r="186" spans="3:3" ht="30" customHeight="1" x14ac:dyDescent="0.2">
      <c r="C186" t="str">
        <f t="shared" si="2"/>
        <v xml:space="preserve">ren  </v>
      </c>
    </row>
    <row r="187" spans="3:3" ht="30" customHeight="1" x14ac:dyDescent="0.2">
      <c r="C187" t="str">
        <f t="shared" si="2"/>
        <v xml:space="preserve">ren  </v>
      </c>
    </row>
    <row r="188" spans="3:3" ht="30" customHeight="1" x14ac:dyDescent="0.2">
      <c r="C188" t="str">
        <f t="shared" si="2"/>
        <v xml:space="preserve">ren  </v>
      </c>
    </row>
    <row r="189" spans="3:3" ht="30" customHeight="1" x14ac:dyDescent="0.2">
      <c r="C189" t="str">
        <f t="shared" si="2"/>
        <v xml:space="preserve">ren  </v>
      </c>
    </row>
    <row r="190" spans="3:3" ht="30" customHeight="1" x14ac:dyDescent="0.2">
      <c r="C190" t="str">
        <f t="shared" si="2"/>
        <v xml:space="preserve">ren  </v>
      </c>
    </row>
    <row r="191" spans="3:3" ht="30" customHeight="1" x14ac:dyDescent="0.2">
      <c r="C191" t="str">
        <f t="shared" si="2"/>
        <v xml:space="preserve">ren  </v>
      </c>
    </row>
    <row r="192" spans="3:3" ht="30" customHeight="1" x14ac:dyDescent="0.2">
      <c r="C192" t="str">
        <f t="shared" si="2"/>
        <v xml:space="preserve">ren  </v>
      </c>
    </row>
    <row r="193" spans="3:3" ht="30" customHeight="1" x14ac:dyDescent="0.2">
      <c r="C193" t="str">
        <f t="shared" si="2"/>
        <v xml:space="preserve">ren  </v>
      </c>
    </row>
    <row r="194" spans="3:3" ht="30" customHeight="1" x14ac:dyDescent="0.2">
      <c r="C194" t="str">
        <f t="shared" ref="C194:C257" si="3">"ren "&amp;A:A&amp;" "&amp;B:B&amp;RIGHT(A194,4)</f>
        <v xml:space="preserve">ren  </v>
      </c>
    </row>
    <row r="195" spans="3:3" ht="30" customHeight="1" x14ac:dyDescent="0.2">
      <c r="C195" t="str">
        <f t="shared" si="3"/>
        <v xml:space="preserve">ren  </v>
      </c>
    </row>
    <row r="196" spans="3:3" ht="30" customHeight="1" x14ac:dyDescent="0.2">
      <c r="C196" t="str">
        <f t="shared" si="3"/>
        <v xml:space="preserve">ren  </v>
      </c>
    </row>
    <row r="197" spans="3:3" ht="30" customHeight="1" x14ac:dyDescent="0.2">
      <c r="C197" t="str">
        <f t="shared" si="3"/>
        <v xml:space="preserve">ren  </v>
      </c>
    </row>
    <row r="198" spans="3:3" ht="30" customHeight="1" x14ac:dyDescent="0.2">
      <c r="C198" t="str">
        <f t="shared" si="3"/>
        <v xml:space="preserve">ren  </v>
      </c>
    </row>
    <row r="199" spans="3:3" ht="30" customHeight="1" x14ac:dyDescent="0.2">
      <c r="C199" t="str">
        <f t="shared" si="3"/>
        <v xml:space="preserve">ren  </v>
      </c>
    </row>
    <row r="200" spans="3:3" ht="30" customHeight="1" x14ac:dyDescent="0.2">
      <c r="C200" t="str">
        <f t="shared" si="3"/>
        <v xml:space="preserve">ren  </v>
      </c>
    </row>
    <row r="201" spans="3:3" ht="30" customHeight="1" x14ac:dyDescent="0.2">
      <c r="C201" t="str">
        <f t="shared" si="3"/>
        <v xml:space="preserve">ren  </v>
      </c>
    </row>
    <row r="202" spans="3:3" ht="30" customHeight="1" x14ac:dyDescent="0.2">
      <c r="C202" t="str">
        <f t="shared" si="3"/>
        <v xml:space="preserve">ren  </v>
      </c>
    </row>
    <row r="203" spans="3:3" ht="30" customHeight="1" x14ac:dyDescent="0.2">
      <c r="C203" t="str">
        <f t="shared" si="3"/>
        <v xml:space="preserve">ren  </v>
      </c>
    </row>
    <row r="204" spans="3:3" ht="30" customHeight="1" x14ac:dyDescent="0.2">
      <c r="C204" t="str">
        <f t="shared" si="3"/>
        <v xml:space="preserve">ren  </v>
      </c>
    </row>
    <row r="205" spans="3:3" ht="30" customHeight="1" x14ac:dyDescent="0.2">
      <c r="C205" t="str">
        <f t="shared" si="3"/>
        <v xml:space="preserve">ren  </v>
      </c>
    </row>
    <row r="206" spans="3:3" ht="30" customHeight="1" x14ac:dyDescent="0.2">
      <c r="C206" t="str">
        <f t="shared" si="3"/>
        <v xml:space="preserve">ren  </v>
      </c>
    </row>
    <row r="207" spans="3:3" ht="30" customHeight="1" x14ac:dyDescent="0.2">
      <c r="C207" t="str">
        <f t="shared" si="3"/>
        <v xml:space="preserve">ren  </v>
      </c>
    </row>
    <row r="208" spans="3:3" ht="30" customHeight="1" x14ac:dyDescent="0.2">
      <c r="C208" t="str">
        <f t="shared" si="3"/>
        <v xml:space="preserve">ren  </v>
      </c>
    </row>
    <row r="209" spans="3:3" ht="30" customHeight="1" x14ac:dyDescent="0.2">
      <c r="C209" t="str">
        <f t="shared" si="3"/>
        <v xml:space="preserve">ren  </v>
      </c>
    </row>
    <row r="210" spans="3:3" ht="30" customHeight="1" x14ac:dyDescent="0.2">
      <c r="C210" t="str">
        <f t="shared" si="3"/>
        <v xml:space="preserve">ren  </v>
      </c>
    </row>
    <row r="211" spans="3:3" ht="30" customHeight="1" x14ac:dyDescent="0.2">
      <c r="C211" t="str">
        <f t="shared" si="3"/>
        <v xml:space="preserve">ren  </v>
      </c>
    </row>
    <row r="212" spans="3:3" ht="30" customHeight="1" x14ac:dyDescent="0.2">
      <c r="C212" t="str">
        <f t="shared" si="3"/>
        <v xml:space="preserve">ren  </v>
      </c>
    </row>
    <row r="213" spans="3:3" ht="30" customHeight="1" x14ac:dyDescent="0.2">
      <c r="C213" t="str">
        <f t="shared" si="3"/>
        <v xml:space="preserve">ren  </v>
      </c>
    </row>
    <row r="214" spans="3:3" ht="30" customHeight="1" x14ac:dyDescent="0.2">
      <c r="C214" t="str">
        <f t="shared" si="3"/>
        <v xml:space="preserve">ren  </v>
      </c>
    </row>
    <row r="215" spans="3:3" ht="30" customHeight="1" x14ac:dyDescent="0.2">
      <c r="C215" t="str">
        <f t="shared" si="3"/>
        <v xml:space="preserve">ren  </v>
      </c>
    </row>
    <row r="216" spans="3:3" ht="30" customHeight="1" x14ac:dyDescent="0.2">
      <c r="C216" t="str">
        <f t="shared" si="3"/>
        <v xml:space="preserve">ren  </v>
      </c>
    </row>
    <row r="217" spans="3:3" ht="30" customHeight="1" x14ac:dyDescent="0.2">
      <c r="C217" t="str">
        <f t="shared" si="3"/>
        <v xml:space="preserve">ren  </v>
      </c>
    </row>
    <row r="218" spans="3:3" ht="30" customHeight="1" x14ac:dyDescent="0.2">
      <c r="C218" t="str">
        <f t="shared" si="3"/>
        <v xml:space="preserve">ren  </v>
      </c>
    </row>
    <row r="219" spans="3:3" ht="30" customHeight="1" x14ac:dyDescent="0.2">
      <c r="C219" t="str">
        <f t="shared" si="3"/>
        <v xml:space="preserve">ren  </v>
      </c>
    </row>
    <row r="220" spans="3:3" ht="30" customHeight="1" x14ac:dyDescent="0.2">
      <c r="C220" t="str">
        <f t="shared" si="3"/>
        <v xml:space="preserve">ren  </v>
      </c>
    </row>
    <row r="221" spans="3:3" ht="30" customHeight="1" x14ac:dyDescent="0.2">
      <c r="C221" t="str">
        <f t="shared" si="3"/>
        <v xml:space="preserve">ren  </v>
      </c>
    </row>
    <row r="222" spans="3:3" ht="30" customHeight="1" x14ac:dyDescent="0.2">
      <c r="C222" t="str">
        <f t="shared" si="3"/>
        <v xml:space="preserve">ren  </v>
      </c>
    </row>
    <row r="223" spans="3:3" ht="30" customHeight="1" x14ac:dyDescent="0.2">
      <c r="C223" t="str">
        <f t="shared" si="3"/>
        <v xml:space="preserve">ren  </v>
      </c>
    </row>
    <row r="224" spans="3:3" ht="30" customHeight="1" x14ac:dyDescent="0.2">
      <c r="C224" t="str">
        <f t="shared" si="3"/>
        <v xml:space="preserve">ren  </v>
      </c>
    </row>
    <row r="225" spans="3:3" ht="30" customHeight="1" x14ac:dyDescent="0.2">
      <c r="C225" t="str">
        <f t="shared" si="3"/>
        <v xml:space="preserve">ren  </v>
      </c>
    </row>
    <row r="226" spans="3:3" ht="30" customHeight="1" x14ac:dyDescent="0.2">
      <c r="C226" t="str">
        <f t="shared" si="3"/>
        <v xml:space="preserve">ren  </v>
      </c>
    </row>
    <row r="227" spans="3:3" ht="30" customHeight="1" x14ac:dyDescent="0.2">
      <c r="C227" t="str">
        <f t="shared" si="3"/>
        <v xml:space="preserve">ren  </v>
      </c>
    </row>
    <row r="228" spans="3:3" ht="30" customHeight="1" x14ac:dyDescent="0.2">
      <c r="C228" t="str">
        <f t="shared" si="3"/>
        <v xml:space="preserve">ren  </v>
      </c>
    </row>
    <row r="229" spans="3:3" ht="30" customHeight="1" x14ac:dyDescent="0.2">
      <c r="C229" t="str">
        <f t="shared" si="3"/>
        <v xml:space="preserve">ren  </v>
      </c>
    </row>
    <row r="230" spans="3:3" ht="30" customHeight="1" x14ac:dyDescent="0.2">
      <c r="C230" t="str">
        <f t="shared" si="3"/>
        <v xml:space="preserve">ren  </v>
      </c>
    </row>
    <row r="231" spans="3:3" ht="30" customHeight="1" x14ac:dyDescent="0.2">
      <c r="C231" t="str">
        <f t="shared" si="3"/>
        <v xml:space="preserve">ren  </v>
      </c>
    </row>
    <row r="232" spans="3:3" ht="30" customHeight="1" x14ac:dyDescent="0.2">
      <c r="C232" t="str">
        <f t="shared" si="3"/>
        <v xml:space="preserve">ren  </v>
      </c>
    </row>
    <row r="233" spans="3:3" ht="30" customHeight="1" x14ac:dyDescent="0.2">
      <c r="C233" t="str">
        <f t="shared" si="3"/>
        <v xml:space="preserve">ren  </v>
      </c>
    </row>
    <row r="234" spans="3:3" ht="30" customHeight="1" x14ac:dyDescent="0.2">
      <c r="C234" t="str">
        <f t="shared" si="3"/>
        <v xml:space="preserve">ren  </v>
      </c>
    </row>
    <row r="235" spans="3:3" ht="30" customHeight="1" x14ac:dyDescent="0.2">
      <c r="C235" t="str">
        <f t="shared" si="3"/>
        <v xml:space="preserve">ren  </v>
      </c>
    </row>
    <row r="236" spans="3:3" ht="30" customHeight="1" x14ac:dyDescent="0.2">
      <c r="C236" t="str">
        <f t="shared" si="3"/>
        <v xml:space="preserve">ren  </v>
      </c>
    </row>
    <row r="237" spans="3:3" ht="30" customHeight="1" x14ac:dyDescent="0.2">
      <c r="C237" t="str">
        <f t="shared" si="3"/>
        <v xml:space="preserve">ren  </v>
      </c>
    </row>
    <row r="238" spans="3:3" ht="30" customHeight="1" x14ac:dyDescent="0.2">
      <c r="C238" t="str">
        <f t="shared" si="3"/>
        <v xml:space="preserve">ren  </v>
      </c>
    </row>
    <row r="239" spans="3:3" ht="30" customHeight="1" x14ac:dyDescent="0.2">
      <c r="C239" t="str">
        <f t="shared" si="3"/>
        <v xml:space="preserve">ren  </v>
      </c>
    </row>
    <row r="240" spans="3:3" ht="30" customHeight="1" x14ac:dyDescent="0.2">
      <c r="C240" t="str">
        <f t="shared" si="3"/>
        <v xml:space="preserve">ren  </v>
      </c>
    </row>
    <row r="241" spans="3:3" ht="30" customHeight="1" x14ac:dyDescent="0.2">
      <c r="C241" t="str">
        <f t="shared" si="3"/>
        <v xml:space="preserve">ren  </v>
      </c>
    </row>
    <row r="242" spans="3:3" ht="30" customHeight="1" x14ac:dyDescent="0.2">
      <c r="C242" t="str">
        <f t="shared" si="3"/>
        <v xml:space="preserve">ren  </v>
      </c>
    </row>
    <row r="243" spans="3:3" ht="30" customHeight="1" x14ac:dyDescent="0.2">
      <c r="C243" t="str">
        <f t="shared" si="3"/>
        <v xml:space="preserve">ren  </v>
      </c>
    </row>
    <row r="244" spans="3:3" ht="30" customHeight="1" x14ac:dyDescent="0.2">
      <c r="C244" t="str">
        <f t="shared" si="3"/>
        <v xml:space="preserve">ren  </v>
      </c>
    </row>
    <row r="245" spans="3:3" ht="30" customHeight="1" x14ac:dyDescent="0.2">
      <c r="C245" t="str">
        <f t="shared" si="3"/>
        <v xml:space="preserve">ren  </v>
      </c>
    </row>
    <row r="246" spans="3:3" ht="30" customHeight="1" x14ac:dyDescent="0.2">
      <c r="C246" t="str">
        <f t="shared" si="3"/>
        <v xml:space="preserve">ren  </v>
      </c>
    </row>
    <row r="247" spans="3:3" ht="30" customHeight="1" x14ac:dyDescent="0.2">
      <c r="C247" t="str">
        <f t="shared" si="3"/>
        <v xml:space="preserve">ren  </v>
      </c>
    </row>
    <row r="248" spans="3:3" ht="30" customHeight="1" x14ac:dyDescent="0.2">
      <c r="C248" t="str">
        <f t="shared" si="3"/>
        <v xml:space="preserve">ren  </v>
      </c>
    </row>
    <row r="249" spans="3:3" ht="30" customHeight="1" x14ac:dyDescent="0.2">
      <c r="C249" t="str">
        <f t="shared" si="3"/>
        <v xml:space="preserve">ren  </v>
      </c>
    </row>
    <row r="250" spans="3:3" ht="30" customHeight="1" x14ac:dyDescent="0.2">
      <c r="C250" t="str">
        <f t="shared" si="3"/>
        <v xml:space="preserve">ren  </v>
      </c>
    </row>
    <row r="251" spans="3:3" ht="30" customHeight="1" x14ac:dyDescent="0.2">
      <c r="C251" t="str">
        <f t="shared" si="3"/>
        <v xml:space="preserve">ren  </v>
      </c>
    </row>
    <row r="252" spans="3:3" ht="30" customHeight="1" x14ac:dyDescent="0.2">
      <c r="C252" t="str">
        <f t="shared" si="3"/>
        <v xml:space="preserve">ren  </v>
      </c>
    </row>
    <row r="253" spans="3:3" ht="30" customHeight="1" x14ac:dyDescent="0.2">
      <c r="C253" t="str">
        <f t="shared" si="3"/>
        <v xml:space="preserve">ren  </v>
      </c>
    </row>
    <row r="254" spans="3:3" ht="30" customHeight="1" x14ac:dyDescent="0.2">
      <c r="C254" t="str">
        <f t="shared" si="3"/>
        <v xml:space="preserve">ren  </v>
      </c>
    </row>
    <row r="255" spans="3:3" ht="30" customHeight="1" x14ac:dyDescent="0.2">
      <c r="C255" t="str">
        <f t="shared" si="3"/>
        <v xml:space="preserve">ren  </v>
      </c>
    </row>
    <row r="256" spans="3:3" ht="30" customHeight="1" x14ac:dyDescent="0.2">
      <c r="C256" t="str">
        <f t="shared" si="3"/>
        <v xml:space="preserve">ren  </v>
      </c>
    </row>
    <row r="257" spans="3:3" ht="30" customHeight="1" x14ac:dyDescent="0.2">
      <c r="C257" t="str">
        <f t="shared" si="3"/>
        <v xml:space="preserve">ren  </v>
      </c>
    </row>
    <row r="258" spans="3:3" ht="30" customHeight="1" x14ac:dyDescent="0.2">
      <c r="C258" t="str">
        <f t="shared" ref="C258:C321" si="4">"ren "&amp;A:A&amp;" "&amp;B:B&amp;RIGHT(A258,4)</f>
        <v xml:space="preserve">ren  </v>
      </c>
    </row>
    <row r="259" spans="3:3" ht="30" customHeight="1" x14ac:dyDescent="0.2">
      <c r="C259" t="str">
        <f t="shared" si="4"/>
        <v xml:space="preserve">ren  </v>
      </c>
    </row>
    <row r="260" spans="3:3" ht="30" customHeight="1" x14ac:dyDescent="0.2">
      <c r="C260" t="str">
        <f t="shared" si="4"/>
        <v xml:space="preserve">ren  </v>
      </c>
    </row>
    <row r="261" spans="3:3" ht="30" customHeight="1" x14ac:dyDescent="0.2">
      <c r="C261" t="str">
        <f t="shared" si="4"/>
        <v xml:space="preserve">ren  </v>
      </c>
    </row>
    <row r="262" spans="3:3" ht="30" customHeight="1" x14ac:dyDescent="0.2">
      <c r="C262" t="str">
        <f t="shared" si="4"/>
        <v xml:space="preserve">ren  </v>
      </c>
    </row>
    <row r="263" spans="3:3" ht="30" customHeight="1" x14ac:dyDescent="0.2">
      <c r="C263" t="str">
        <f t="shared" si="4"/>
        <v xml:space="preserve">ren  </v>
      </c>
    </row>
    <row r="264" spans="3:3" ht="30" customHeight="1" x14ac:dyDescent="0.2">
      <c r="C264" t="str">
        <f t="shared" si="4"/>
        <v xml:space="preserve">ren  </v>
      </c>
    </row>
    <row r="265" spans="3:3" ht="30" customHeight="1" x14ac:dyDescent="0.2">
      <c r="C265" t="str">
        <f t="shared" si="4"/>
        <v xml:space="preserve">ren  </v>
      </c>
    </row>
    <row r="266" spans="3:3" ht="30" customHeight="1" x14ac:dyDescent="0.2">
      <c r="C266" t="str">
        <f t="shared" si="4"/>
        <v xml:space="preserve">ren  </v>
      </c>
    </row>
    <row r="267" spans="3:3" ht="30" customHeight="1" x14ac:dyDescent="0.2">
      <c r="C267" t="str">
        <f t="shared" si="4"/>
        <v xml:space="preserve">ren  </v>
      </c>
    </row>
    <row r="268" spans="3:3" ht="30" customHeight="1" x14ac:dyDescent="0.2">
      <c r="C268" t="str">
        <f t="shared" si="4"/>
        <v xml:space="preserve">ren  </v>
      </c>
    </row>
    <row r="269" spans="3:3" ht="30" customHeight="1" x14ac:dyDescent="0.2">
      <c r="C269" t="str">
        <f t="shared" si="4"/>
        <v xml:space="preserve">ren  </v>
      </c>
    </row>
    <row r="270" spans="3:3" ht="30" customHeight="1" x14ac:dyDescent="0.2">
      <c r="C270" t="str">
        <f t="shared" si="4"/>
        <v xml:space="preserve">ren  </v>
      </c>
    </row>
    <row r="271" spans="3:3" ht="30" customHeight="1" x14ac:dyDescent="0.2">
      <c r="C271" t="str">
        <f t="shared" si="4"/>
        <v xml:space="preserve">ren  </v>
      </c>
    </row>
    <row r="272" spans="3:3" ht="30" customHeight="1" x14ac:dyDescent="0.2">
      <c r="C272" t="str">
        <f t="shared" si="4"/>
        <v xml:space="preserve">ren  </v>
      </c>
    </row>
    <row r="273" spans="3:3" ht="30" customHeight="1" x14ac:dyDescent="0.2">
      <c r="C273" t="str">
        <f t="shared" si="4"/>
        <v xml:space="preserve">ren  </v>
      </c>
    </row>
    <row r="274" spans="3:3" ht="30" customHeight="1" x14ac:dyDescent="0.2">
      <c r="C274" t="str">
        <f t="shared" si="4"/>
        <v xml:space="preserve">ren  </v>
      </c>
    </row>
    <row r="275" spans="3:3" ht="30" customHeight="1" x14ac:dyDescent="0.2">
      <c r="C275" t="str">
        <f t="shared" si="4"/>
        <v xml:space="preserve">ren  </v>
      </c>
    </row>
    <row r="276" spans="3:3" ht="30" customHeight="1" x14ac:dyDescent="0.2">
      <c r="C276" t="str">
        <f t="shared" si="4"/>
        <v xml:space="preserve">ren  </v>
      </c>
    </row>
    <row r="277" spans="3:3" ht="30" customHeight="1" x14ac:dyDescent="0.2">
      <c r="C277" t="str">
        <f t="shared" si="4"/>
        <v xml:space="preserve">ren  </v>
      </c>
    </row>
    <row r="278" spans="3:3" ht="30" customHeight="1" x14ac:dyDescent="0.2">
      <c r="C278" t="str">
        <f t="shared" si="4"/>
        <v xml:space="preserve">ren  </v>
      </c>
    </row>
    <row r="279" spans="3:3" ht="30" customHeight="1" x14ac:dyDescent="0.2">
      <c r="C279" t="str">
        <f t="shared" si="4"/>
        <v xml:space="preserve">ren  </v>
      </c>
    </row>
    <row r="280" spans="3:3" ht="30" customHeight="1" x14ac:dyDescent="0.2">
      <c r="C280" t="str">
        <f t="shared" si="4"/>
        <v xml:space="preserve">ren  </v>
      </c>
    </row>
    <row r="281" spans="3:3" ht="30" customHeight="1" x14ac:dyDescent="0.2">
      <c r="C281" t="str">
        <f t="shared" si="4"/>
        <v xml:space="preserve">ren  </v>
      </c>
    </row>
    <row r="282" spans="3:3" ht="30" customHeight="1" x14ac:dyDescent="0.2">
      <c r="C282" t="str">
        <f t="shared" si="4"/>
        <v xml:space="preserve">ren  </v>
      </c>
    </row>
    <row r="283" spans="3:3" ht="30" customHeight="1" x14ac:dyDescent="0.2">
      <c r="C283" t="str">
        <f t="shared" si="4"/>
        <v xml:space="preserve">ren  </v>
      </c>
    </row>
    <row r="284" spans="3:3" ht="30" customHeight="1" x14ac:dyDescent="0.2">
      <c r="C284" t="str">
        <f t="shared" si="4"/>
        <v xml:space="preserve">ren  </v>
      </c>
    </row>
    <row r="285" spans="3:3" ht="30" customHeight="1" x14ac:dyDescent="0.2">
      <c r="C285" t="str">
        <f t="shared" si="4"/>
        <v xml:space="preserve">ren  </v>
      </c>
    </row>
    <row r="286" spans="3:3" ht="30" customHeight="1" x14ac:dyDescent="0.2">
      <c r="C286" t="str">
        <f t="shared" si="4"/>
        <v xml:space="preserve">ren  </v>
      </c>
    </row>
    <row r="287" spans="3:3" ht="30" customHeight="1" x14ac:dyDescent="0.2">
      <c r="C287" t="str">
        <f t="shared" si="4"/>
        <v xml:space="preserve">ren  </v>
      </c>
    </row>
    <row r="288" spans="3:3" ht="30" customHeight="1" x14ac:dyDescent="0.2">
      <c r="C288" t="str">
        <f t="shared" si="4"/>
        <v xml:space="preserve">ren  </v>
      </c>
    </row>
    <row r="289" spans="3:3" ht="30" customHeight="1" x14ac:dyDescent="0.2">
      <c r="C289" t="str">
        <f t="shared" si="4"/>
        <v xml:space="preserve">ren  </v>
      </c>
    </row>
    <row r="290" spans="3:3" ht="30" customHeight="1" x14ac:dyDescent="0.2">
      <c r="C290" t="str">
        <f t="shared" si="4"/>
        <v xml:space="preserve">ren  </v>
      </c>
    </row>
    <row r="291" spans="3:3" ht="30" customHeight="1" x14ac:dyDescent="0.2">
      <c r="C291" t="str">
        <f t="shared" si="4"/>
        <v xml:space="preserve">ren  </v>
      </c>
    </row>
    <row r="292" spans="3:3" ht="30" customHeight="1" x14ac:dyDescent="0.2">
      <c r="C292" t="str">
        <f t="shared" si="4"/>
        <v xml:space="preserve">ren  </v>
      </c>
    </row>
    <row r="293" spans="3:3" ht="30" customHeight="1" x14ac:dyDescent="0.2">
      <c r="C293" t="str">
        <f t="shared" si="4"/>
        <v xml:space="preserve">ren  </v>
      </c>
    </row>
    <row r="294" spans="3:3" ht="30" customHeight="1" x14ac:dyDescent="0.2">
      <c r="C294" t="str">
        <f t="shared" si="4"/>
        <v xml:space="preserve">ren  </v>
      </c>
    </row>
    <row r="295" spans="3:3" ht="30" customHeight="1" x14ac:dyDescent="0.2">
      <c r="C295" t="str">
        <f t="shared" si="4"/>
        <v xml:space="preserve">ren  </v>
      </c>
    </row>
    <row r="296" spans="3:3" ht="30" customHeight="1" x14ac:dyDescent="0.2">
      <c r="C296" t="str">
        <f t="shared" si="4"/>
        <v xml:space="preserve">ren  </v>
      </c>
    </row>
    <row r="297" spans="3:3" ht="30" customHeight="1" x14ac:dyDescent="0.2">
      <c r="C297" t="str">
        <f t="shared" si="4"/>
        <v xml:space="preserve">ren  </v>
      </c>
    </row>
    <row r="298" spans="3:3" ht="30" customHeight="1" x14ac:dyDescent="0.2">
      <c r="C298" t="str">
        <f t="shared" si="4"/>
        <v xml:space="preserve">ren  </v>
      </c>
    </row>
    <row r="299" spans="3:3" ht="30" customHeight="1" x14ac:dyDescent="0.2">
      <c r="C299" t="str">
        <f t="shared" si="4"/>
        <v xml:space="preserve">ren  </v>
      </c>
    </row>
    <row r="300" spans="3:3" ht="30" customHeight="1" x14ac:dyDescent="0.2">
      <c r="C300" t="str">
        <f t="shared" si="4"/>
        <v xml:space="preserve">ren  </v>
      </c>
    </row>
    <row r="301" spans="3:3" ht="30" customHeight="1" x14ac:dyDescent="0.2">
      <c r="C301" t="str">
        <f t="shared" si="4"/>
        <v xml:space="preserve">ren  </v>
      </c>
    </row>
    <row r="302" spans="3:3" ht="30" customHeight="1" x14ac:dyDescent="0.2">
      <c r="C302" t="str">
        <f t="shared" si="4"/>
        <v xml:space="preserve">ren  </v>
      </c>
    </row>
    <row r="303" spans="3:3" ht="30" customHeight="1" x14ac:dyDescent="0.2">
      <c r="C303" t="str">
        <f t="shared" si="4"/>
        <v xml:space="preserve">ren  </v>
      </c>
    </row>
    <row r="304" spans="3:3" ht="30" customHeight="1" x14ac:dyDescent="0.2">
      <c r="C304" t="str">
        <f t="shared" si="4"/>
        <v xml:space="preserve">ren  </v>
      </c>
    </row>
    <row r="305" spans="3:3" ht="30" customHeight="1" x14ac:dyDescent="0.2">
      <c r="C305" t="str">
        <f t="shared" si="4"/>
        <v xml:space="preserve">ren  </v>
      </c>
    </row>
    <row r="306" spans="3:3" ht="30" customHeight="1" x14ac:dyDescent="0.2">
      <c r="C306" t="str">
        <f t="shared" si="4"/>
        <v xml:space="preserve">ren  </v>
      </c>
    </row>
    <row r="307" spans="3:3" ht="30" customHeight="1" x14ac:dyDescent="0.2">
      <c r="C307" t="str">
        <f t="shared" si="4"/>
        <v xml:space="preserve">ren  </v>
      </c>
    </row>
    <row r="308" spans="3:3" ht="30" customHeight="1" x14ac:dyDescent="0.2">
      <c r="C308" t="str">
        <f t="shared" si="4"/>
        <v xml:space="preserve">ren  </v>
      </c>
    </row>
    <row r="309" spans="3:3" ht="30" customHeight="1" x14ac:dyDescent="0.2">
      <c r="C309" t="str">
        <f t="shared" si="4"/>
        <v xml:space="preserve">ren  </v>
      </c>
    </row>
    <row r="310" spans="3:3" ht="30" customHeight="1" x14ac:dyDescent="0.2">
      <c r="C310" t="str">
        <f t="shared" si="4"/>
        <v xml:space="preserve">ren  </v>
      </c>
    </row>
    <row r="311" spans="3:3" ht="30" customHeight="1" x14ac:dyDescent="0.2">
      <c r="C311" t="str">
        <f t="shared" si="4"/>
        <v xml:space="preserve">ren  </v>
      </c>
    </row>
    <row r="312" spans="3:3" ht="30" customHeight="1" x14ac:dyDescent="0.2">
      <c r="C312" t="str">
        <f t="shared" si="4"/>
        <v xml:space="preserve">ren  </v>
      </c>
    </row>
    <row r="313" spans="3:3" ht="30" customHeight="1" x14ac:dyDescent="0.2">
      <c r="C313" t="str">
        <f t="shared" si="4"/>
        <v xml:space="preserve">ren  </v>
      </c>
    </row>
    <row r="314" spans="3:3" ht="30" customHeight="1" x14ac:dyDescent="0.2">
      <c r="C314" t="str">
        <f t="shared" si="4"/>
        <v xml:space="preserve">ren  </v>
      </c>
    </row>
    <row r="315" spans="3:3" ht="30" customHeight="1" x14ac:dyDescent="0.2">
      <c r="C315" t="str">
        <f t="shared" si="4"/>
        <v xml:space="preserve">ren  </v>
      </c>
    </row>
    <row r="316" spans="3:3" ht="30" customHeight="1" x14ac:dyDescent="0.2">
      <c r="C316" t="str">
        <f t="shared" si="4"/>
        <v xml:space="preserve">ren  </v>
      </c>
    </row>
    <row r="317" spans="3:3" ht="30" customHeight="1" x14ac:dyDescent="0.2">
      <c r="C317" t="str">
        <f t="shared" si="4"/>
        <v xml:space="preserve">ren  </v>
      </c>
    </row>
    <row r="318" spans="3:3" ht="30" customHeight="1" x14ac:dyDescent="0.2">
      <c r="C318" t="str">
        <f t="shared" si="4"/>
        <v xml:space="preserve">ren  </v>
      </c>
    </row>
    <row r="319" spans="3:3" ht="30" customHeight="1" x14ac:dyDescent="0.2">
      <c r="C319" t="str">
        <f t="shared" si="4"/>
        <v xml:space="preserve">ren  </v>
      </c>
    </row>
    <row r="320" spans="3:3" ht="30" customHeight="1" x14ac:dyDescent="0.2">
      <c r="C320" t="str">
        <f t="shared" si="4"/>
        <v xml:space="preserve">ren  </v>
      </c>
    </row>
    <row r="321" spans="3:3" ht="30" customHeight="1" x14ac:dyDescent="0.2">
      <c r="C321" t="str">
        <f t="shared" si="4"/>
        <v xml:space="preserve">ren  </v>
      </c>
    </row>
    <row r="322" spans="3:3" ht="30" customHeight="1" x14ac:dyDescent="0.2">
      <c r="C322" t="str">
        <f t="shared" ref="C322:C385" si="5">"ren "&amp;A:A&amp;" "&amp;B:B&amp;RIGHT(A322,4)</f>
        <v xml:space="preserve">ren  </v>
      </c>
    </row>
    <row r="323" spans="3:3" ht="30" customHeight="1" x14ac:dyDescent="0.2">
      <c r="C323" t="str">
        <f t="shared" si="5"/>
        <v xml:space="preserve">ren  </v>
      </c>
    </row>
    <row r="324" spans="3:3" ht="30" customHeight="1" x14ac:dyDescent="0.2">
      <c r="C324" t="str">
        <f t="shared" si="5"/>
        <v xml:space="preserve">ren  </v>
      </c>
    </row>
    <row r="325" spans="3:3" ht="30" customHeight="1" x14ac:dyDescent="0.2">
      <c r="C325" t="str">
        <f t="shared" si="5"/>
        <v xml:space="preserve">ren  </v>
      </c>
    </row>
    <row r="326" spans="3:3" ht="30" customHeight="1" x14ac:dyDescent="0.2">
      <c r="C326" t="str">
        <f t="shared" si="5"/>
        <v xml:space="preserve">ren  </v>
      </c>
    </row>
    <row r="327" spans="3:3" ht="30" customHeight="1" x14ac:dyDescent="0.2">
      <c r="C327" t="str">
        <f t="shared" si="5"/>
        <v xml:space="preserve">ren  </v>
      </c>
    </row>
    <row r="328" spans="3:3" ht="30" customHeight="1" x14ac:dyDescent="0.2">
      <c r="C328" t="str">
        <f t="shared" si="5"/>
        <v xml:space="preserve">ren  </v>
      </c>
    </row>
    <row r="329" spans="3:3" ht="30" customHeight="1" x14ac:dyDescent="0.2">
      <c r="C329" t="str">
        <f t="shared" si="5"/>
        <v xml:space="preserve">ren  </v>
      </c>
    </row>
    <row r="330" spans="3:3" ht="30" customHeight="1" x14ac:dyDescent="0.2">
      <c r="C330" t="str">
        <f t="shared" si="5"/>
        <v xml:space="preserve">ren  </v>
      </c>
    </row>
    <row r="331" spans="3:3" ht="30" customHeight="1" x14ac:dyDescent="0.2">
      <c r="C331" t="str">
        <f t="shared" si="5"/>
        <v xml:space="preserve">ren  </v>
      </c>
    </row>
    <row r="332" spans="3:3" ht="30" customHeight="1" x14ac:dyDescent="0.2">
      <c r="C332" t="str">
        <f t="shared" si="5"/>
        <v xml:space="preserve">ren  </v>
      </c>
    </row>
    <row r="333" spans="3:3" ht="30" customHeight="1" x14ac:dyDescent="0.2">
      <c r="C333" t="str">
        <f t="shared" si="5"/>
        <v xml:space="preserve">ren  </v>
      </c>
    </row>
    <row r="334" spans="3:3" ht="30" customHeight="1" x14ac:dyDescent="0.2">
      <c r="C334" t="str">
        <f t="shared" si="5"/>
        <v xml:space="preserve">ren  </v>
      </c>
    </row>
    <row r="335" spans="3:3" ht="30" customHeight="1" x14ac:dyDescent="0.2">
      <c r="C335" t="str">
        <f t="shared" si="5"/>
        <v xml:space="preserve">ren  </v>
      </c>
    </row>
    <row r="336" spans="3:3" ht="30" customHeight="1" x14ac:dyDescent="0.2">
      <c r="C336" t="str">
        <f t="shared" si="5"/>
        <v xml:space="preserve">ren  </v>
      </c>
    </row>
    <row r="337" spans="3:3" ht="30" customHeight="1" x14ac:dyDescent="0.2">
      <c r="C337" t="str">
        <f t="shared" si="5"/>
        <v xml:space="preserve">ren  </v>
      </c>
    </row>
    <row r="338" spans="3:3" ht="30" customHeight="1" x14ac:dyDescent="0.2">
      <c r="C338" t="str">
        <f t="shared" si="5"/>
        <v xml:space="preserve">ren  </v>
      </c>
    </row>
    <row r="339" spans="3:3" ht="30" customHeight="1" x14ac:dyDescent="0.2">
      <c r="C339" t="str">
        <f t="shared" si="5"/>
        <v xml:space="preserve">ren  </v>
      </c>
    </row>
    <row r="340" spans="3:3" ht="30" customHeight="1" x14ac:dyDescent="0.2">
      <c r="C340" t="str">
        <f t="shared" si="5"/>
        <v xml:space="preserve">ren  </v>
      </c>
    </row>
    <row r="341" spans="3:3" ht="30" customHeight="1" x14ac:dyDescent="0.2">
      <c r="C341" t="str">
        <f t="shared" si="5"/>
        <v xml:space="preserve">ren  </v>
      </c>
    </row>
    <row r="342" spans="3:3" ht="30" customHeight="1" x14ac:dyDescent="0.2">
      <c r="C342" t="str">
        <f t="shared" si="5"/>
        <v xml:space="preserve">ren  </v>
      </c>
    </row>
    <row r="343" spans="3:3" ht="30" customHeight="1" x14ac:dyDescent="0.2">
      <c r="C343" t="str">
        <f t="shared" si="5"/>
        <v xml:space="preserve">ren  </v>
      </c>
    </row>
    <row r="344" spans="3:3" ht="30" customHeight="1" x14ac:dyDescent="0.2">
      <c r="C344" t="str">
        <f t="shared" si="5"/>
        <v xml:space="preserve">ren  </v>
      </c>
    </row>
    <row r="345" spans="3:3" ht="30" customHeight="1" x14ac:dyDescent="0.2">
      <c r="C345" t="str">
        <f t="shared" si="5"/>
        <v xml:space="preserve">ren  </v>
      </c>
    </row>
    <row r="346" spans="3:3" ht="30" customHeight="1" x14ac:dyDescent="0.2">
      <c r="C346" t="str">
        <f t="shared" si="5"/>
        <v xml:space="preserve">ren  </v>
      </c>
    </row>
    <row r="347" spans="3:3" ht="30" customHeight="1" x14ac:dyDescent="0.2">
      <c r="C347" t="str">
        <f t="shared" si="5"/>
        <v xml:space="preserve">ren  </v>
      </c>
    </row>
    <row r="348" spans="3:3" ht="30" customHeight="1" x14ac:dyDescent="0.2">
      <c r="C348" t="str">
        <f t="shared" si="5"/>
        <v xml:space="preserve">ren  </v>
      </c>
    </row>
    <row r="349" spans="3:3" ht="30" customHeight="1" x14ac:dyDescent="0.2">
      <c r="C349" t="str">
        <f t="shared" si="5"/>
        <v xml:space="preserve">ren  </v>
      </c>
    </row>
    <row r="350" spans="3:3" ht="30" customHeight="1" x14ac:dyDescent="0.2">
      <c r="C350" t="str">
        <f t="shared" si="5"/>
        <v xml:space="preserve">ren  </v>
      </c>
    </row>
    <row r="351" spans="3:3" ht="30" customHeight="1" x14ac:dyDescent="0.2">
      <c r="C351" t="str">
        <f t="shared" si="5"/>
        <v xml:space="preserve">ren  </v>
      </c>
    </row>
    <row r="352" spans="3:3" ht="30" customHeight="1" x14ac:dyDescent="0.2">
      <c r="C352" t="str">
        <f t="shared" si="5"/>
        <v xml:space="preserve">ren  </v>
      </c>
    </row>
    <row r="353" spans="3:3" ht="30" customHeight="1" x14ac:dyDescent="0.2">
      <c r="C353" t="str">
        <f t="shared" si="5"/>
        <v xml:space="preserve">ren  </v>
      </c>
    </row>
    <row r="354" spans="3:3" ht="30" customHeight="1" x14ac:dyDescent="0.2">
      <c r="C354" t="str">
        <f t="shared" si="5"/>
        <v xml:space="preserve">ren  </v>
      </c>
    </row>
    <row r="355" spans="3:3" ht="30" customHeight="1" x14ac:dyDescent="0.2">
      <c r="C355" t="str">
        <f t="shared" si="5"/>
        <v xml:space="preserve">ren  </v>
      </c>
    </row>
    <row r="356" spans="3:3" ht="30" customHeight="1" x14ac:dyDescent="0.2">
      <c r="C356" t="str">
        <f t="shared" si="5"/>
        <v xml:space="preserve">ren  </v>
      </c>
    </row>
    <row r="357" spans="3:3" ht="30" customHeight="1" x14ac:dyDescent="0.2">
      <c r="C357" t="str">
        <f t="shared" si="5"/>
        <v xml:space="preserve">ren  </v>
      </c>
    </row>
    <row r="358" spans="3:3" ht="30" customHeight="1" x14ac:dyDescent="0.2">
      <c r="C358" t="str">
        <f t="shared" si="5"/>
        <v xml:space="preserve">ren  </v>
      </c>
    </row>
    <row r="359" spans="3:3" ht="30" customHeight="1" x14ac:dyDescent="0.2">
      <c r="C359" t="str">
        <f t="shared" si="5"/>
        <v xml:space="preserve">ren  </v>
      </c>
    </row>
    <row r="360" spans="3:3" ht="30" customHeight="1" x14ac:dyDescent="0.2">
      <c r="C360" t="str">
        <f t="shared" si="5"/>
        <v xml:space="preserve">ren  </v>
      </c>
    </row>
    <row r="361" spans="3:3" ht="30" customHeight="1" x14ac:dyDescent="0.2">
      <c r="C361" t="str">
        <f t="shared" si="5"/>
        <v xml:space="preserve">ren  </v>
      </c>
    </row>
    <row r="362" spans="3:3" ht="30" customHeight="1" x14ac:dyDescent="0.2">
      <c r="C362" t="str">
        <f t="shared" si="5"/>
        <v xml:space="preserve">ren  </v>
      </c>
    </row>
    <row r="363" spans="3:3" ht="30" customHeight="1" x14ac:dyDescent="0.2">
      <c r="C363" t="str">
        <f t="shared" si="5"/>
        <v xml:space="preserve">ren  </v>
      </c>
    </row>
    <row r="364" spans="3:3" ht="30" customHeight="1" x14ac:dyDescent="0.2">
      <c r="C364" t="str">
        <f t="shared" si="5"/>
        <v xml:space="preserve">ren  </v>
      </c>
    </row>
    <row r="365" spans="3:3" ht="30" customHeight="1" x14ac:dyDescent="0.2">
      <c r="C365" t="str">
        <f t="shared" si="5"/>
        <v xml:space="preserve">ren  </v>
      </c>
    </row>
    <row r="366" spans="3:3" ht="30" customHeight="1" x14ac:dyDescent="0.2">
      <c r="C366" t="str">
        <f t="shared" si="5"/>
        <v xml:space="preserve">ren  </v>
      </c>
    </row>
    <row r="367" spans="3:3" ht="30" customHeight="1" x14ac:dyDescent="0.2">
      <c r="C367" t="str">
        <f t="shared" si="5"/>
        <v xml:space="preserve">ren  </v>
      </c>
    </row>
    <row r="368" spans="3:3" ht="30" customHeight="1" x14ac:dyDescent="0.2">
      <c r="C368" t="str">
        <f t="shared" si="5"/>
        <v xml:space="preserve">ren  </v>
      </c>
    </row>
    <row r="369" spans="3:3" ht="30" customHeight="1" x14ac:dyDescent="0.2">
      <c r="C369" t="str">
        <f t="shared" si="5"/>
        <v xml:space="preserve">ren  </v>
      </c>
    </row>
    <row r="370" spans="3:3" ht="30" customHeight="1" x14ac:dyDescent="0.2">
      <c r="C370" t="str">
        <f t="shared" si="5"/>
        <v xml:space="preserve">ren  </v>
      </c>
    </row>
    <row r="371" spans="3:3" ht="30" customHeight="1" x14ac:dyDescent="0.2">
      <c r="C371" t="str">
        <f t="shared" si="5"/>
        <v xml:space="preserve">ren  </v>
      </c>
    </row>
    <row r="372" spans="3:3" ht="30" customHeight="1" x14ac:dyDescent="0.2">
      <c r="C372" t="str">
        <f t="shared" si="5"/>
        <v xml:space="preserve">ren  </v>
      </c>
    </row>
    <row r="373" spans="3:3" ht="30" customHeight="1" x14ac:dyDescent="0.2">
      <c r="C373" t="str">
        <f t="shared" si="5"/>
        <v xml:space="preserve">ren  </v>
      </c>
    </row>
    <row r="374" spans="3:3" ht="30" customHeight="1" x14ac:dyDescent="0.2">
      <c r="C374" t="str">
        <f t="shared" si="5"/>
        <v xml:space="preserve">ren  </v>
      </c>
    </row>
    <row r="375" spans="3:3" ht="30" customHeight="1" x14ac:dyDescent="0.2">
      <c r="C375" t="str">
        <f t="shared" si="5"/>
        <v xml:space="preserve">ren  </v>
      </c>
    </row>
    <row r="376" spans="3:3" ht="30" customHeight="1" x14ac:dyDescent="0.2">
      <c r="C376" t="str">
        <f t="shared" si="5"/>
        <v xml:space="preserve">ren  </v>
      </c>
    </row>
    <row r="377" spans="3:3" ht="30" customHeight="1" x14ac:dyDescent="0.2">
      <c r="C377" t="str">
        <f t="shared" si="5"/>
        <v xml:space="preserve">ren  </v>
      </c>
    </row>
    <row r="378" spans="3:3" ht="30" customHeight="1" x14ac:dyDescent="0.2">
      <c r="C378" t="str">
        <f t="shared" si="5"/>
        <v xml:space="preserve">ren  </v>
      </c>
    </row>
    <row r="379" spans="3:3" ht="30" customHeight="1" x14ac:dyDescent="0.2">
      <c r="C379" t="str">
        <f t="shared" si="5"/>
        <v xml:space="preserve">ren  </v>
      </c>
    </row>
    <row r="380" spans="3:3" ht="30" customHeight="1" x14ac:dyDescent="0.2">
      <c r="C380" t="str">
        <f t="shared" si="5"/>
        <v xml:space="preserve">ren  </v>
      </c>
    </row>
    <row r="381" spans="3:3" ht="30" customHeight="1" x14ac:dyDescent="0.2">
      <c r="C381" t="str">
        <f t="shared" si="5"/>
        <v xml:space="preserve">ren  </v>
      </c>
    </row>
    <row r="382" spans="3:3" ht="30" customHeight="1" x14ac:dyDescent="0.2">
      <c r="C382" t="str">
        <f t="shared" si="5"/>
        <v xml:space="preserve">ren  </v>
      </c>
    </row>
    <row r="383" spans="3:3" ht="30" customHeight="1" x14ac:dyDescent="0.2">
      <c r="C383" t="str">
        <f t="shared" si="5"/>
        <v xml:space="preserve">ren  </v>
      </c>
    </row>
    <row r="384" spans="3:3" ht="30" customHeight="1" x14ac:dyDescent="0.2">
      <c r="C384" t="str">
        <f t="shared" si="5"/>
        <v xml:space="preserve">ren  </v>
      </c>
    </row>
    <row r="385" spans="3:3" ht="30" customHeight="1" x14ac:dyDescent="0.2">
      <c r="C385" t="str">
        <f t="shared" si="5"/>
        <v xml:space="preserve">ren  </v>
      </c>
    </row>
    <row r="386" spans="3:3" ht="30" customHeight="1" x14ac:dyDescent="0.2">
      <c r="C386" t="str">
        <f t="shared" ref="C386:C449" si="6">"ren "&amp;A:A&amp;" "&amp;B:B&amp;RIGHT(A386,4)</f>
        <v xml:space="preserve">ren  </v>
      </c>
    </row>
    <row r="387" spans="3:3" ht="30" customHeight="1" x14ac:dyDescent="0.2">
      <c r="C387" t="str">
        <f t="shared" si="6"/>
        <v xml:space="preserve">ren  </v>
      </c>
    </row>
    <row r="388" spans="3:3" ht="30" customHeight="1" x14ac:dyDescent="0.2">
      <c r="C388" t="str">
        <f t="shared" si="6"/>
        <v xml:space="preserve">ren  </v>
      </c>
    </row>
    <row r="389" spans="3:3" ht="30" customHeight="1" x14ac:dyDescent="0.2">
      <c r="C389" t="str">
        <f t="shared" si="6"/>
        <v xml:space="preserve">ren  </v>
      </c>
    </row>
    <row r="390" spans="3:3" ht="30" customHeight="1" x14ac:dyDescent="0.2">
      <c r="C390" t="str">
        <f t="shared" si="6"/>
        <v xml:space="preserve">ren  </v>
      </c>
    </row>
    <row r="391" spans="3:3" ht="30" customHeight="1" x14ac:dyDescent="0.2">
      <c r="C391" t="str">
        <f t="shared" si="6"/>
        <v xml:space="preserve">ren  </v>
      </c>
    </row>
    <row r="392" spans="3:3" ht="30" customHeight="1" x14ac:dyDescent="0.2">
      <c r="C392" t="str">
        <f t="shared" si="6"/>
        <v xml:space="preserve">ren  </v>
      </c>
    </row>
    <row r="393" spans="3:3" ht="30" customHeight="1" x14ac:dyDescent="0.2">
      <c r="C393" t="str">
        <f t="shared" si="6"/>
        <v xml:space="preserve">ren  </v>
      </c>
    </row>
    <row r="394" spans="3:3" ht="30" customHeight="1" x14ac:dyDescent="0.2">
      <c r="C394" t="str">
        <f t="shared" si="6"/>
        <v xml:space="preserve">ren  </v>
      </c>
    </row>
    <row r="395" spans="3:3" ht="30" customHeight="1" x14ac:dyDescent="0.2">
      <c r="C395" t="str">
        <f t="shared" si="6"/>
        <v xml:space="preserve">ren  </v>
      </c>
    </row>
    <row r="396" spans="3:3" ht="30" customHeight="1" x14ac:dyDescent="0.2">
      <c r="C396" t="str">
        <f t="shared" si="6"/>
        <v xml:space="preserve">ren  </v>
      </c>
    </row>
    <row r="397" spans="3:3" ht="30" customHeight="1" x14ac:dyDescent="0.2">
      <c r="C397" t="str">
        <f t="shared" si="6"/>
        <v xml:space="preserve">ren  </v>
      </c>
    </row>
    <row r="398" spans="3:3" ht="30" customHeight="1" x14ac:dyDescent="0.2">
      <c r="C398" t="str">
        <f t="shared" si="6"/>
        <v xml:space="preserve">ren  </v>
      </c>
    </row>
    <row r="399" spans="3:3" ht="30" customHeight="1" x14ac:dyDescent="0.2">
      <c r="C399" t="str">
        <f t="shared" si="6"/>
        <v xml:space="preserve">ren  </v>
      </c>
    </row>
    <row r="400" spans="3:3" ht="30" customHeight="1" x14ac:dyDescent="0.2">
      <c r="C400" t="str">
        <f t="shared" si="6"/>
        <v xml:space="preserve">ren  </v>
      </c>
    </row>
    <row r="401" spans="3:3" ht="30" customHeight="1" x14ac:dyDescent="0.2">
      <c r="C401" t="str">
        <f t="shared" si="6"/>
        <v xml:space="preserve">ren  </v>
      </c>
    </row>
    <row r="402" spans="3:3" ht="30" customHeight="1" x14ac:dyDescent="0.2">
      <c r="C402" t="str">
        <f t="shared" si="6"/>
        <v xml:space="preserve">ren  </v>
      </c>
    </row>
    <row r="403" spans="3:3" ht="30" customHeight="1" x14ac:dyDescent="0.2">
      <c r="C403" t="str">
        <f t="shared" si="6"/>
        <v xml:space="preserve">ren  </v>
      </c>
    </row>
    <row r="404" spans="3:3" ht="30" customHeight="1" x14ac:dyDescent="0.2">
      <c r="C404" t="str">
        <f t="shared" si="6"/>
        <v xml:space="preserve">ren  </v>
      </c>
    </row>
    <row r="405" spans="3:3" ht="30" customHeight="1" x14ac:dyDescent="0.2">
      <c r="C405" t="str">
        <f t="shared" si="6"/>
        <v xml:space="preserve">ren  </v>
      </c>
    </row>
    <row r="406" spans="3:3" ht="30" customHeight="1" x14ac:dyDescent="0.2">
      <c r="C406" t="str">
        <f t="shared" si="6"/>
        <v xml:space="preserve">ren  </v>
      </c>
    </row>
    <row r="407" spans="3:3" ht="30" customHeight="1" x14ac:dyDescent="0.2">
      <c r="C407" t="str">
        <f t="shared" si="6"/>
        <v xml:space="preserve">ren  </v>
      </c>
    </row>
    <row r="408" spans="3:3" ht="30" customHeight="1" x14ac:dyDescent="0.2">
      <c r="C408" t="str">
        <f t="shared" si="6"/>
        <v xml:space="preserve">ren  </v>
      </c>
    </row>
    <row r="409" spans="3:3" ht="30" customHeight="1" x14ac:dyDescent="0.2">
      <c r="C409" t="str">
        <f t="shared" si="6"/>
        <v xml:space="preserve">ren  </v>
      </c>
    </row>
    <row r="410" spans="3:3" ht="30" customHeight="1" x14ac:dyDescent="0.2">
      <c r="C410" t="str">
        <f t="shared" si="6"/>
        <v xml:space="preserve">ren  </v>
      </c>
    </row>
    <row r="411" spans="3:3" ht="30" customHeight="1" x14ac:dyDescent="0.2">
      <c r="C411" t="str">
        <f t="shared" si="6"/>
        <v xml:space="preserve">ren  </v>
      </c>
    </row>
    <row r="412" spans="3:3" ht="30" customHeight="1" x14ac:dyDescent="0.2">
      <c r="C412" t="str">
        <f t="shared" si="6"/>
        <v xml:space="preserve">ren  </v>
      </c>
    </row>
    <row r="413" spans="3:3" ht="30" customHeight="1" x14ac:dyDescent="0.2">
      <c r="C413" t="str">
        <f t="shared" si="6"/>
        <v xml:space="preserve">ren  </v>
      </c>
    </row>
    <row r="414" spans="3:3" ht="30" customHeight="1" x14ac:dyDescent="0.2">
      <c r="C414" t="str">
        <f t="shared" si="6"/>
        <v xml:space="preserve">ren  </v>
      </c>
    </row>
    <row r="415" spans="3:3" ht="30" customHeight="1" x14ac:dyDescent="0.2">
      <c r="C415" t="str">
        <f t="shared" si="6"/>
        <v xml:space="preserve">ren  </v>
      </c>
    </row>
    <row r="416" spans="3:3" ht="30" customHeight="1" x14ac:dyDescent="0.2">
      <c r="C416" t="str">
        <f t="shared" si="6"/>
        <v xml:space="preserve">ren  </v>
      </c>
    </row>
    <row r="417" spans="3:3" ht="30" customHeight="1" x14ac:dyDescent="0.2">
      <c r="C417" t="str">
        <f t="shared" si="6"/>
        <v xml:space="preserve">ren  </v>
      </c>
    </row>
    <row r="418" spans="3:3" ht="30" customHeight="1" x14ac:dyDescent="0.2">
      <c r="C418" t="str">
        <f t="shared" si="6"/>
        <v xml:space="preserve">ren  </v>
      </c>
    </row>
    <row r="419" spans="3:3" ht="30" customHeight="1" x14ac:dyDescent="0.2">
      <c r="C419" t="str">
        <f t="shared" si="6"/>
        <v xml:space="preserve">ren  </v>
      </c>
    </row>
    <row r="420" spans="3:3" ht="30" customHeight="1" x14ac:dyDescent="0.2">
      <c r="C420" t="str">
        <f t="shared" si="6"/>
        <v xml:space="preserve">ren  </v>
      </c>
    </row>
    <row r="421" spans="3:3" ht="30" customHeight="1" x14ac:dyDescent="0.2">
      <c r="C421" t="str">
        <f t="shared" si="6"/>
        <v xml:space="preserve">ren  </v>
      </c>
    </row>
    <row r="422" spans="3:3" ht="30" customHeight="1" x14ac:dyDescent="0.2">
      <c r="C422" t="str">
        <f t="shared" si="6"/>
        <v xml:space="preserve">ren  </v>
      </c>
    </row>
    <row r="423" spans="3:3" ht="30" customHeight="1" x14ac:dyDescent="0.2">
      <c r="C423" t="str">
        <f t="shared" si="6"/>
        <v xml:space="preserve">ren  </v>
      </c>
    </row>
    <row r="424" spans="3:3" ht="30" customHeight="1" x14ac:dyDescent="0.2">
      <c r="C424" t="str">
        <f t="shared" si="6"/>
        <v xml:space="preserve">ren  </v>
      </c>
    </row>
    <row r="425" spans="3:3" ht="30" customHeight="1" x14ac:dyDescent="0.2">
      <c r="C425" t="str">
        <f t="shared" si="6"/>
        <v xml:space="preserve">ren  </v>
      </c>
    </row>
    <row r="426" spans="3:3" ht="30" customHeight="1" x14ac:dyDescent="0.2">
      <c r="C426" t="str">
        <f t="shared" si="6"/>
        <v xml:space="preserve">ren  </v>
      </c>
    </row>
    <row r="427" spans="3:3" ht="30" customHeight="1" x14ac:dyDescent="0.2">
      <c r="C427" t="str">
        <f t="shared" si="6"/>
        <v xml:space="preserve">ren  </v>
      </c>
    </row>
    <row r="428" spans="3:3" ht="30" customHeight="1" x14ac:dyDescent="0.2">
      <c r="C428" t="str">
        <f t="shared" si="6"/>
        <v xml:space="preserve">ren  </v>
      </c>
    </row>
    <row r="429" spans="3:3" ht="30" customHeight="1" x14ac:dyDescent="0.2">
      <c r="C429" t="str">
        <f t="shared" si="6"/>
        <v xml:space="preserve">ren  </v>
      </c>
    </row>
    <row r="430" spans="3:3" ht="30" customHeight="1" x14ac:dyDescent="0.2">
      <c r="C430" t="str">
        <f t="shared" si="6"/>
        <v xml:space="preserve">ren  </v>
      </c>
    </row>
    <row r="431" spans="3:3" ht="30" customHeight="1" x14ac:dyDescent="0.2">
      <c r="C431" t="str">
        <f t="shared" si="6"/>
        <v xml:space="preserve">ren  </v>
      </c>
    </row>
    <row r="432" spans="3:3" ht="30" customHeight="1" x14ac:dyDescent="0.2">
      <c r="C432" t="str">
        <f t="shared" si="6"/>
        <v xml:space="preserve">ren  </v>
      </c>
    </row>
    <row r="433" spans="3:3" ht="30" customHeight="1" x14ac:dyDescent="0.2">
      <c r="C433" t="str">
        <f t="shared" si="6"/>
        <v xml:space="preserve">ren  </v>
      </c>
    </row>
    <row r="434" spans="3:3" ht="30" customHeight="1" x14ac:dyDescent="0.2">
      <c r="C434" t="str">
        <f t="shared" si="6"/>
        <v xml:space="preserve">ren  </v>
      </c>
    </row>
    <row r="435" spans="3:3" ht="30" customHeight="1" x14ac:dyDescent="0.2">
      <c r="C435" t="str">
        <f t="shared" si="6"/>
        <v xml:space="preserve">ren  </v>
      </c>
    </row>
    <row r="436" spans="3:3" ht="30" customHeight="1" x14ac:dyDescent="0.2">
      <c r="C436" t="str">
        <f t="shared" si="6"/>
        <v xml:space="preserve">ren  </v>
      </c>
    </row>
    <row r="437" spans="3:3" ht="30" customHeight="1" x14ac:dyDescent="0.2">
      <c r="C437" t="str">
        <f t="shared" si="6"/>
        <v xml:space="preserve">ren  </v>
      </c>
    </row>
    <row r="438" spans="3:3" ht="30" customHeight="1" x14ac:dyDescent="0.2">
      <c r="C438" t="str">
        <f t="shared" si="6"/>
        <v xml:space="preserve">ren  </v>
      </c>
    </row>
    <row r="439" spans="3:3" ht="30" customHeight="1" x14ac:dyDescent="0.2">
      <c r="C439" t="str">
        <f t="shared" si="6"/>
        <v xml:space="preserve">ren  </v>
      </c>
    </row>
    <row r="440" spans="3:3" ht="30" customHeight="1" x14ac:dyDescent="0.2">
      <c r="C440" t="str">
        <f t="shared" si="6"/>
        <v xml:space="preserve">ren  </v>
      </c>
    </row>
    <row r="441" spans="3:3" ht="30" customHeight="1" x14ac:dyDescent="0.2">
      <c r="C441" t="str">
        <f t="shared" si="6"/>
        <v xml:space="preserve">ren  </v>
      </c>
    </row>
    <row r="442" spans="3:3" ht="30" customHeight="1" x14ac:dyDescent="0.2">
      <c r="C442" t="str">
        <f t="shared" si="6"/>
        <v xml:space="preserve">ren  </v>
      </c>
    </row>
    <row r="443" spans="3:3" ht="30" customHeight="1" x14ac:dyDescent="0.2">
      <c r="C443" t="str">
        <f t="shared" si="6"/>
        <v xml:space="preserve">ren  </v>
      </c>
    </row>
    <row r="444" spans="3:3" ht="30" customHeight="1" x14ac:dyDescent="0.2">
      <c r="C444" t="str">
        <f t="shared" si="6"/>
        <v xml:space="preserve">ren  </v>
      </c>
    </row>
    <row r="445" spans="3:3" ht="30" customHeight="1" x14ac:dyDescent="0.2">
      <c r="C445" t="str">
        <f t="shared" si="6"/>
        <v xml:space="preserve">ren  </v>
      </c>
    </row>
    <row r="446" spans="3:3" ht="30" customHeight="1" x14ac:dyDescent="0.2">
      <c r="C446" t="str">
        <f t="shared" si="6"/>
        <v xml:space="preserve">ren  </v>
      </c>
    </row>
    <row r="447" spans="3:3" ht="30" customHeight="1" x14ac:dyDescent="0.2">
      <c r="C447" t="str">
        <f t="shared" si="6"/>
        <v xml:space="preserve">ren  </v>
      </c>
    </row>
    <row r="448" spans="3:3" ht="30" customHeight="1" x14ac:dyDescent="0.2">
      <c r="C448" t="str">
        <f t="shared" si="6"/>
        <v xml:space="preserve">ren  </v>
      </c>
    </row>
    <row r="449" spans="3:3" ht="30" customHeight="1" x14ac:dyDescent="0.2">
      <c r="C449" t="str">
        <f t="shared" si="6"/>
        <v xml:space="preserve">ren  </v>
      </c>
    </row>
    <row r="450" spans="3:3" ht="30" customHeight="1" x14ac:dyDescent="0.2">
      <c r="C450" t="str">
        <f t="shared" ref="C450:C513" si="7">"ren "&amp;A:A&amp;" "&amp;B:B&amp;RIGHT(A450,4)</f>
        <v xml:space="preserve">ren  </v>
      </c>
    </row>
    <row r="451" spans="3:3" ht="30" customHeight="1" x14ac:dyDescent="0.2">
      <c r="C451" t="str">
        <f t="shared" si="7"/>
        <v xml:space="preserve">ren  </v>
      </c>
    </row>
    <row r="452" spans="3:3" ht="30" customHeight="1" x14ac:dyDescent="0.2">
      <c r="C452" t="str">
        <f t="shared" si="7"/>
        <v xml:space="preserve">ren  </v>
      </c>
    </row>
    <row r="453" spans="3:3" ht="30" customHeight="1" x14ac:dyDescent="0.2">
      <c r="C453" t="str">
        <f t="shared" si="7"/>
        <v xml:space="preserve">ren  </v>
      </c>
    </row>
    <row r="454" spans="3:3" ht="30" customHeight="1" x14ac:dyDescent="0.2">
      <c r="C454" t="str">
        <f t="shared" si="7"/>
        <v xml:space="preserve">ren  </v>
      </c>
    </row>
    <row r="455" spans="3:3" ht="30" customHeight="1" x14ac:dyDescent="0.2">
      <c r="C455" t="str">
        <f t="shared" si="7"/>
        <v xml:space="preserve">ren  </v>
      </c>
    </row>
    <row r="456" spans="3:3" ht="30" customHeight="1" x14ac:dyDescent="0.2">
      <c r="C456" t="str">
        <f t="shared" si="7"/>
        <v xml:space="preserve">ren  </v>
      </c>
    </row>
    <row r="457" spans="3:3" ht="30" customHeight="1" x14ac:dyDescent="0.2">
      <c r="C457" t="str">
        <f t="shared" si="7"/>
        <v xml:space="preserve">ren  </v>
      </c>
    </row>
    <row r="458" spans="3:3" ht="30" customHeight="1" x14ac:dyDescent="0.2">
      <c r="C458" t="str">
        <f t="shared" si="7"/>
        <v xml:space="preserve">ren  </v>
      </c>
    </row>
    <row r="459" spans="3:3" ht="30" customHeight="1" x14ac:dyDescent="0.2">
      <c r="C459" t="str">
        <f t="shared" si="7"/>
        <v xml:space="preserve">ren  </v>
      </c>
    </row>
    <row r="460" spans="3:3" ht="30" customHeight="1" x14ac:dyDescent="0.2">
      <c r="C460" t="str">
        <f t="shared" si="7"/>
        <v xml:space="preserve">ren  </v>
      </c>
    </row>
    <row r="461" spans="3:3" ht="30" customHeight="1" x14ac:dyDescent="0.2">
      <c r="C461" t="str">
        <f t="shared" si="7"/>
        <v xml:space="preserve">ren  </v>
      </c>
    </row>
    <row r="462" spans="3:3" ht="30" customHeight="1" x14ac:dyDescent="0.2">
      <c r="C462" t="str">
        <f t="shared" si="7"/>
        <v xml:space="preserve">ren  </v>
      </c>
    </row>
    <row r="463" spans="3:3" ht="30" customHeight="1" x14ac:dyDescent="0.2">
      <c r="C463" t="str">
        <f t="shared" si="7"/>
        <v xml:space="preserve">ren  </v>
      </c>
    </row>
    <row r="464" spans="3:3" ht="30" customHeight="1" x14ac:dyDescent="0.2">
      <c r="C464" t="str">
        <f t="shared" si="7"/>
        <v xml:space="preserve">ren  </v>
      </c>
    </row>
    <row r="465" spans="3:3" ht="30" customHeight="1" x14ac:dyDescent="0.2">
      <c r="C465" t="str">
        <f t="shared" si="7"/>
        <v xml:space="preserve">ren  </v>
      </c>
    </row>
    <row r="466" spans="3:3" ht="30" customHeight="1" x14ac:dyDescent="0.2">
      <c r="C466" t="str">
        <f t="shared" si="7"/>
        <v xml:space="preserve">ren  </v>
      </c>
    </row>
    <row r="467" spans="3:3" ht="30" customHeight="1" x14ac:dyDescent="0.2">
      <c r="C467" t="str">
        <f t="shared" si="7"/>
        <v xml:space="preserve">ren  </v>
      </c>
    </row>
    <row r="468" spans="3:3" ht="30" customHeight="1" x14ac:dyDescent="0.2">
      <c r="C468" t="str">
        <f t="shared" si="7"/>
        <v xml:space="preserve">ren  </v>
      </c>
    </row>
    <row r="469" spans="3:3" ht="30" customHeight="1" x14ac:dyDescent="0.2">
      <c r="C469" t="str">
        <f t="shared" si="7"/>
        <v xml:space="preserve">ren  </v>
      </c>
    </row>
    <row r="470" spans="3:3" ht="30" customHeight="1" x14ac:dyDescent="0.2">
      <c r="C470" t="str">
        <f t="shared" si="7"/>
        <v xml:space="preserve">ren  </v>
      </c>
    </row>
    <row r="471" spans="3:3" ht="30" customHeight="1" x14ac:dyDescent="0.2">
      <c r="C471" t="str">
        <f t="shared" si="7"/>
        <v xml:space="preserve">ren  </v>
      </c>
    </row>
    <row r="472" spans="3:3" ht="30" customHeight="1" x14ac:dyDescent="0.2">
      <c r="C472" t="str">
        <f t="shared" si="7"/>
        <v xml:space="preserve">ren  </v>
      </c>
    </row>
    <row r="473" spans="3:3" ht="30" customHeight="1" x14ac:dyDescent="0.2">
      <c r="C473" t="str">
        <f t="shared" si="7"/>
        <v xml:space="preserve">ren  </v>
      </c>
    </row>
    <row r="474" spans="3:3" ht="30" customHeight="1" x14ac:dyDescent="0.2">
      <c r="C474" t="str">
        <f t="shared" si="7"/>
        <v xml:space="preserve">ren  </v>
      </c>
    </row>
    <row r="475" spans="3:3" ht="30" customHeight="1" x14ac:dyDescent="0.2">
      <c r="C475" t="str">
        <f t="shared" si="7"/>
        <v xml:space="preserve">ren  </v>
      </c>
    </row>
    <row r="476" spans="3:3" ht="30" customHeight="1" x14ac:dyDescent="0.2">
      <c r="C476" t="str">
        <f t="shared" si="7"/>
        <v xml:space="preserve">ren  </v>
      </c>
    </row>
    <row r="477" spans="3:3" ht="30" customHeight="1" x14ac:dyDescent="0.2">
      <c r="C477" t="str">
        <f t="shared" si="7"/>
        <v xml:space="preserve">ren  </v>
      </c>
    </row>
    <row r="478" spans="3:3" ht="30" customHeight="1" x14ac:dyDescent="0.2">
      <c r="C478" t="str">
        <f t="shared" si="7"/>
        <v xml:space="preserve">ren  </v>
      </c>
    </row>
    <row r="479" spans="3:3" ht="30" customHeight="1" x14ac:dyDescent="0.2">
      <c r="C479" t="str">
        <f t="shared" si="7"/>
        <v xml:space="preserve">ren  </v>
      </c>
    </row>
    <row r="480" spans="3:3" ht="30" customHeight="1" x14ac:dyDescent="0.2">
      <c r="C480" t="str">
        <f t="shared" si="7"/>
        <v xml:space="preserve">ren  </v>
      </c>
    </row>
    <row r="481" spans="3:3" ht="30" customHeight="1" x14ac:dyDescent="0.2">
      <c r="C481" t="str">
        <f t="shared" si="7"/>
        <v xml:space="preserve">ren  </v>
      </c>
    </row>
    <row r="482" spans="3:3" ht="30" customHeight="1" x14ac:dyDescent="0.2">
      <c r="C482" t="str">
        <f t="shared" si="7"/>
        <v xml:space="preserve">ren  </v>
      </c>
    </row>
    <row r="483" spans="3:3" ht="30" customHeight="1" x14ac:dyDescent="0.2">
      <c r="C483" t="str">
        <f t="shared" si="7"/>
        <v xml:space="preserve">ren  </v>
      </c>
    </row>
    <row r="484" spans="3:3" ht="30" customHeight="1" x14ac:dyDescent="0.2">
      <c r="C484" t="str">
        <f t="shared" si="7"/>
        <v xml:space="preserve">ren  </v>
      </c>
    </row>
    <row r="485" spans="3:3" ht="30" customHeight="1" x14ac:dyDescent="0.2">
      <c r="C485" t="str">
        <f t="shared" si="7"/>
        <v xml:space="preserve">ren  </v>
      </c>
    </row>
    <row r="486" spans="3:3" ht="30" customHeight="1" x14ac:dyDescent="0.2">
      <c r="C486" t="str">
        <f t="shared" si="7"/>
        <v xml:space="preserve">ren  </v>
      </c>
    </row>
    <row r="487" spans="3:3" ht="30" customHeight="1" x14ac:dyDescent="0.2">
      <c r="C487" t="str">
        <f t="shared" si="7"/>
        <v xml:space="preserve">ren  </v>
      </c>
    </row>
    <row r="488" spans="3:3" ht="30" customHeight="1" x14ac:dyDescent="0.2">
      <c r="C488" t="str">
        <f t="shared" si="7"/>
        <v xml:space="preserve">ren  </v>
      </c>
    </row>
    <row r="489" spans="3:3" ht="30" customHeight="1" x14ac:dyDescent="0.2">
      <c r="C489" t="str">
        <f t="shared" si="7"/>
        <v xml:space="preserve">ren  </v>
      </c>
    </row>
    <row r="490" spans="3:3" ht="30" customHeight="1" x14ac:dyDescent="0.2">
      <c r="C490" t="str">
        <f t="shared" si="7"/>
        <v xml:space="preserve">ren  </v>
      </c>
    </row>
    <row r="491" spans="3:3" ht="30" customHeight="1" x14ac:dyDescent="0.2">
      <c r="C491" t="str">
        <f t="shared" si="7"/>
        <v xml:space="preserve">ren  </v>
      </c>
    </row>
    <row r="492" spans="3:3" ht="30" customHeight="1" x14ac:dyDescent="0.2">
      <c r="C492" t="str">
        <f t="shared" si="7"/>
        <v xml:space="preserve">ren  </v>
      </c>
    </row>
    <row r="493" spans="3:3" ht="30" customHeight="1" x14ac:dyDescent="0.2">
      <c r="C493" t="str">
        <f t="shared" si="7"/>
        <v xml:space="preserve">ren  </v>
      </c>
    </row>
    <row r="494" spans="3:3" ht="30" customHeight="1" x14ac:dyDescent="0.2">
      <c r="C494" t="str">
        <f t="shared" si="7"/>
        <v xml:space="preserve">ren  </v>
      </c>
    </row>
    <row r="495" spans="3:3" ht="30" customHeight="1" x14ac:dyDescent="0.2">
      <c r="C495" t="str">
        <f t="shared" si="7"/>
        <v xml:space="preserve">ren  </v>
      </c>
    </row>
    <row r="496" spans="3:3" ht="30" customHeight="1" x14ac:dyDescent="0.2">
      <c r="C496" t="str">
        <f t="shared" si="7"/>
        <v xml:space="preserve">ren  </v>
      </c>
    </row>
    <row r="497" spans="3:3" ht="30" customHeight="1" x14ac:dyDescent="0.2">
      <c r="C497" t="str">
        <f t="shared" si="7"/>
        <v xml:space="preserve">ren  </v>
      </c>
    </row>
    <row r="498" spans="3:3" ht="30" customHeight="1" x14ac:dyDescent="0.2">
      <c r="C498" t="str">
        <f t="shared" si="7"/>
        <v xml:space="preserve">ren  </v>
      </c>
    </row>
    <row r="499" spans="3:3" ht="30" customHeight="1" x14ac:dyDescent="0.2">
      <c r="C499" t="str">
        <f t="shared" si="7"/>
        <v xml:space="preserve">ren  </v>
      </c>
    </row>
    <row r="500" spans="3:3" ht="30" customHeight="1" x14ac:dyDescent="0.2">
      <c r="C500" t="str">
        <f t="shared" si="7"/>
        <v xml:space="preserve">ren  </v>
      </c>
    </row>
    <row r="501" spans="3:3" ht="30" customHeight="1" x14ac:dyDescent="0.2">
      <c r="C501" t="str">
        <f t="shared" si="7"/>
        <v xml:space="preserve">ren  </v>
      </c>
    </row>
    <row r="502" spans="3:3" ht="30" customHeight="1" x14ac:dyDescent="0.2">
      <c r="C502" t="str">
        <f t="shared" si="7"/>
        <v xml:space="preserve">ren  </v>
      </c>
    </row>
    <row r="503" spans="3:3" ht="30" customHeight="1" x14ac:dyDescent="0.2">
      <c r="C503" t="str">
        <f t="shared" si="7"/>
        <v xml:space="preserve">ren  </v>
      </c>
    </row>
    <row r="504" spans="3:3" ht="30" customHeight="1" x14ac:dyDescent="0.2">
      <c r="C504" t="str">
        <f t="shared" si="7"/>
        <v xml:space="preserve">ren  </v>
      </c>
    </row>
    <row r="505" spans="3:3" ht="30" customHeight="1" x14ac:dyDescent="0.2">
      <c r="C505" t="str">
        <f t="shared" si="7"/>
        <v xml:space="preserve">ren  </v>
      </c>
    </row>
    <row r="506" spans="3:3" ht="30" customHeight="1" x14ac:dyDescent="0.2">
      <c r="C506" t="str">
        <f t="shared" si="7"/>
        <v xml:space="preserve">ren  </v>
      </c>
    </row>
    <row r="507" spans="3:3" ht="30" customHeight="1" x14ac:dyDescent="0.2">
      <c r="C507" t="str">
        <f t="shared" si="7"/>
        <v xml:space="preserve">ren  </v>
      </c>
    </row>
    <row r="508" spans="3:3" ht="30" customHeight="1" x14ac:dyDescent="0.2">
      <c r="C508" t="str">
        <f t="shared" si="7"/>
        <v xml:space="preserve">ren  </v>
      </c>
    </row>
    <row r="509" spans="3:3" ht="30" customHeight="1" x14ac:dyDescent="0.2">
      <c r="C509" t="str">
        <f t="shared" si="7"/>
        <v xml:space="preserve">ren  </v>
      </c>
    </row>
    <row r="510" spans="3:3" ht="30" customHeight="1" x14ac:dyDescent="0.2">
      <c r="C510" t="str">
        <f t="shared" si="7"/>
        <v xml:space="preserve">ren  </v>
      </c>
    </row>
    <row r="511" spans="3:3" ht="30" customHeight="1" x14ac:dyDescent="0.2">
      <c r="C511" t="str">
        <f t="shared" si="7"/>
        <v xml:space="preserve">ren  </v>
      </c>
    </row>
    <row r="512" spans="3:3" ht="30" customHeight="1" x14ac:dyDescent="0.2">
      <c r="C512" t="str">
        <f t="shared" si="7"/>
        <v xml:space="preserve">ren  </v>
      </c>
    </row>
    <row r="513" spans="3:3" ht="30" customHeight="1" x14ac:dyDescent="0.2">
      <c r="C513" t="str">
        <f t="shared" si="7"/>
        <v xml:space="preserve">ren  </v>
      </c>
    </row>
    <row r="514" spans="3:3" ht="30" customHeight="1" x14ac:dyDescent="0.2">
      <c r="C514" t="str">
        <f t="shared" ref="C514:C577" si="8">"ren "&amp;A:A&amp;" "&amp;B:B&amp;RIGHT(A514,4)</f>
        <v xml:space="preserve">ren  </v>
      </c>
    </row>
    <row r="515" spans="3:3" ht="30" customHeight="1" x14ac:dyDescent="0.2">
      <c r="C515" t="str">
        <f t="shared" si="8"/>
        <v xml:space="preserve">ren  </v>
      </c>
    </row>
    <row r="516" spans="3:3" ht="30" customHeight="1" x14ac:dyDescent="0.2">
      <c r="C516" t="str">
        <f t="shared" si="8"/>
        <v xml:space="preserve">ren  </v>
      </c>
    </row>
    <row r="517" spans="3:3" ht="30" customHeight="1" x14ac:dyDescent="0.2">
      <c r="C517" t="str">
        <f t="shared" si="8"/>
        <v xml:space="preserve">ren  </v>
      </c>
    </row>
    <row r="518" spans="3:3" ht="30" customHeight="1" x14ac:dyDescent="0.2">
      <c r="C518" t="str">
        <f t="shared" si="8"/>
        <v xml:space="preserve">ren  </v>
      </c>
    </row>
    <row r="519" spans="3:3" ht="30" customHeight="1" x14ac:dyDescent="0.2">
      <c r="C519" t="str">
        <f t="shared" si="8"/>
        <v xml:space="preserve">ren  </v>
      </c>
    </row>
    <row r="520" spans="3:3" ht="30" customHeight="1" x14ac:dyDescent="0.2">
      <c r="C520" t="str">
        <f t="shared" si="8"/>
        <v xml:space="preserve">ren  </v>
      </c>
    </row>
    <row r="521" spans="3:3" ht="30" customHeight="1" x14ac:dyDescent="0.2">
      <c r="C521" t="str">
        <f t="shared" si="8"/>
        <v xml:space="preserve">ren  </v>
      </c>
    </row>
    <row r="522" spans="3:3" ht="30" customHeight="1" x14ac:dyDescent="0.2">
      <c r="C522" t="str">
        <f t="shared" si="8"/>
        <v xml:space="preserve">ren  </v>
      </c>
    </row>
    <row r="523" spans="3:3" ht="30" customHeight="1" x14ac:dyDescent="0.2">
      <c r="C523" t="str">
        <f t="shared" si="8"/>
        <v xml:space="preserve">ren  </v>
      </c>
    </row>
    <row r="524" spans="3:3" ht="30" customHeight="1" x14ac:dyDescent="0.2">
      <c r="C524" t="str">
        <f t="shared" si="8"/>
        <v xml:space="preserve">ren  </v>
      </c>
    </row>
    <row r="525" spans="3:3" ht="30" customHeight="1" x14ac:dyDescent="0.2">
      <c r="C525" t="str">
        <f t="shared" si="8"/>
        <v xml:space="preserve">ren  </v>
      </c>
    </row>
    <row r="526" spans="3:3" ht="30" customHeight="1" x14ac:dyDescent="0.2">
      <c r="C526" t="str">
        <f t="shared" si="8"/>
        <v xml:space="preserve">ren  </v>
      </c>
    </row>
    <row r="527" spans="3:3" ht="30" customHeight="1" x14ac:dyDescent="0.2">
      <c r="C527" t="str">
        <f t="shared" si="8"/>
        <v xml:space="preserve">ren  </v>
      </c>
    </row>
    <row r="528" spans="3:3" ht="30" customHeight="1" x14ac:dyDescent="0.2">
      <c r="C528" t="str">
        <f t="shared" si="8"/>
        <v xml:space="preserve">ren  </v>
      </c>
    </row>
    <row r="529" spans="3:3" ht="30" customHeight="1" x14ac:dyDescent="0.2">
      <c r="C529" t="str">
        <f t="shared" si="8"/>
        <v xml:space="preserve">ren  </v>
      </c>
    </row>
    <row r="530" spans="3:3" ht="30" customHeight="1" x14ac:dyDescent="0.2">
      <c r="C530" t="str">
        <f t="shared" si="8"/>
        <v xml:space="preserve">ren  </v>
      </c>
    </row>
    <row r="531" spans="3:3" ht="30" customHeight="1" x14ac:dyDescent="0.2">
      <c r="C531" t="str">
        <f t="shared" si="8"/>
        <v xml:space="preserve">ren  </v>
      </c>
    </row>
    <row r="532" spans="3:3" ht="30" customHeight="1" x14ac:dyDescent="0.2">
      <c r="C532" t="str">
        <f t="shared" si="8"/>
        <v xml:space="preserve">ren  </v>
      </c>
    </row>
    <row r="533" spans="3:3" ht="30" customHeight="1" x14ac:dyDescent="0.2">
      <c r="C533" t="str">
        <f t="shared" si="8"/>
        <v xml:space="preserve">ren  </v>
      </c>
    </row>
    <row r="534" spans="3:3" ht="30" customHeight="1" x14ac:dyDescent="0.2">
      <c r="C534" t="str">
        <f t="shared" si="8"/>
        <v xml:space="preserve">ren  </v>
      </c>
    </row>
    <row r="535" spans="3:3" ht="30" customHeight="1" x14ac:dyDescent="0.2">
      <c r="C535" t="str">
        <f t="shared" si="8"/>
        <v xml:space="preserve">ren  </v>
      </c>
    </row>
    <row r="536" spans="3:3" ht="30" customHeight="1" x14ac:dyDescent="0.2">
      <c r="C536" t="str">
        <f t="shared" si="8"/>
        <v xml:space="preserve">ren  </v>
      </c>
    </row>
    <row r="537" spans="3:3" ht="30" customHeight="1" x14ac:dyDescent="0.2">
      <c r="C537" t="str">
        <f t="shared" si="8"/>
        <v xml:space="preserve">ren  </v>
      </c>
    </row>
    <row r="538" spans="3:3" ht="30" customHeight="1" x14ac:dyDescent="0.2">
      <c r="C538" t="str">
        <f t="shared" si="8"/>
        <v xml:space="preserve">ren  </v>
      </c>
    </row>
    <row r="539" spans="3:3" ht="30" customHeight="1" x14ac:dyDescent="0.2">
      <c r="C539" t="str">
        <f t="shared" si="8"/>
        <v xml:space="preserve">ren  </v>
      </c>
    </row>
    <row r="540" spans="3:3" ht="30" customHeight="1" x14ac:dyDescent="0.2">
      <c r="C540" t="str">
        <f t="shared" si="8"/>
        <v xml:space="preserve">ren  </v>
      </c>
    </row>
    <row r="541" spans="3:3" ht="30" customHeight="1" x14ac:dyDescent="0.2">
      <c r="C541" t="str">
        <f t="shared" si="8"/>
        <v xml:space="preserve">ren  </v>
      </c>
    </row>
    <row r="542" spans="3:3" ht="30" customHeight="1" x14ac:dyDescent="0.2">
      <c r="C542" t="str">
        <f t="shared" si="8"/>
        <v xml:space="preserve">ren  </v>
      </c>
    </row>
    <row r="543" spans="3:3" ht="30" customHeight="1" x14ac:dyDescent="0.2">
      <c r="C543" t="str">
        <f t="shared" si="8"/>
        <v xml:space="preserve">ren  </v>
      </c>
    </row>
    <row r="544" spans="3:3" ht="30" customHeight="1" x14ac:dyDescent="0.2">
      <c r="C544" t="str">
        <f t="shared" si="8"/>
        <v xml:space="preserve">ren  </v>
      </c>
    </row>
    <row r="545" spans="3:3" ht="30" customHeight="1" x14ac:dyDescent="0.2">
      <c r="C545" t="str">
        <f t="shared" si="8"/>
        <v xml:space="preserve">ren  </v>
      </c>
    </row>
    <row r="546" spans="3:3" ht="30" customHeight="1" x14ac:dyDescent="0.2">
      <c r="C546" t="str">
        <f t="shared" si="8"/>
        <v xml:space="preserve">ren  </v>
      </c>
    </row>
    <row r="547" spans="3:3" ht="30" customHeight="1" x14ac:dyDescent="0.2">
      <c r="C547" t="str">
        <f t="shared" si="8"/>
        <v xml:space="preserve">ren  </v>
      </c>
    </row>
    <row r="548" spans="3:3" ht="30" customHeight="1" x14ac:dyDescent="0.2">
      <c r="C548" t="str">
        <f t="shared" si="8"/>
        <v xml:space="preserve">ren  </v>
      </c>
    </row>
    <row r="549" spans="3:3" ht="30" customHeight="1" x14ac:dyDescent="0.2">
      <c r="C549" t="str">
        <f t="shared" si="8"/>
        <v xml:space="preserve">ren  </v>
      </c>
    </row>
    <row r="550" spans="3:3" ht="30" customHeight="1" x14ac:dyDescent="0.2">
      <c r="C550" t="str">
        <f t="shared" si="8"/>
        <v xml:space="preserve">ren  </v>
      </c>
    </row>
    <row r="551" spans="3:3" ht="30" customHeight="1" x14ac:dyDescent="0.2">
      <c r="C551" t="str">
        <f t="shared" si="8"/>
        <v xml:space="preserve">ren  </v>
      </c>
    </row>
    <row r="552" spans="3:3" ht="30" customHeight="1" x14ac:dyDescent="0.2">
      <c r="C552" t="str">
        <f t="shared" si="8"/>
        <v xml:space="preserve">ren  </v>
      </c>
    </row>
    <row r="553" spans="3:3" ht="30" customHeight="1" x14ac:dyDescent="0.2">
      <c r="C553" t="str">
        <f t="shared" si="8"/>
        <v xml:space="preserve">ren  </v>
      </c>
    </row>
    <row r="554" spans="3:3" ht="30" customHeight="1" x14ac:dyDescent="0.2">
      <c r="C554" t="str">
        <f t="shared" si="8"/>
        <v xml:space="preserve">ren  </v>
      </c>
    </row>
    <row r="555" spans="3:3" ht="30" customHeight="1" x14ac:dyDescent="0.2">
      <c r="C555" t="str">
        <f t="shared" si="8"/>
        <v xml:space="preserve">ren  </v>
      </c>
    </row>
    <row r="556" spans="3:3" ht="30" customHeight="1" x14ac:dyDescent="0.2">
      <c r="C556" t="str">
        <f t="shared" si="8"/>
        <v xml:space="preserve">ren  </v>
      </c>
    </row>
    <row r="557" spans="3:3" ht="30" customHeight="1" x14ac:dyDescent="0.2">
      <c r="C557" t="str">
        <f t="shared" si="8"/>
        <v xml:space="preserve">ren  </v>
      </c>
    </row>
    <row r="558" spans="3:3" ht="30" customHeight="1" x14ac:dyDescent="0.2">
      <c r="C558" t="str">
        <f t="shared" si="8"/>
        <v xml:space="preserve">ren  </v>
      </c>
    </row>
    <row r="559" spans="3:3" ht="30" customHeight="1" x14ac:dyDescent="0.2">
      <c r="C559" t="str">
        <f t="shared" si="8"/>
        <v xml:space="preserve">ren  </v>
      </c>
    </row>
    <row r="560" spans="3:3" ht="30" customHeight="1" x14ac:dyDescent="0.2">
      <c r="C560" t="str">
        <f t="shared" si="8"/>
        <v xml:space="preserve">ren  </v>
      </c>
    </row>
    <row r="561" spans="3:3" ht="30" customHeight="1" x14ac:dyDescent="0.2">
      <c r="C561" t="str">
        <f t="shared" si="8"/>
        <v xml:space="preserve">ren  </v>
      </c>
    </row>
    <row r="562" spans="3:3" ht="30" customHeight="1" x14ac:dyDescent="0.2">
      <c r="C562" t="str">
        <f t="shared" si="8"/>
        <v xml:space="preserve">ren  </v>
      </c>
    </row>
    <row r="563" spans="3:3" ht="30" customHeight="1" x14ac:dyDescent="0.2">
      <c r="C563" t="str">
        <f t="shared" si="8"/>
        <v xml:space="preserve">ren  </v>
      </c>
    </row>
    <row r="564" spans="3:3" ht="30" customHeight="1" x14ac:dyDescent="0.2">
      <c r="C564" t="str">
        <f t="shared" si="8"/>
        <v xml:space="preserve">ren  </v>
      </c>
    </row>
    <row r="565" spans="3:3" ht="30" customHeight="1" x14ac:dyDescent="0.2">
      <c r="C565" t="str">
        <f t="shared" si="8"/>
        <v xml:space="preserve">ren  </v>
      </c>
    </row>
    <row r="566" spans="3:3" ht="30" customHeight="1" x14ac:dyDescent="0.2">
      <c r="C566" t="str">
        <f t="shared" si="8"/>
        <v xml:space="preserve">ren  </v>
      </c>
    </row>
    <row r="567" spans="3:3" ht="30" customHeight="1" x14ac:dyDescent="0.2">
      <c r="C567" t="str">
        <f t="shared" si="8"/>
        <v xml:space="preserve">ren  </v>
      </c>
    </row>
    <row r="568" spans="3:3" ht="30" customHeight="1" x14ac:dyDescent="0.2">
      <c r="C568" t="str">
        <f t="shared" si="8"/>
        <v xml:space="preserve">ren  </v>
      </c>
    </row>
    <row r="569" spans="3:3" ht="30" customHeight="1" x14ac:dyDescent="0.2">
      <c r="C569" t="str">
        <f t="shared" si="8"/>
        <v xml:space="preserve">ren  </v>
      </c>
    </row>
    <row r="570" spans="3:3" ht="30" customHeight="1" x14ac:dyDescent="0.2">
      <c r="C570" t="str">
        <f t="shared" si="8"/>
        <v xml:space="preserve">ren  </v>
      </c>
    </row>
    <row r="571" spans="3:3" ht="30" customHeight="1" x14ac:dyDescent="0.2">
      <c r="C571" t="str">
        <f t="shared" si="8"/>
        <v xml:space="preserve">ren  </v>
      </c>
    </row>
    <row r="572" spans="3:3" ht="30" customHeight="1" x14ac:dyDescent="0.2">
      <c r="C572" t="str">
        <f t="shared" si="8"/>
        <v xml:space="preserve">ren  </v>
      </c>
    </row>
    <row r="573" spans="3:3" ht="30" customHeight="1" x14ac:dyDescent="0.2">
      <c r="C573" t="str">
        <f t="shared" si="8"/>
        <v xml:space="preserve">ren  </v>
      </c>
    </row>
    <row r="574" spans="3:3" ht="30" customHeight="1" x14ac:dyDescent="0.2">
      <c r="C574" t="str">
        <f t="shared" si="8"/>
        <v xml:space="preserve">ren  </v>
      </c>
    </row>
    <row r="575" spans="3:3" ht="30" customHeight="1" x14ac:dyDescent="0.2">
      <c r="C575" t="str">
        <f t="shared" si="8"/>
        <v xml:space="preserve">ren  </v>
      </c>
    </row>
    <row r="576" spans="3:3" ht="30" customHeight="1" x14ac:dyDescent="0.2">
      <c r="C576" t="str">
        <f t="shared" si="8"/>
        <v xml:space="preserve">ren  </v>
      </c>
    </row>
    <row r="577" spans="3:3" ht="30" customHeight="1" x14ac:dyDescent="0.2">
      <c r="C577" t="str">
        <f t="shared" si="8"/>
        <v xml:space="preserve">ren  </v>
      </c>
    </row>
    <row r="578" spans="3:3" ht="30" customHeight="1" x14ac:dyDescent="0.2">
      <c r="C578" t="str">
        <f t="shared" ref="C578:C641" si="9">"ren "&amp;A:A&amp;" "&amp;B:B&amp;RIGHT(A578,4)</f>
        <v xml:space="preserve">ren  </v>
      </c>
    </row>
    <row r="579" spans="3:3" ht="30" customHeight="1" x14ac:dyDescent="0.2">
      <c r="C579" t="str">
        <f t="shared" si="9"/>
        <v xml:space="preserve">ren  </v>
      </c>
    </row>
    <row r="580" spans="3:3" ht="30" customHeight="1" x14ac:dyDescent="0.2">
      <c r="C580" t="str">
        <f t="shared" si="9"/>
        <v xml:space="preserve">ren  </v>
      </c>
    </row>
    <row r="581" spans="3:3" ht="30" customHeight="1" x14ac:dyDescent="0.2">
      <c r="C581" t="str">
        <f t="shared" si="9"/>
        <v xml:space="preserve">ren  </v>
      </c>
    </row>
    <row r="582" spans="3:3" ht="30" customHeight="1" x14ac:dyDescent="0.2">
      <c r="C582" t="str">
        <f t="shared" si="9"/>
        <v xml:space="preserve">ren  </v>
      </c>
    </row>
    <row r="583" spans="3:3" ht="30" customHeight="1" x14ac:dyDescent="0.2">
      <c r="C583" t="str">
        <f t="shared" si="9"/>
        <v xml:space="preserve">ren  </v>
      </c>
    </row>
    <row r="584" spans="3:3" ht="30" customHeight="1" x14ac:dyDescent="0.2">
      <c r="C584" t="str">
        <f t="shared" si="9"/>
        <v xml:space="preserve">ren  </v>
      </c>
    </row>
    <row r="585" spans="3:3" ht="30" customHeight="1" x14ac:dyDescent="0.2">
      <c r="C585" t="str">
        <f t="shared" si="9"/>
        <v xml:space="preserve">ren  </v>
      </c>
    </row>
    <row r="586" spans="3:3" ht="30" customHeight="1" x14ac:dyDescent="0.2">
      <c r="C586" t="str">
        <f t="shared" si="9"/>
        <v xml:space="preserve">ren  </v>
      </c>
    </row>
    <row r="587" spans="3:3" ht="30" customHeight="1" x14ac:dyDescent="0.2">
      <c r="C587" t="str">
        <f t="shared" si="9"/>
        <v xml:space="preserve">ren  </v>
      </c>
    </row>
    <row r="588" spans="3:3" ht="30" customHeight="1" x14ac:dyDescent="0.2">
      <c r="C588" t="str">
        <f t="shared" si="9"/>
        <v xml:space="preserve">ren  </v>
      </c>
    </row>
    <row r="589" spans="3:3" ht="30" customHeight="1" x14ac:dyDescent="0.2">
      <c r="C589" t="str">
        <f t="shared" si="9"/>
        <v xml:space="preserve">ren  </v>
      </c>
    </row>
    <row r="590" spans="3:3" ht="30" customHeight="1" x14ac:dyDescent="0.2">
      <c r="C590" t="str">
        <f t="shared" si="9"/>
        <v xml:space="preserve">ren  </v>
      </c>
    </row>
    <row r="591" spans="3:3" ht="30" customHeight="1" x14ac:dyDescent="0.2">
      <c r="C591" t="str">
        <f t="shared" si="9"/>
        <v xml:space="preserve">ren  </v>
      </c>
    </row>
    <row r="592" spans="3:3" ht="30" customHeight="1" x14ac:dyDescent="0.2">
      <c r="C592" t="str">
        <f t="shared" si="9"/>
        <v xml:space="preserve">ren  </v>
      </c>
    </row>
    <row r="593" spans="3:3" ht="30" customHeight="1" x14ac:dyDescent="0.2">
      <c r="C593" t="str">
        <f t="shared" si="9"/>
        <v xml:space="preserve">ren  </v>
      </c>
    </row>
    <row r="594" spans="3:3" ht="30" customHeight="1" x14ac:dyDescent="0.2">
      <c r="C594" t="str">
        <f t="shared" si="9"/>
        <v xml:space="preserve">ren  </v>
      </c>
    </row>
    <row r="595" spans="3:3" ht="30" customHeight="1" x14ac:dyDescent="0.2">
      <c r="C595" t="str">
        <f t="shared" si="9"/>
        <v xml:space="preserve">ren  </v>
      </c>
    </row>
    <row r="596" spans="3:3" ht="30" customHeight="1" x14ac:dyDescent="0.2">
      <c r="C596" t="str">
        <f t="shared" si="9"/>
        <v xml:space="preserve">ren  </v>
      </c>
    </row>
    <row r="597" spans="3:3" ht="30" customHeight="1" x14ac:dyDescent="0.2">
      <c r="C597" t="str">
        <f t="shared" si="9"/>
        <v xml:space="preserve">ren  </v>
      </c>
    </row>
    <row r="598" spans="3:3" ht="30" customHeight="1" x14ac:dyDescent="0.2">
      <c r="C598" t="str">
        <f t="shared" si="9"/>
        <v xml:space="preserve">ren  </v>
      </c>
    </row>
    <row r="599" spans="3:3" ht="30" customHeight="1" x14ac:dyDescent="0.2">
      <c r="C599" t="str">
        <f t="shared" si="9"/>
        <v xml:space="preserve">ren  </v>
      </c>
    </row>
    <row r="600" spans="3:3" ht="30" customHeight="1" x14ac:dyDescent="0.2">
      <c r="C600" t="str">
        <f t="shared" si="9"/>
        <v xml:space="preserve">ren  </v>
      </c>
    </row>
    <row r="601" spans="3:3" ht="30" customHeight="1" x14ac:dyDescent="0.2">
      <c r="C601" t="str">
        <f t="shared" si="9"/>
        <v xml:space="preserve">ren  </v>
      </c>
    </row>
    <row r="602" spans="3:3" ht="30" customHeight="1" x14ac:dyDescent="0.2">
      <c r="C602" t="str">
        <f t="shared" si="9"/>
        <v xml:space="preserve">ren  </v>
      </c>
    </row>
    <row r="603" spans="3:3" ht="30" customHeight="1" x14ac:dyDescent="0.2">
      <c r="C603" t="str">
        <f t="shared" si="9"/>
        <v xml:space="preserve">ren  </v>
      </c>
    </row>
    <row r="604" spans="3:3" ht="30" customHeight="1" x14ac:dyDescent="0.2">
      <c r="C604" t="str">
        <f t="shared" si="9"/>
        <v xml:space="preserve">ren  </v>
      </c>
    </row>
    <row r="605" spans="3:3" ht="30" customHeight="1" x14ac:dyDescent="0.2">
      <c r="C605" t="str">
        <f t="shared" si="9"/>
        <v xml:space="preserve">ren  </v>
      </c>
    </row>
    <row r="606" spans="3:3" ht="30" customHeight="1" x14ac:dyDescent="0.2">
      <c r="C606" t="str">
        <f t="shared" si="9"/>
        <v xml:space="preserve">ren  </v>
      </c>
    </row>
    <row r="607" spans="3:3" ht="30" customHeight="1" x14ac:dyDescent="0.2">
      <c r="C607" t="str">
        <f t="shared" si="9"/>
        <v xml:space="preserve">ren  </v>
      </c>
    </row>
    <row r="608" spans="3:3" ht="30" customHeight="1" x14ac:dyDescent="0.2">
      <c r="C608" t="str">
        <f t="shared" si="9"/>
        <v xml:space="preserve">ren  </v>
      </c>
    </row>
    <row r="609" spans="3:3" ht="30" customHeight="1" x14ac:dyDescent="0.2">
      <c r="C609" t="str">
        <f t="shared" si="9"/>
        <v xml:space="preserve">ren  </v>
      </c>
    </row>
    <row r="610" spans="3:3" ht="30" customHeight="1" x14ac:dyDescent="0.2">
      <c r="C610" t="str">
        <f t="shared" si="9"/>
        <v xml:space="preserve">ren  </v>
      </c>
    </row>
    <row r="611" spans="3:3" ht="30" customHeight="1" x14ac:dyDescent="0.2">
      <c r="C611" t="str">
        <f t="shared" si="9"/>
        <v xml:space="preserve">ren  </v>
      </c>
    </row>
    <row r="612" spans="3:3" ht="30" customHeight="1" x14ac:dyDescent="0.2">
      <c r="C612" t="str">
        <f t="shared" si="9"/>
        <v xml:space="preserve">ren  </v>
      </c>
    </row>
    <row r="613" spans="3:3" ht="30" customHeight="1" x14ac:dyDescent="0.2">
      <c r="C613" t="str">
        <f t="shared" si="9"/>
        <v xml:space="preserve">ren  </v>
      </c>
    </row>
    <row r="614" spans="3:3" ht="30" customHeight="1" x14ac:dyDescent="0.2">
      <c r="C614" t="str">
        <f t="shared" si="9"/>
        <v xml:space="preserve">ren  </v>
      </c>
    </row>
    <row r="615" spans="3:3" ht="30" customHeight="1" x14ac:dyDescent="0.2">
      <c r="C615" t="str">
        <f t="shared" si="9"/>
        <v xml:space="preserve">ren  </v>
      </c>
    </row>
    <row r="616" spans="3:3" ht="30" customHeight="1" x14ac:dyDescent="0.2">
      <c r="C616" t="str">
        <f t="shared" si="9"/>
        <v xml:space="preserve">ren  </v>
      </c>
    </row>
    <row r="617" spans="3:3" ht="30" customHeight="1" x14ac:dyDescent="0.2">
      <c r="C617" t="str">
        <f t="shared" si="9"/>
        <v xml:space="preserve">ren  </v>
      </c>
    </row>
    <row r="618" spans="3:3" ht="30" customHeight="1" x14ac:dyDescent="0.2">
      <c r="C618" t="str">
        <f t="shared" si="9"/>
        <v xml:space="preserve">ren  </v>
      </c>
    </row>
    <row r="619" spans="3:3" ht="30" customHeight="1" x14ac:dyDescent="0.2">
      <c r="C619" t="str">
        <f t="shared" si="9"/>
        <v xml:space="preserve">ren  </v>
      </c>
    </row>
    <row r="620" spans="3:3" ht="30" customHeight="1" x14ac:dyDescent="0.2">
      <c r="C620" t="str">
        <f t="shared" si="9"/>
        <v xml:space="preserve">ren  </v>
      </c>
    </row>
    <row r="621" spans="3:3" ht="30" customHeight="1" x14ac:dyDescent="0.2">
      <c r="C621" t="str">
        <f t="shared" si="9"/>
        <v xml:space="preserve">ren  </v>
      </c>
    </row>
    <row r="622" spans="3:3" ht="30" customHeight="1" x14ac:dyDescent="0.2">
      <c r="C622" t="str">
        <f t="shared" si="9"/>
        <v xml:space="preserve">ren  </v>
      </c>
    </row>
    <row r="623" spans="3:3" ht="30" customHeight="1" x14ac:dyDescent="0.2">
      <c r="C623" t="str">
        <f t="shared" si="9"/>
        <v xml:space="preserve">ren  </v>
      </c>
    </row>
    <row r="624" spans="3:3" ht="30" customHeight="1" x14ac:dyDescent="0.2">
      <c r="C624" t="str">
        <f t="shared" si="9"/>
        <v xml:space="preserve">ren  </v>
      </c>
    </row>
    <row r="625" spans="3:3" ht="30" customHeight="1" x14ac:dyDescent="0.2">
      <c r="C625" t="str">
        <f t="shared" si="9"/>
        <v xml:space="preserve">ren  </v>
      </c>
    </row>
    <row r="626" spans="3:3" ht="30" customHeight="1" x14ac:dyDescent="0.2">
      <c r="C626" t="str">
        <f t="shared" si="9"/>
        <v xml:space="preserve">ren  </v>
      </c>
    </row>
    <row r="627" spans="3:3" ht="30" customHeight="1" x14ac:dyDescent="0.2">
      <c r="C627" t="str">
        <f t="shared" si="9"/>
        <v xml:space="preserve">ren  </v>
      </c>
    </row>
    <row r="628" spans="3:3" ht="30" customHeight="1" x14ac:dyDescent="0.2">
      <c r="C628" t="str">
        <f t="shared" si="9"/>
        <v xml:space="preserve">ren  </v>
      </c>
    </row>
    <row r="629" spans="3:3" ht="30" customHeight="1" x14ac:dyDescent="0.2">
      <c r="C629" t="str">
        <f t="shared" si="9"/>
        <v xml:space="preserve">ren  </v>
      </c>
    </row>
    <row r="630" spans="3:3" ht="30" customHeight="1" x14ac:dyDescent="0.2">
      <c r="C630" t="str">
        <f t="shared" si="9"/>
        <v xml:space="preserve">ren  </v>
      </c>
    </row>
    <row r="631" spans="3:3" ht="30" customHeight="1" x14ac:dyDescent="0.2">
      <c r="C631" t="str">
        <f t="shared" si="9"/>
        <v xml:space="preserve">ren  </v>
      </c>
    </row>
    <row r="632" spans="3:3" ht="30" customHeight="1" x14ac:dyDescent="0.2">
      <c r="C632" t="str">
        <f t="shared" si="9"/>
        <v xml:space="preserve">ren  </v>
      </c>
    </row>
    <row r="633" spans="3:3" ht="30" customHeight="1" x14ac:dyDescent="0.2">
      <c r="C633" t="str">
        <f t="shared" si="9"/>
        <v xml:space="preserve">ren  </v>
      </c>
    </row>
    <row r="634" spans="3:3" ht="30" customHeight="1" x14ac:dyDescent="0.2">
      <c r="C634" t="str">
        <f t="shared" si="9"/>
        <v xml:space="preserve">ren  </v>
      </c>
    </row>
    <row r="635" spans="3:3" ht="30" customHeight="1" x14ac:dyDescent="0.2">
      <c r="C635" t="str">
        <f t="shared" si="9"/>
        <v xml:space="preserve">ren  </v>
      </c>
    </row>
    <row r="636" spans="3:3" ht="30" customHeight="1" x14ac:dyDescent="0.2">
      <c r="C636" t="str">
        <f t="shared" si="9"/>
        <v xml:space="preserve">ren  </v>
      </c>
    </row>
    <row r="637" spans="3:3" ht="30" customHeight="1" x14ac:dyDescent="0.2">
      <c r="C637" t="str">
        <f t="shared" si="9"/>
        <v xml:space="preserve">ren  </v>
      </c>
    </row>
    <row r="638" spans="3:3" ht="30" customHeight="1" x14ac:dyDescent="0.2">
      <c r="C638" t="str">
        <f t="shared" si="9"/>
        <v xml:space="preserve">ren  </v>
      </c>
    </row>
    <row r="639" spans="3:3" ht="30" customHeight="1" x14ac:dyDescent="0.2">
      <c r="C639" t="str">
        <f t="shared" si="9"/>
        <v xml:space="preserve">ren  </v>
      </c>
    </row>
    <row r="640" spans="3:3" ht="30" customHeight="1" x14ac:dyDescent="0.2">
      <c r="C640" t="str">
        <f t="shared" si="9"/>
        <v xml:space="preserve">ren  </v>
      </c>
    </row>
    <row r="641" spans="3:3" ht="30" customHeight="1" x14ac:dyDescent="0.2">
      <c r="C641" t="str">
        <f t="shared" si="9"/>
        <v xml:space="preserve">ren  </v>
      </c>
    </row>
    <row r="642" spans="3:3" ht="30" customHeight="1" x14ac:dyDescent="0.2">
      <c r="C642" t="str">
        <f t="shared" ref="C642:C705" si="10">"ren "&amp;A:A&amp;" "&amp;B:B&amp;RIGHT(A642,4)</f>
        <v xml:space="preserve">ren  </v>
      </c>
    </row>
    <row r="643" spans="3:3" ht="30" customHeight="1" x14ac:dyDescent="0.2">
      <c r="C643" t="str">
        <f t="shared" si="10"/>
        <v xml:space="preserve">ren  </v>
      </c>
    </row>
    <row r="644" spans="3:3" ht="30" customHeight="1" x14ac:dyDescent="0.2">
      <c r="C644" t="str">
        <f t="shared" si="10"/>
        <v xml:space="preserve">ren  </v>
      </c>
    </row>
    <row r="645" spans="3:3" ht="30" customHeight="1" x14ac:dyDescent="0.2">
      <c r="C645" t="str">
        <f t="shared" si="10"/>
        <v xml:space="preserve">ren  </v>
      </c>
    </row>
    <row r="646" spans="3:3" ht="30" customHeight="1" x14ac:dyDescent="0.2">
      <c r="C646" t="str">
        <f t="shared" si="10"/>
        <v xml:space="preserve">ren  </v>
      </c>
    </row>
    <row r="647" spans="3:3" ht="30" customHeight="1" x14ac:dyDescent="0.2">
      <c r="C647" t="str">
        <f t="shared" si="10"/>
        <v xml:space="preserve">ren  </v>
      </c>
    </row>
    <row r="648" spans="3:3" ht="30" customHeight="1" x14ac:dyDescent="0.2">
      <c r="C648" t="str">
        <f t="shared" si="10"/>
        <v xml:space="preserve">ren  </v>
      </c>
    </row>
    <row r="649" spans="3:3" ht="30" customHeight="1" x14ac:dyDescent="0.2">
      <c r="C649" t="str">
        <f t="shared" si="10"/>
        <v xml:space="preserve">ren  </v>
      </c>
    </row>
    <row r="650" spans="3:3" ht="30" customHeight="1" x14ac:dyDescent="0.2">
      <c r="C650" t="str">
        <f t="shared" si="10"/>
        <v xml:space="preserve">ren  </v>
      </c>
    </row>
    <row r="651" spans="3:3" ht="30" customHeight="1" x14ac:dyDescent="0.2">
      <c r="C651" t="str">
        <f t="shared" si="10"/>
        <v xml:space="preserve">ren  </v>
      </c>
    </row>
    <row r="652" spans="3:3" ht="30" customHeight="1" x14ac:dyDescent="0.2">
      <c r="C652" t="str">
        <f t="shared" si="10"/>
        <v xml:space="preserve">ren  </v>
      </c>
    </row>
    <row r="653" spans="3:3" ht="30" customHeight="1" x14ac:dyDescent="0.2">
      <c r="C653" t="str">
        <f t="shared" si="10"/>
        <v xml:space="preserve">ren  </v>
      </c>
    </row>
    <row r="654" spans="3:3" ht="30" customHeight="1" x14ac:dyDescent="0.2">
      <c r="C654" t="str">
        <f t="shared" si="10"/>
        <v xml:space="preserve">ren  </v>
      </c>
    </row>
    <row r="655" spans="3:3" ht="30" customHeight="1" x14ac:dyDescent="0.2">
      <c r="C655" t="str">
        <f t="shared" si="10"/>
        <v xml:space="preserve">ren  </v>
      </c>
    </row>
    <row r="656" spans="3:3" ht="30" customHeight="1" x14ac:dyDescent="0.2">
      <c r="C656" t="str">
        <f t="shared" si="10"/>
        <v xml:space="preserve">ren  </v>
      </c>
    </row>
    <row r="657" spans="3:3" ht="30" customHeight="1" x14ac:dyDescent="0.2">
      <c r="C657" t="str">
        <f t="shared" si="10"/>
        <v xml:space="preserve">ren  </v>
      </c>
    </row>
    <row r="658" spans="3:3" ht="30" customHeight="1" x14ac:dyDescent="0.2">
      <c r="C658" t="str">
        <f t="shared" si="10"/>
        <v xml:space="preserve">ren  </v>
      </c>
    </row>
    <row r="659" spans="3:3" ht="30" customHeight="1" x14ac:dyDescent="0.2">
      <c r="C659" t="str">
        <f t="shared" si="10"/>
        <v xml:space="preserve">ren  </v>
      </c>
    </row>
    <row r="660" spans="3:3" ht="30" customHeight="1" x14ac:dyDescent="0.2">
      <c r="C660" t="str">
        <f t="shared" si="10"/>
        <v xml:space="preserve">ren  </v>
      </c>
    </row>
    <row r="661" spans="3:3" ht="30" customHeight="1" x14ac:dyDescent="0.2">
      <c r="C661" t="str">
        <f t="shared" si="10"/>
        <v xml:space="preserve">ren  </v>
      </c>
    </row>
    <row r="662" spans="3:3" ht="30" customHeight="1" x14ac:dyDescent="0.2">
      <c r="C662" t="str">
        <f t="shared" si="10"/>
        <v xml:space="preserve">ren  </v>
      </c>
    </row>
    <row r="663" spans="3:3" ht="30" customHeight="1" x14ac:dyDescent="0.2">
      <c r="C663" t="str">
        <f t="shared" si="10"/>
        <v xml:space="preserve">ren  </v>
      </c>
    </row>
    <row r="664" spans="3:3" ht="30" customHeight="1" x14ac:dyDescent="0.2">
      <c r="C664" t="str">
        <f t="shared" si="10"/>
        <v xml:space="preserve">ren  </v>
      </c>
    </row>
    <row r="665" spans="3:3" ht="30" customHeight="1" x14ac:dyDescent="0.2">
      <c r="C665" t="str">
        <f t="shared" si="10"/>
        <v xml:space="preserve">ren  </v>
      </c>
    </row>
    <row r="666" spans="3:3" ht="30" customHeight="1" x14ac:dyDescent="0.2">
      <c r="C666" t="str">
        <f t="shared" si="10"/>
        <v xml:space="preserve">ren  </v>
      </c>
    </row>
    <row r="667" spans="3:3" ht="30" customHeight="1" x14ac:dyDescent="0.2">
      <c r="C667" t="str">
        <f t="shared" si="10"/>
        <v xml:space="preserve">ren  </v>
      </c>
    </row>
    <row r="668" spans="3:3" ht="30" customHeight="1" x14ac:dyDescent="0.2">
      <c r="C668" t="str">
        <f t="shared" si="10"/>
        <v xml:space="preserve">ren  </v>
      </c>
    </row>
    <row r="669" spans="3:3" ht="30" customHeight="1" x14ac:dyDescent="0.2">
      <c r="C669" t="str">
        <f t="shared" si="10"/>
        <v xml:space="preserve">ren  </v>
      </c>
    </row>
    <row r="670" spans="3:3" ht="30" customHeight="1" x14ac:dyDescent="0.2">
      <c r="C670" t="str">
        <f t="shared" si="10"/>
        <v xml:space="preserve">ren  </v>
      </c>
    </row>
    <row r="671" spans="3:3" ht="30" customHeight="1" x14ac:dyDescent="0.2">
      <c r="C671" t="str">
        <f t="shared" si="10"/>
        <v xml:space="preserve">ren  </v>
      </c>
    </row>
    <row r="672" spans="3:3" ht="30" customHeight="1" x14ac:dyDescent="0.2">
      <c r="C672" t="str">
        <f t="shared" si="10"/>
        <v xml:space="preserve">ren  </v>
      </c>
    </row>
    <row r="673" spans="3:3" ht="30" customHeight="1" x14ac:dyDescent="0.2">
      <c r="C673" t="str">
        <f t="shared" si="10"/>
        <v xml:space="preserve">ren  </v>
      </c>
    </row>
    <row r="674" spans="3:3" ht="30" customHeight="1" x14ac:dyDescent="0.2">
      <c r="C674" t="str">
        <f t="shared" si="10"/>
        <v xml:space="preserve">ren  </v>
      </c>
    </row>
    <row r="675" spans="3:3" ht="30" customHeight="1" x14ac:dyDescent="0.2">
      <c r="C675" t="str">
        <f t="shared" si="10"/>
        <v xml:space="preserve">ren  </v>
      </c>
    </row>
    <row r="676" spans="3:3" ht="30" customHeight="1" x14ac:dyDescent="0.2">
      <c r="C676" t="str">
        <f t="shared" si="10"/>
        <v xml:space="preserve">ren  </v>
      </c>
    </row>
    <row r="677" spans="3:3" ht="30" customHeight="1" x14ac:dyDescent="0.2">
      <c r="C677" t="str">
        <f t="shared" si="10"/>
        <v xml:space="preserve">ren  </v>
      </c>
    </row>
    <row r="678" spans="3:3" ht="30" customHeight="1" x14ac:dyDescent="0.2">
      <c r="C678" t="str">
        <f t="shared" si="10"/>
        <v xml:space="preserve">ren  </v>
      </c>
    </row>
    <row r="679" spans="3:3" ht="30" customHeight="1" x14ac:dyDescent="0.2">
      <c r="C679" t="str">
        <f t="shared" si="10"/>
        <v xml:space="preserve">ren  </v>
      </c>
    </row>
    <row r="680" spans="3:3" ht="30" customHeight="1" x14ac:dyDescent="0.2">
      <c r="C680" t="str">
        <f t="shared" si="10"/>
        <v xml:space="preserve">ren  </v>
      </c>
    </row>
    <row r="681" spans="3:3" ht="30" customHeight="1" x14ac:dyDescent="0.2">
      <c r="C681" t="str">
        <f t="shared" si="10"/>
        <v xml:space="preserve">ren  </v>
      </c>
    </row>
    <row r="682" spans="3:3" ht="30" customHeight="1" x14ac:dyDescent="0.2">
      <c r="C682" t="str">
        <f t="shared" si="10"/>
        <v xml:space="preserve">ren  </v>
      </c>
    </row>
    <row r="683" spans="3:3" ht="30" customHeight="1" x14ac:dyDescent="0.2">
      <c r="C683" t="str">
        <f t="shared" si="10"/>
        <v xml:space="preserve">ren  </v>
      </c>
    </row>
    <row r="684" spans="3:3" ht="30" customHeight="1" x14ac:dyDescent="0.2">
      <c r="C684" t="str">
        <f t="shared" si="10"/>
        <v xml:space="preserve">ren  </v>
      </c>
    </row>
    <row r="685" spans="3:3" ht="30" customHeight="1" x14ac:dyDescent="0.2">
      <c r="C685" t="str">
        <f t="shared" si="10"/>
        <v xml:space="preserve">ren  </v>
      </c>
    </row>
    <row r="686" spans="3:3" ht="30" customHeight="1" x14ac:dyDescent="0.2">
      <c r="C686" t="str">
        <f t="shared" si="10"/>
        <v xml:space="preserve">ren  </v>
      </c>
    </row>
    <row r="687" spans="3:3" ht="30" customHeight="1" x14ac:dyDescent="0.2">
      <c r="C687" t="str">
        <f t="shared" si="10"/>
        <v xml:space="preserve">ren  </v>
      </c>
    </row>
    <row r="688" spans="3:3" ht="30" customHeight="1" x14ac:dyDescent="0.2">
      <c r="C688" t="str">
        <f t="shared" si="10"/>
        <v xml:space="preserve">ren  </v>
      </c>
    </row>
    <row r="689" spans="3:3" ht="30" customHeight="1" x14ac:dyDescent="0.2">
      <c r="C689" t="str">
        <f t="shared" si="10"/>
        <v xml:space="preserve">ren  </v>
      </c>
    </row>
    <row r="690" spans="3:3" ht="30" customHeight="1" x14ac:dyDescent="0.2">
      <c r="C690" t="str">
        <f t="shared" si="10"/>
        <v xml:space="preserve">ren  </v>
      </c>
    </row>
    <row r="691" spans="3:3" ht="30" customHeight="1" x14ac:dyDescent="0.2">
      <c r="C691" t="str">
        <f t="shared" si="10"/>
        <v xml:space="preserve">ren  </v>
      </c>
    </row>
    <row r="692" spans="3:3" ht="30" customHeight="1" x14ac:dyDescent="0.2">
      <c r="C692" t="str">
        <f t="shared" si="10"/>
        <v xml:space="preserve">ren  </v>
      </c>
    </row>
    <row r="693" spans="3:3" ht="30" customHeight="1" x14ac:dyDescent="0.2">
      <c r="C693" t="str">
        <f t="shared" si="10"/>
        <v xml:space="preserve">ren  </v>
      </c>
    </row>
    <row r="694" spans="3:3" ht="30" customHeight="1" x14ac:dyDescent="0.2">
      <c r="C694" t="str">
        <f t="shared" si="10"/>
        <v xml:space="preserve">ren  </v>
      </c>
    </row>
    <row r="695" spans="3:3" ht="30" customHeight="1" x14ac:dyDescent="0.2">
      <c r="C695" t="str">
        <f t="shared" si="10"/>
        <v xml:space="preserve">ren  </v>
      </c>
    </row>
    <row r="696" spans="3:3" ht="30" customHeight="1" x14ac:dyDescent="0.2">
      <c r="C696" t="str">
        <f t="shared" si="10"/>
        <v xml:space="preserve">ren  </v>
      </c>
    </row>
    <row r="697" spans="3:3" ht="30" customHeight="1" x14ac:dyDescent="0.2">
      <c r="C697" t="str">
        <f t="shared" si="10"/>
        <v xml:space="preserve">ren  </v>
      </c>
    </row>
    <row r="698" spans="3:3" ht="30" customHeight="1" x14ac:dyDescent="0.2">
      <c r="C698" t="str">
        <f t="shared" si="10"/>
        <v xml:space="preserve">ren  </v>
      </c>
    </row>
    <row r="699" spans="3:3" ht="30" customHeight="1" x14ac:dyDescent="0.2">
      <c r="C699" t="str">
        <f t="shared" si="10"/>
        <v xml:space="preserve">ren  </v>
      </c>
    </row>
    <row r="700" spans="3:3" ht="30" customHeight="1" x14ac:dyDescent="0.2">
      <c r="C700" t="str">
        <f t="shared" si="10"/>
        <v xml:space="preserve">ren  </v>
      </c>
    </row>
    <row r="701" spans="3:3" ht="30" customHeight="1" x14ac:dyDescent="0.2">
      <c r="C701" t="str">
        <f t="shared" si="10"/>
        <v xml:space="preserve">ren  </v>
      </c>
    </row>
    <row r="702" spans="3:3" ht="30" customHeight="1" x14ac:dyDescent="0.2">
      <c r="C702" t="str">
        <f t="shared" si="10"/>
        <v xml:space="preserve">ren  </v>
      </c>
    </row>
    <row r="703" spans="3:3" ht="30" customHeight="1" x14ac:dyDescent="0.2">
      <c r="C703" t="str">
        <f t="shared" si="10"/>
        <v xml:space="preserve">ren  </v>
      </c>
    </row>
    <row r="704" spans="3:3" ht="30" customHeight="1" x14ac:dyDescent="0.2">
      <c r="C704" t="str">
        <f t="shared" si="10"/>
        <v xml:space="preserve">ren  </v>
      </c>
    </row>
    <row r="705" spans="3:3" ht="30" customHeight="1" x14ac:dyDescent="0.2">
      <c r="C705" t="str">
        <f t="shared" si="10"/>
        <v xml:space="preserve">ren  </v>
      </c>
    </row>
    <row r="706" spans="3:3" ht="30" customHeight="1" x14ac:dyDescent="0.2">
      <c r="C706" t="str">
        <f t="shared" ref="C706:C769" si="11">"ren "&amp;A:A&amp;" "&amp;B:B&amp;RIGHT(A706,4)</f>
        <v xml:space="preserve">ren  </v>
      </c>
    </row>
    <row r="707" spans="3:3" ht="30" customHeight="1" x14ac:dyDescent="0.2">
      <c r="C707" t="str">
        <f t="shared" si="11"/>
        <v xml:space="preserve">ren  </v>
      </c>
    </row>
    <row r="708" spans="3:3" ht="30" customHeight="1" x14ac:dyDescent="0.2">
      <c r="C708" t="str">
        <f t="shared" si="11"/>
        <v xml:space="preserve">ren  </v>
      </c>
    </row>
    <row r="709" spans="3:3" ht="30" customHeight="1" x14ac:dyDescent="0.2">
      <c r="C709" t="str">
        <f t="shared" si="11"/>
        <v xml:space="preserve">ren  </v>
      </c>
    </row>
    <row r="710" spans="3:3" ht="30" customHeight="1" x14ac:dyDescent="0.2">
      <c r="C710" t="str">
        <f t="shared" si="11"/>
        <v xml:space="preserve">ren  </v>
      </c>
    </row>
    <row r="711" spans="3:3" ht="30" customHeight="1" x14ac:dyDescent="0.2">
      <c r="C711" t="str">
        <f t="shared" si="11"/>
        <v xml:space="preserve">ren  </v>
      </c>
    </row>
    <row r="712" spans="3:3" ht="30" customHeight="1" x14ac:dyDescent="0.2">
      <c r="C712" t="str">
        <f t="shared" si="11"/>
        <v xml:space="preserve">ren  </v>
      </c>
    </row>
    <row r="713" spans="3:3" ht="30" customHeight="1" x14ac:dyDescent="0.2">
      <c r="C713" t="str">
        <f t="shared" si="11"/>
        <v xml:space="preserve">ren  </v>
      </c>
    </row>
    <row r="714" spans="3:3" ht="30" customHeight="1" x14ac:dyDescent="0.2">
      <c r="C714" t="str">
        <f t="shared" si="11"/>
        <v xml:space="preserve">ren  </v>
      </c>
    </row>
    <row r="715" spans="3:3" ht="30" customHeight="1" x14ac:dyDescent="0.2">
      <c r="C715" t="str">
        <f t="shared" si="11"/>
        <v xml:space="preserve">ren  </v>
      </c>
    </row>
    <row r="716" spans="3:3" ht="30" customHeight="1" x14ac:dyDescent="0.2">
      <c r="C716" t="str">
        <f t="shared" si="11"/>
        <v xml:space="preserve">ren  </v>
      </c>
    </row>
    <row r="717" spans="3:3" ht="30" customHeight="1" x14ac:dyDescent="0.2">
      <c r="C717" t="str">
        <f t="shared" si="11"/>
        <v xml:space="preserve">ren  </v>
      </c>
    </row>
    <row r="718" spans="3:3" ht="30" customHeight="1" x14ac:dyDescent="0.2">
      <c r="C718" t="str">
        <f t="shared" si="11"/>
        <v xml:space="preserve">ren  </v>
      </c>
    </row>
    <row r="719" spans="3:3" ht="30" customHeight="1" x14ac:dyDescent="0.2">
      <c r="C719" t="str">
        <f t="shared" si="11"/>
        <v xml:space="preserve">ren  </v>
      </c>
    </row>
    <row r="720" spans="3:3" ht="30" customHeight="1" x14ac:dyDescent="0.2">
      <c r="C720" t="str">
        <f t="shared" si="11"/>
        <v xml:space="preserve">ren  </v>
      </c>
    </row>
    <row r="721" spans="3:3" ht="30" customHeight="1" x14ac:dyDescent="0.2">
      <c r="C721" t="str">
        <f t="shared" si="11"/>
        <v xml:space="preserve">ren  </v>
      </c>
    </row>
    <row r="722" spans="3:3" ht="30" customHeight="1" x14ac:dyDescent="0.2">
      <c r="C722" t="str">
        <f t="shared" si="11"/>
        <v xml:space="preserve">ren  </v>
      </c>
    </row>
    <row r="723" spans="3:3" ht="30" customHeight="1" x14ac:dyDescent="0.2">
      <c r="C723" t="str">
        <f t="shared" si="11"/>
        <v xml:space="preserve">ren  </v>
      </c>
    </row>
    <row r="724" spans="3:3" ht="30" customHeight="1" x14ac:dyDescent="0.2">
      <c r="C724" t="str">
        <f t="shared" si="11"/>
        <v xml:space="preserve">ren  </v>
      </c>
    </row>
    <row r="725" spans="3:3" ht="30" customHeight="1" x14ac:dyDescent="0.2">
      <c r="C725" t="str">
        <f t="shared" si="11"/>
        <v xml:space="preserve">ren  </v>
      </c>
    </row>
    <row r="726" spans="3:3" ht="30" customHeight="1" x14ac:dyDescent="0.2">
      <c r="C726" t="str">
        <f t="shared" si="11"/>
        <v xml:space="preserve">ren  </v>
      </c>
    </row>
    <row r="727" spans="3:3" ht="30" customHeight="1" x14ac:dyDescent="0.2">
      <c r="C727" t="str">
        <f t="shared" si="11"/>
        <v xml:space="preserve">ren  </v>
      </c>
    </row>
    <row r="728" spans="3:3" ht="30" customHeight="1" x14ac:dyDescent="0.2">
      <c r="C728" t="str">
        <f t="shared" si="11"/>
        <v xml:space="preserve">ren  </v>
      </c>
    </row>
    <row r="729" spans="3:3" ht="30" customHeight="1" x14ac:dyDescent="0.2">
      <c r="C729" t="str">
        <f t="shared" si="11"/>
        <v xml:space="preserve">ren  </v>
      </c>
    </row>
    <row r="730" spans="3:3" ht="30" customHeight="1" x14ac:dyDescent="0.2">
      <c r="C730" t="str">
        <f t="shared" si="11"/>
        <v xml:space="preserve">ren  </v>
      </c>
    </row>
    <row r="731" spans="3:3" ht="30" customHeight="1" x14ac:dyDescent="0.2">
      <c r="C731" t="str">
        <f t="shared" si="11"/>
        <v xml:space="preserve">ren  </v>
      </c>
    </row>
    <row r="732" spans="3:3" ht="30" customHeight="1" x14ac:dyDescent="0.2">
      <c r="C732" t="str">
        <f t="shared" si="11"/>
        <v xml:space="preserve">ren  </v>
      </c>
    </row>
    <row r="733" spans="3:3" ht="30" customHeight="1" x14ac:dyDescent="0.2">
      <c r="C733" t="str">
        <f t="shared" si="11"/>
        <v xml:space="preserve">ren  </v>
      </c>
    </row>
    <row r="734" spans="3:3" ht="30" customHeight="1" x14ac:dyDescent="0.2">
      <c r="C734" t="str">
        <f t="shared" si="11"/>
        <v xml:space="preserve">ren  </v>
      </c>
    </row>
    <row r="735" spans="3:3" ht="30" customHeight="1" x14ac:dyDescent="0.2">
      <c r="C735" t="str">
        <f t="shared" si="11"/>
        <v xml:space="preserve">ren  </v>
      </c>
    </row>
    <row r="736" spans="3:3" ht="30" customHeight="1" x14ac:dyDescent="0.2">
      <c r="C736" t="str">
        <f t="shared" si="11"/>
        <v xml:space="preserve">ren  </v>
      </c>
    </row>
    <row r="737" spans="3:3" ht="30" customHeight="1" x14ac:dyDescent="0.2">
      <c r="C737" t="str">
        <f t="shared" si="11"/>
        <v xml:space="preserve">ren  </v>
      </c>
    </row>
    <row r="738" spans="3:3" ht="30" customHeight="1" x14ac:dyDescent="0.2">
      <c r="C738" t="str">
        <f t="shared" si="11"/>
        <v xml:space="preserve">ren  </v>
      </c>
    </row>
    <row r="739" spans="3:3" ht="30" customHeight="1" x14ac:dyDescent="0.2">
      <c r="C739" t="str">
        <f t="shared" si="11"/>
        <v xml:space="preserve">ren  </v>
      </c>
    </row>
    <row r="740" spans="3:3" ht="30" customHeight="1" x14ac:dyDescent="0.2">
      <c r="C740" t="str">
        <f t="shared" si="11"/>
        <v xml:space="preserve">ren  </v>
      </c>
    </row>
    <row r="741" spans="3:3" ht="30" customHeight="1" x14ac:dyDescent="0.2">
      <c r="C741" t="str">
        <f t="shared" si="11"/>
        <v xml:space="preserve">ren  </v>
      </c>
    </row>
    <row r="742" spans="3:3" ht="30" customHeight="1" x14ac:dyDescent="0.2">
      <c r="C742" t="str">
        <f t="shared" si="11"/>
        <v xml:space="preserve">ren  </v>
      </c>
    </row>
    <row r="743" spans="3:3" ht="30" customHeight="1" x14ac:dyDescent="0.2">
      <c r="C743" t="str">
        <f t="shared" si="11"/>
        <v xml:space="preserve">ren  </v>
      </c>
    </row>
    <row r="744" spans="3:3" ht="30" customHeight="1" x14ac:dyDescent="0.2">
      <c r="C744" t="str">
        <f t="shared" si="11"/>
        <v xml:space="preserve">ren  </v>
      </c>
    </row>
    <row r="745" spans="3:3" ht="30" customHeight="1" x14ac:dyDescent="0.2">
      <c r="C745" t="str">
        <f t="shared" si="11"/>
        <v xml:space="preserve">ren  </v>
      </c>
    </row>
    <row r="746" spans="3:3" ht="30" customHeight="1" x14ac:dyDescent="0.2">
      <c r="C746" t="str">
        <f t="shared" si="11"/>
        <v xml:space="preserve">ren  </v>
      </c>
    </row>
    <row r="747" spans="3:3" ht="30" customHeight="1" x14ac:dyDescent="0.2">
      <c r="C747" t="str">
        <f t="shared" si="11"/>
        <v xml:space="preserve">ren  </v>
      </c>
    </row>
    <row r="748" spans="3:3" ht="30" customHeight="1" x14ac:dyDescent="0.2">
      <c r="C748" t="str">
        <f t="shared" si="11"/>
        <v xml:space="preserve">ren  </v>
      </c>
    </row>
    <row r="749" spans="3:3" ht="30" customHeight="1" x14ac:dyDescent="0.2">
      <c r="C749" t="str">
        <f t="shared" si="11"/>
        <v xml:space="preserve">ren  </v>
      </c>
    </row>
    <row r="750" spans="3:3" ht="30" customHeight="1" x14ac:dyDescent="0.2">
      <c r="C750" t="str">
        <f t="shared" si="11"/>
        <v xml:space="preserve">ren  </v>
      </c>
    </row>
    <row r="751" spans="3:3" ht="30" customHeight="1" x14ac:dyDescent="0.2">
      <c r="C751" t="str">
        <f t="shared" si="11"/>
        <v xml:space="preserve">ren  </v>
      </c>
    </row>
    <row r="752" spans="3:3" ht="30" customHeight="1" x14ac:dyDescent="0.2">
      <c r="C752" t="str">
        <f t="shared" si="11"/>
        <v xml:space="preserve">ren  </v>
      </c>
    </row>
    <row r="753" spans="3:3" ht="30" customHeight="1" x14ac:dyDescent="0.2">
      <c r="C753" t="str">
        <f t="shared" si="11"/>
        <v xml:space="preserve">ren  </v>
      </c>
    </row>
    <row r="754" spans="3:3" ht="30" customHeight="1" x14ac:dyDescent="0.2">
      <c r="C754" t="str">
        <f t="shared" si="11"/>
        <v xml:space="preserve">ren  </v>
      </c>
    </row>
    <row r="755" spans="3:3" ht="30" customHeight="1" x14ac:dyDescent="0.2">
      <c r="C755" t="str">
        <f t="shared" si="11"/>
        <v xml:space="preserve">ren  </v>
      </c>
    </row>
    <row r="756" spans="3:3" ht="30" customHeight="1" x14ac:dyDescent="0.2">
      <c r="C756" t="str">
        <f t="shared" si="11"/>
        <v xml:space="preserve">ren  </v>
      </c>
    </row>
    <row r="757" spans="3:3" ht="30" customHeight="1" x14ac:dyDescent="0.2">
      <c r="C757" t="str">
        <f t="shared" si="11"/>
        <v xml:space="preserve">ren  </v>
      </c>
    </row>
    <row r="758" spans="3:3" ht="30" customHeight="1" x14ac:dyDescent="0.2">
      <c r="C758" t="str">
        <f t="shared" si="11"/>
        <v xml:space="preserve">ren  </v>
      </c>
    </row>
    <row r="759" spans="3:3" ht="30" customHeight="1" x14ac:dyDescent="0.2">
      <c r="C759" t="str">
        <f t="shared" si="11"/>
        <v xml:space="preserve">ren  </v>
      </c>
    </row>
    <row r="760" spans="3:3" ht="30" customHeight="1" x14ac:dyDescent="0.2">
      <c r="C760" t="str">
        <f t="shared" si="11"/>
        <v xml:space="preserve">ren  </v>
      </c>
    </row>
    <row r="761" spans="3:3" ht="30" customHeight="1" x14ac:dyDescent="0.2">
      <c r="C761" t="str">
        <f t="shared" si="11"/>
        <v xml:space="preserve">ren  </v>
      </c>
    </row>
    <row r="762" spans="3:3" ht="30" customHeight="1" x14ac:dyDescent="0.2">
      <c r="C762" t="str">
        <f t="shared" si="11"/>
        <v xml:space="preserve">ren  </v>
      </c>
    </row>
    <row r="763" spans="3:3" ht="30" customHeight="1" x14ac:dyDescent="0.2">
      <c r="C763" t="str">
        <f t="shared" si="11"/>
        <v xml:space="preserve">ren  </v>
      </c>
    </row>
    <row r="764" spans="3:3" ht="30" customHeight="1" x14ac:dyDescent="0.2">
      <c r="C764" t="str">
        <f t="shared" si="11"/>
        <v xml:space="preserve">ren  </v>
      </c>
    </row>
    <row r="765" spans="3:3" ht="30" customHeight="1" x14ac:dyDescent="0.2">
      <c r="C765" t="str">
        <f t="shared" si="11"/>
        <v xml:space="preserve">ren  </v>
      </c>
    </row>
    <row r="766" spans="3:3" ht="30" customHeight="1" x14ac:dyDescent="0.2">
      <c r="C766" t="str">
        <f t="shared" si="11"/>
        <v xml:space="preserve">ren  </v>
      </c>
    </row>
    <row r="767" spans="3:3" ht="30" customHeight="1" x14ac:dyDescent="0.2">
      <c r="C767" t="str">
        <f t="shared" si="11"/>
        <v xml:space="preserve">ren  </v>
      </c>
    </row>
    <row r="768" spans="3:3" ht="30" customHeight="1" x14ac:dyDescent="0.2">
      <c r="C768" t="str">
        <f t="shared" si="11"/>
        <v xml:space="preserve">ren  </v>
      </c>
    </row>
    <row r="769" spans="3:3" ht="30" customHeight="1" x14ac:dyDescent="0.2">
      <c r="C769" t="str">
        <f t="shared" si="11"/>
        <v xml:space="preserve">ren  </v>
      </c>
    </row>
    <row r="770" spans="3:3" ht="30" customHeight="1" x14ac:dyDescent="0.2">
      <c r="C770" t="str">
        <f t="shared" ref="C770:C833" si="12">"ren "&amp;A:A&amp;" "&amp;B:B&amp;RIGHT(A770,4)</f>
        <v xml:space="preserve">ren  </v>
      </c>
    </row>
    <row r="771" spans="3:3" ht="30" customHeight="1" x14ac:dyDescent="0.2">
      <c r="C771" t="str">
        <f t="shared" si="12"/>
        <v xml:space="preserve">ren  </v>
      </c>
    </row>
    <row r="772" spans="3:3" ht="30" customHeight="1" x14ac:dyDescent="0.2">
      <c r="C772" t="str">
        <f t="shared" si="12"/>
        <v xml:space="preserve">ren  </v>
      </c>
    </row>
    <row r="773" spans="3:3" ht="30" customHeight="1" x14ac:dyDescent="0.2">
      <c r="C773" t="str">
        <f t="shared" si="12"/>
        <v xml:space="preserve">ren  </v>
      </c>
    </row>
    <row r="774" spans="3:3" ht="30" customHeight="1" x14ac:dyDescent="0.2">
      <c r="C774" t="str">
        <f t="shared" si="12"/>
        <v xml:space="preserve">ren  </v>
      </c>
    </row>
    <row r="775" spans="3:3" ht="30" customHeight="1" x14ac:dyDescent="0.2">
      <c r="C775" t="str">
        <f t="shared" si="12"/>
        <v xml:space="preserve">ren  </v>
      </c>
    </row>
    <row r="776" spans="3:3" ht="30" customHeight="1" x14ac:dyDescent="0.2">
      <c r="C776" t="str">
        <f t="shared" si="12"/>
        <v xml:space="preserve">ren  </v>
      </c>
    </row>
    <row r="777" spans="3:3" ht="30" customHeight="1" x14ac:dyDescent="0.2">
      <c r="C777" t="str">
        <f t="shared" si="12"/>
        <v xml:space="preserve">ren  </v>
      </c>
    </row>
    <row r="778" spans="3:3" ht="30" customHeight="1" x14ac:dyDescent="0.2">
      <c r="C778" t="str">
        <f t="shared" si="12"/>
        <v xml:space="preserve">ren  </v>
      </c>
    </row>
    <row r="779" spans="3:3" ht="30" customHeight="1" x14ac:dyDescent="0.2">
      <c r="C779" t="str">
        <f t="shared" si="12"/>
        <v xml:space="preserve">ren  </v>
      </c>
    </row>
    <row r="780" spans="3:3" ht="30" customHeight="1" x14ac:dyDescent="0.2">
      <c r="C780" t="str">
        <f t="shared" si="12"/>
        <v xml:space="preserve">ren  </v>
      </c>
    </row>
    <row r="781" spans="3:3" ht="30" customHeight="1" x14ac:dyDescent="0.2">
      <c r="C781" t="str">
        <f t="shared" si="12"/>
        <v xml:space="preserve">ren  </v>
      </c>
    </row>
    <row r="782" spans="3:3" ht="30" customHeight="1" x14ac:dyDescent="0.2">
      <c r="C782" t="str">
        <f t="shared" si="12"/>
        <v xml:space="preserve">ren  </v>
      </c>
    </row>
    <row r="783" spans="3:3" ht="30" customHeight="1" x14ac:dyDescent="0.2">
      <c r="C783" t="str">
        <f t="shared" si="12"/>
        <v xml:space="preserve">ren  </v>
      </c>
    </row>
    <row r="784" spans="3:3" ht="30" customHeight="1" x14ac:dyDescent="0.2">
      <c r="C784" t="str">
        <f t="shared" si="12"/>
        <v xml:space="preserve">ren  </v>
      </c>
    </row>
    <row r="785" spans="3:3" ht="30" customHeight="1" x14ac:dyDescent="0.2">
      <c r="C785" t="str">
        <f t="shared" si="12"/>
        <v xml:space="preserve">ren  </v>
      </c>
    </row>
    <row r="786" spans="3:3" ht="30" customHeight="1" x14ac:dyDescent="0.2">
      <c r="C786" t="str">
        <f t="shared" si="12"/>
        <v xml:space="preserve">ren  </v>
      </c>
    </row>
    <row r="787" spans="3:3" ht="30" customHeight="1" x14ac:dyDescent="0.2">
      <c r="C787" t="str">
        <f t="shared" si="12"/>
        <v xml:space="preserve">ren  </v>
      </c>
    </row>
    <row r="788" spans="3:3" ht="30" customHeight="1" x14ac:dyDescent="0.2">
      <c r="C788" t="str">
        <f t="shared" si="12"/>
        <v xml:space="preserve">ren  </v>
      </c>
    </row>
    <row r="789" spans="3:3" ht="30" customHeight="1" x14ac:dyDescent="0.2">
      <c r="C789" t="str">
        <f t="shared" si="12"/>
        <v xml:space="preserve">ren  </v>
      </c>
    </row>
    <row r="790" spans="3:3" ht="30" customHeight="1" x14ac:dyDescent="0.2">
      <c r="C790" t="str">
        <f t="shared" si="12"/>
        <v xml:space="preserve">ren  </v>
      </c>
    </row>
    <row r="791" spans="3:3" ht="30" customHeight="1" x14ac:dyDescent="0.2">
      <c r="C791" t="str">
        <f t="shared" si="12"/>
        <v xml:space="preserve">ren  </v>
      </c>
    </row>
    <row r="792" spans="3:3" ht="30" customHeight="1" x14ac:dyDescent="0.2">
      <c r="C792" t="str">
        <f t="shared" si="12"/>
        <v xml:space="preserve">ren  </v>
      </c>
    </row>
    <row r="793" spans="3:3" ht="30" customHeight="1" x14ac:dyDescent="0.2">
      <c r="C793" t="str">
        <f t="shared" si="12"/>
        <v xml:space="preserve">ren  </v>
      </c>
    </row>
    <row r="794" spans="3:3" ht="30" customHeight="1" x14ac:dyDescent="0.2">
      <c r="C794" t="str">
        <f t="shared" si="12"/>
        <v xml:space="preserve">ren  </v>
      </c>
    </row>
    <row r="795" spans="3:3" ht="30" customHeight="1" x14ac:dyDescent="0.2">
      <c r="C795" t="str">
        <f t="shared" si="12"/>
        <v xml:space="preserve">ren  </v>
      </c>
    </row>
    <row r="796" spans="3:3" ht="30" customHeight="1" x14ac:dyDescent="0.2">
      <c r="C796" t="str">
        <f t="shared" si="12"/>
        <v xml:space="preserve">ren  </v>
      </c>
    </row>
    <row r="797" spans="3:3" ht="30" customHeight="1" x14ac:dyDescent="0.2">
      <c r="C797" t="str">
        <f t="shared" si="12"/>
        <v xml:space="preserve">ren  </v>
      </c>
    </row>
    <row r="798" spans="3:3" ht="30" customHeight="1" x14ac:dyDescent="0.2">
      <c r="C798" t="str">
        <f t="shared" si="12"/>
        <v xml:space="preserve">ren  </v>
      </c>
    </row>
    <row r="799" spans="3:3" ht="30" customHeight="1" x14ac:dyDescent="0.2">
      <c r="C799" t="str">
        <f t="shared" si="12"/>
        <v xml:space="preserve">ren  </v>
      </c>
    </row>
    <row r="800" spans="3:3" ht="30" customHeight="1" x14ac:dyDescent="0.2">
      <c r="C800" t="str">
        <f t="shared" si="12"/>
        <v xml:space="preserve">ren  </v>
      </c>
    </row>
    <row r="801" spans="3:3" ht="30" customHeight="1" x14ac:dyDescent="0.2">
      <c r="C801" t="str">
        <f t="shared" si="12"/>
        <v xml:space="preserve">ren  </v>
      </c>
    </row>
    <row r="802" spans="3:3" ht="30" customHeight="1" x14ac:dyDescent="0.2">
      <c r="C802" t="str">
        <f t="shared" si="12"/>
        <v xml:space="preserve">ren  </v>
      </c>
    </row>
    <row r="803" spans="3:3" ht="30" customHeight="1" x14ac:dyDescent="0.2">
      <c r="C803" t="str">
        <f t="shared" si="12"/>
        <v xml:space="preserve">ren  </v>
      </c>
    </row>
    <row r="804" spans="3:3" ht="30" customHeight="1" x14ac:dyDescent="0.2">
      <c r="C804" t="str">
        <f t="shared" si="12"/>
        <v xml:space="preserve">ren  </v>
      </c>
    </row>
    <row r="805" spans="3:3" ht="30" customHeight="1" x14ac:dyDescent="0.2">
      <c r="C805" t="str">
        <f t="shared" si="12"/>
        <v xml:space="preserve">ren  </v>
      </c>
    </row>
    <row r="806" spans="3:3" ht="30" customHeight="1" x14ac:dyDescent="0.2">
      <c r="C806" t="str">
        <f t="shared" si="12"/>
        <v xml:space="preserve">ren  </v>
      </c>
    </row>
    <row r="807" spans="3:3" ht="30" customHeight="1" x14ac:dyDescent="0.2">
      <c r="C807" t="str">
        <f t="shared" si="12"/>
        <v xml:space="preserve">ren  </v>
      </c>
    </row>
    <row r="808" spans="3:3" ht="30" customHeight="1" x14ac:dyDescent="0.2">
      <c r="C808" t="str">
        <f t="shared" si="12"/>
        <v xml:space="preserve">ren  </v>
      </c>
    </row>
    <row r="809" spans="3:3" ht="30" customHeight="1" x14ac:dyDescent="0.2">
      <c r="C809" t="str">
        <f t="shared" si="12"/>
        <v xml:space="preserve">ren  </v>
      </c>
    </row>
    <row r="810" spans="3:3" ht="30" customHeight="1" x14ac:dyDescent="0.2">
      <c r="C810" t="str">
        <f t="shared" si="12"/>
        <v xml:space="preserve">ren  </v>
      </c>
    </row>
    <row r="811" spans="3:3" ht="30" customHeight="1" x14ac:dyDescent="0.2">
      <c r="C811" t="str">
        <f t="shared" si="12"/>
        <v xml:space="preserve">ren  </v>
      </c>
    </row>
    <row r="812" spans="3:3" ht="30" customHeight="1" x14ac:dyDescent="0.2">
      <c r="C812" t="str">
        <f t="shared" si="12"/>
        <v xml:space="preserve">ren  </v>
      </c>
    </row>
    <row r="813" spans="3:3" ht="30" customHeight="1" x14ac:dyDescent="0.2">
      <c r="C813" t="str">
        <f t="shared" si="12"/>
        <v xml:space="preserve">ren  </v>
      </c>
    </row>
    <row r="814" spans="3:3" ht="30" customHeight="1" x14ac:dyDescent="0.2">
      <c r="C814" t="str">
        <f t="shared" si="12"/>
        <v xml:space="preserve">ren  </v>
      </c>
    </row>
    <row r="815" spans="3:3" ht="30" customHeight="1" x14ac:dyDescent="0.2">
      <c r="C815" t="str">
        <f t="shared" si="12"/>
        <v xml:space="preserve">ren  </v>
      </c>
    </row>
    <row r="816" spans="3:3" ht="30" customHeight="1" x14ac:dyDescent="0.2">
      <c r="C816" t="str">
        <f t="shared" si="12"/>
        <v xml:space="preserve">ren  </v>
      </c>
    </row>
    <row r="817" spans="3:3" ht="30" customHeight="1" x14ac:dyDescent="0.2">
      <c r="C817" t="str">
        <f t="shared" si="12"/>
        <v xml:space="preserve">ren  </v>
      </c>
    </row>
    <row r="818" spans="3:3" ht="30" customHeight="1" x14ac:dyDescent="0.2">
      <c r="C818" t="str">
        <f t="shared" si="12"/>
        <v xml:space="preserve">ren  </v>
      </c>
    </row>
    <row r="819" spans="3:3" ht="30" customHeight="1" x14ac:dyDescent="0.2">
      <c r="C819" t="str">
        <f t="shared" si="12"/>
        <v xml:space="preserve">ren  </v>
      </c>
    </row>
    <row r="820" spans="3:3" ht="30" customHeight="1" x14ac:dyDescent="0.2">
      <c r="C820" t="str">
        <f t="shared" si="12"/>
        <v xml:space="preserve">ren  </v>
      </c>
    </row>
    <row r="821" spans="3:3" ht="30" customHeight="1" x14ac:dyDescent="0.2">
      <c r="C821" t="str">
        <f t="shared" si="12"/>
        <v xml:space="preserve">ren  </v>
      </c>
    </row>
    <row r="822" spans="3:3" ht="30" customHeight="1" x14ac:dyDescent="0.2">
      <c r="C822" t="str">
        <f t="shared" si="12"/>
        <v xml:space="preserve">ren  </v>
      </c>
    </row>
    <row r="823" spans="3:3" ht="30" customHeight="1" x14ac:dyDescent="0.2">
      <c r="C823" t="str">
        <f t="shared" si="12"/>
        <v xml:space="preserve">ren  </v>
      </c>
    </row>
    <row r="824" spans="3:3" ht="30" customHeight="1" x14ac:dyDescent="0.2">
      <c r="C824" t="str">
        <f t="shared" si="12"/>
        <v xml:space="preserve">ren  </v>
      </c>
    </row>
    <row r="825" spans="3:3" ht="30" customHeight="1" x14ac:dyDescent="0.2">
      <c r="C825" t="str">
        <f t="shared" si="12"/>
        <v xml:space="preserve">ren  </v>
      </c>
    </row>
    <row r="826" spans="3:3" ht="30" customHeight="1" x14ac:dyDescent="0.2">
      <c r="C826" t="str">
        <f t="shared" si="12"/>
        <v xml:space="preserve">ren  </v>
      </c>
    </row>
    <row r="827" spans="3:3" ht="30" customHeight="1" x14ac:dyDescent="0.2">
      <c r="C827" t="str">
        <f t="shared" si="12"/>
        <v xml:space="preserve">ren  </v>
      </c>
    </row>
    <row r="828" spans="3:3" ht="30" customHeight="1" x14ac:dyDescent="0.2">
      <c r="C828" t="str">
        <f t="shared" si="12"/>
        <v xml:space="preserve">ren  </v>
      </c>
    </row>
    <row r="829" spans="3:3" ht="30" customHeight="1" x14ac:dyDescent="0.2">
      <c r="C829" t="str">
        <f t="shared" si="12"/>
        <v xml:space="preserve">ren  </v>
      </c>
    </row>
    <row r="830" spans="3:3" ht="30" customHeight="1" x14ac:dyDescent="0.2">
      <c r="C830" t="str">
        <f t="shared" si="12"/>
        <v xml:space="preserve">ren  </v>
      </c>
    </row>
    <row r="831" spans="3:3" ht="30" customHeight="1" x14ac:dyDescent="0.2">
      <c r="C831" t="str">
        <f t="shared" si="12"/>
        <v xml:space="preserve">ren  </v>
      </c>
    </row>
    <row r="832" spans="3:3" ht="30" customHeight="1" x14ac:dyDescent="0.2">
      <c r="C832" t="str">
        <f t="shared" si="12"/>
        <v xml:space="preserve">ren  </v>
      </c>
    </row>
    <row r="833" spans="3:3" ht="30" customHeight="1" x14ac:dyDescent="0.2">
      <c r="C833" t="str">
        <f t="shared" si="12"/>
        <v xml:space="preserve">ren  </v>
      </c>
    </row>
    <row r="834" spans="3:3" ht="30" customHeight="1" x14ac:dyDescent="0.2">
      <c r="C834" t="str">
        <f t="shared" ref="C834:C897" si="13">"ren "&amp;A:A&amp;" "&amp;B:B&amp;RIGHT(A834,4)</f>
        <v xml:space="preserve">ren  </v>
      </c>
    </row>
    <row r="835" spans="3:3" ht="30" customHeight="1" x14ac:dyDescent="0.2">
      <c r="C835" t="str">
        <f t="shared" si="13"/>
        <v xml:space="preserve">ren  </v>
      </c>
    </row>
    <row r="836" spans="3:3" ht="30" customHeight="1" x14ac:dyDescent="0.2">
      <c r="C836" t="str">
        <f t="shared" si="13"/>
        <v xml:space="preserve">ren  </v>
      </c>
    </row>
    <row r="837" spans="3:3" ht="30" customHeight="1" x14ac:dyDescent="0.2">
      <c r="C837" t="str">
        <f t="shared" si="13"/>
        <v xml:space="preserve">ren  </v>
      </c>
    </row>
    <row r="838" spans="3:3" ht="30" customHeight="1" x14ac:dyDescent="0.2">
      <c r="C838" t="str">
        <f t="shared" si="13"/>
        <v xml:space="preserve">ren  </v>
      </c>
    </row>
    <row r="839" spans="3:3" ht="30" customHeight="1" x14ac:dyDescent="0.2">
      <c r="C839" t="str">
        <f t="shared" si="13"/>
        <v xml:space="preserve">ren  </v>
      </c>
    </row>
    <row r="840" spans="3:3" ht="30" customHeight="1" x14ac:dyDescent="0.2">
      <c r="C840" t="str">
        <f t="shared" si="13"/>
        <v xml:space="preserve">ren  </v>
      </c>
    </row>
    <row r="841" spans="3:3" ht="30" customHeight="1" x14ac:dyDescent="0.2">
      <c r="C841" t="str">
        <f t="shared" si="13"/>
        <v xml:space="preserve">ren  </v>
      </c>
    </row>
    <row r="842" spans="3:3" ht="30" customHeight="1" x14ac:dyDescent="0.2">
      <c r="C842" t="str">
        <f t="shared" si="13"/>
        <v xml:space="preserve">ren  </v>
      </c>
    </row>
    <row r="843" spans="3:3" ht="30" customHeight="1" x14ac:dyDescent="0.2">
      <c r="C843" t="str">
        <f t="shared" si="13"/>
        <v xml:space="preserve">ren  </v>
      </c>
    </row>
    <row r="844" spans="3:3" ht="30" customHeight="1" x14ac:dyDescent="0.2">
      <c r="C844" t="str">
        <f t="shared" si="13"/>
        <v xml:space="preserve">ren  </v>
      </c>
    </row>
    <row r="845" spans="3:3" ht="30" customHeight="1" x14ac:dyDescent="0.2">
      <c r="C845" t="str">
        <f t="shared" si="13"/>
        <v xml:space="preserve">ren  </v>
      </c>
    </row>
    <row r="846" spans="3:3" ht="30" customHeight="1" x14ac:dyDescent="0.2">
      <c r="C846" t="str">
        <f t="shared" si="13"/>
        <v xml:space="preserve">ren  </v>
      </c>
    </row>
    <row r="847" spans="3:3" ht="30" customHeight="1" x14ac:dyDescent="0.2">
      <c r="C847" t="str">
        <f t="shared" si="13"/>
        <v xml:space="preserve">ren  </v>
      </c>
    </row>
    <row r="848" spans="3:3" ht="30" customHeight="1" x14ac:dyDescent="0.2">
      <c r="C848" t="str">
        <f t="shared" si="13"/>
        <v xml:space="preserve">ren  </v>
      </c>
    </row>
    <row r="849" spans="3:3" ht="30" customHeight="1" x14ac:dyDescent="0.2">
      <c r="C849" t="str">
        <f t="shared" si="13"/>
        <v xml:space="preserve">ren  </v>
      </c>
    </row>
    <row r="850" spans="3:3" ht="30" customHeight="1" x14ac:dyDescent="0.2">
      <c r="C850" t="str">
        <f t="shared" si="13"/>
        <v xml:space="preserve">ren  </v>
      </c>
    </row>
    <row r="851" spans="3:3" ht="30" customHeight="1" x14ac:dyDescent="0.2">
      <c r="C851" t="str">
        <f t="shared" si="13"/>
        <v xml:space="preserve">ren  </v>
      </c>
    </row>
    <row r="852" spans="3:3" ht="30" customHeight="1" x14ac:dyDescent="0.2">
      <c r="C852" t="str">
        <f t="shared" si="13"/>
        <v xml:space="preserve">ren  </v>
      </c>
    </row>
    <row r="853" spans="3:3" ht="30" customHeight="1" x14ac:dyDescent="0.2">
      <c r="C853" t="str">
        <f t="shared" si="13"/>
        <v xml:space="preserve">ren  </v>
      </c>
    </row>
    <row r="854" spans="3:3" ht="30" customHeight="1" x14ac:dyDescent="0.2">
      <c r="C854" t="str">
        <f t="shared" si="13"/>
        <v xml:space="preserve">ren  </v>
      </c>
    </row>
    <row r="855" spans="3:3" ht="30" customHeight="1" x14ac:dyDescent="0.2">
      <c r="C855" t="str">
        <f t="shared" si="13"/>
        <v xml:space="preserve">ren  </v>
      </c>
    </row>
    <row r="856" spans="3:3" ht="30" customHeight="1" x14ac:dyDescent="0.2">
      <c r="C856" t="str">
        <f t="shared" si="13"/>
        <v xml:space="preserve">ren  </v>
      </c>
    </row>
    <row r="857" spans="3:3" ht="30" customHeight="1" x14ac:dyDescent="0.2">
      <c r="C857" t="str">
        <f t="shared" si="13"/>
        <v xml:space="preserve">ren  </v>
      </c>
    </row>
    <row r="858" spans="3:3" ht="30" customHeight="1" x14ac:dyDescent="0.2">
      <c r="C858" t="str">
        <f t="shared" si="13"/>
        <v xml:space="preserve">ren  </v>
      </c>
    </row>
    <row r="859" spans="3:3" ht="30" customHeight="1" x14ac:dyDescent="0.2">
      <c r="C859" t="str">
        <f t="shared" si="13"/>
        <v xml:space="preserve">ren  </v>
      </c>
    </row>
    <row r="860" spans="3:3" ht="30" customHeight="1" x14ac:dyDescent="0.2">
      <c r="C860" t="str">
        <f t="shared" si="13"/>
        <v xml:space="preserve">ren  </v>
      </c>
    </row>
    <row r="861" spans="3:3" ht="30" customHeight="1" x14ac:dyDescent="0.2">
      <c r="C861" t="str">
        <f t="shared" si="13"/>
        <v xml:space="preserve">ren  </v>
      </c>
    </row>
    <row r="862" spans="3:3" ht="30" customHeight="1" x14ac:dyDescent="0.2">
      <c r="C862" t="str">
        <f t="shared" si="13"/>
        <v xml:space="preserve">ren  </v>
      </c>
    </row>
    <row r="863" spans="3:3" ht="30" customHeight="1" x14ac:dyDescent="0.2">
      <c r="C863" t="str">
        <f t="shared" si="13"/>
        <v xml:space="preserve">ren  </v>
      </c>
    </row>
    <row r="864" spans="3:3" ht="30" customHeight="1" x14ac:dyDescent="0.2">
      <c r="C864" t="str">
        <f t="shared" si="13"/>
        <v xml:space="preserve">ren  </v>
      </c>
    </row>
    <row r="865" spans="3:3" ht="30" customHeight="1" x14ac:dyDescent="0.2">
      <c r="C865" t="str">
        <f t="shared" si="13"/>
        <v xml:space="preserve">ren  </v>
      </c>
    </row>
    <row r="866" spans="3:3" ht="30" customHeight="1" x14ac:dyDescent="0.2">
      <c r="C866" t="str">
        <f t="shared" si="13"/>
        <v xml:space="preserve">ren  </v>
      </c>
    </row>
    <row r="867" spans="3:3" ht="30" customHeight="1" x14ac:dyDescent="0.2">
      <c r="C867" t="str">
        <f t="shared" si="13"/>
        <v xml:space="preserve">ren  </v>
      </c>
    </row>
    <row r="868" spans="3:3" ht="30" customHeight="1" x14ac:dyDescent="0.2">
      <c r="C868" t="str">
        <f t="shared" si="13"/>
        <v xml:space="preserve">ren  </v>
      </c>
    </row>
    <row r="869" spans="3:3" ht="30" customHeight="1" x14ac:dyDescent="0.2">
      <c r="C869" t="str">
        <f t="shared" si="13"/>
        <v xml:space="preserve">ren  </v>
      </c>
    </row>
    <row r="870" spans="3:3" ht="30" customHeight="1" x14ac:dyDescent="0.2">
      <c r="C870" t="str">
        <f t="shared" si="13"/>
        <v xml:space="preserve">ren  </v>
      </c>
    </row>
    <row r="871" spans="3:3" ht="30" customHeight="1" x14ac:dyDescent="0.2">
      <c r="C871" t="str">
        <f t="shared" si="13"/>
        <v xml:space="preserve">ren  </v>
      </c>
    </row>
    <row r="872" spans="3:3" ht="30" customHeight="1" x14ac:dyDescent="0.2">
      <c r="C872" t="str">
        <f t="shared" si="13"/>
        <v xml:space="preserve">ren  </v>
      </c>
    </row>
    <row r="873" spans="3:3" ht="30" customHeight="1" x14ac:dyDescent="0.2">
      <c r="C873" t="str">
        <f t="shared" si="13"/>
        <v xml:space="preserve">ren  </v>
      </c>
    </row>
    <row r="874" spans="3:3" ht="30" customHeight="1" x14ac:dyDescent="0.2">
      <c r="C874" t="str">
        <f t="shared" si="13"/>
        <v xml:space="preserve">ren  </v>
      </c>
    </row>
    <row r="875" spans="3:3" ht="30" customHeight="1" x14ac:dyDescent="0.2">
      <c r="C875" t="str">
        <f t="shared" si="13"/>
        <v xml:space="preserve">ren  </v>
      </c>
    </row>
    <row r="876" spans="3:3" ht="30" customHeight="1" x14ac:dyDescent="0.2">
      <c r="C876" t="str">
        <f t="shared" si="13"/>
        <v xml:space="preserve">ren  </v>
      </c>
    </row>
    <row r="877" spans="3:3" ht="30" customHeight="1" x14ac:dyDescent="0.2">
      <c r="C877" t="str">
        <f t="shared" si="13"/>
        <v xml:space="preserve">ren  </v>
      </c>
    </row>
    <row r="878" spans="3:3" ht="30" customHeight="1" x14ac:dyDescent="0.2">
      <c r="C878" t="str">
        <f t="shared" si="13"/>
        <v xml:space="preserve">ren  </v>
      </c>
    </row>
    <row r="879" spans="3:3" ht="30" customHeight="1" x14ac:dyDescent="0.2">
      <c r="C879" t="str">
        <f t="shared" si="13"/>
        <v xml:space="preserve">ren  </v>
      </c>
    </row>
    <row r="880" spans="3:3" ht="30" customHeight="1" x14ac:dyDescent="0.2">
      <c r="C880" t="str">
        <f t="shared" si="13"/>
        <v xml:space="preserve">ren  </v>
      </c>
    </row>
    <row r="881" spans="3:3" ht="30" customHeight="1" x14ac:dyDescent="0.2">
      <c r="C881" t="str">
        <f t="shared" si="13"/>
        <v xml:space="preserve">ren  </v>
      </c>
    </row>
    <row r="882" spans="3:3" ht="30" customHeight="1" x14ac:dyDescent="0.2">
      <c r="C882" t="str">
        <f t="shared" si="13"/>
        <v xml:space="preserve">ren  </v>
      </c>
    </row>
    <row r="883" spans="3:3" ht="30" customHeight="1" x14ac:dyDescent="0.2">
      <c r="C883" t="str">
        <f t="shared" si="13"/>
        <v xml:space="preserve">ren  </v>
      </c>
    </row>
    <row r="884" spans="3:3" ht="30" customHeight="1" x14ac:dyDescent="0.2">
      <c r="C884" t="str">
        <f t="shared" si="13"/>
        <v xml:space="preserve">ren  </v>
      </c>
    </row>
    <row r="885" spans="3:3" ht="30" customHeight="1" x14ac:dyDescent="0.2">
      <c r="C885" t="str">
        <f t="shared" si="13"/>
        <v xml:space="preserve">ren  </v>
      </c>
    </row>
    <row r="886" spans="3:3" ht="30" customHeight="1" x14ac:dyDescent="0.2">
      <c r="C886" t="str">
        <f t="shared" si="13"/>
        <v xml:space="preserve">ren  </v>
      </c>
    </row>
    <row r="887" spans="3:3" ht="30" customHeight="1" x14ac:dyDescent="0.2">
      <c r="C887" t="str">
        <f t="shared" si="13"/>
        <v xml:space="preserve">ren  </v>
      </c>
    </row>
    <row r="888" spans="3:3" ht="30" customHeight="1" x14ac:dyDescent="0.2">
      <c r="C888" t="str">
        <f t="shared" si="13"/>
        <v xml:space="preserve">ren  </v>
      </c>
    </row>
    <row r="889" spans="3:3" ht="30" customHeight="1" x14ac:dyDescent="0.2">
      <c r="C889" t="str">
        <f t="shared" si="13"/>
        <v xml:space="preserve">ren  </v>
      </c>
    </row>
    <row r="890" spans="3:3" ht="30" customHeight="1" x14ac:dyDescent="0.2">
      <c r="C890" t="str">
        <f t="shared" si="13"/>
        <v xml:space="preserve">ren  </v>
      </c>
    </row>
    <row r="891" spans="3:3" ht="30" customHeight="1" x14ac:dyDescent="0.2">
      <c r="C891" t="str">
        <f t="shared" si="13"/>
        <v xml:space="preserve">ren  </v>
      </c>
    </row>
    <row r="892" spans="3:3" ht="30" customHeight="1" x14ac:dyDescent="0.2">
      <c r="C892" t="str">
        <f t="shared" si="13"/>
        <v xml:space="preserve">ren  </v>
      </c>
    </row>
    <row r="893" spans="3:3" ht="30" customHeight="1" x14ac:dyDescent="0.2">
      <c r="C893" t="str">
        <f t="shared" si="13"/>
        <v xml:space="preserve">ren  </v>
      </c>
    </row>
    <row r="894" spans="3:3" ht="30" customHeight="1" x14ac:dyDescent="0.2">
      <c r="C894" t="str">
        <f t="shared" si="13"/>
        <v xml:space="preserve">ren  </v>
      </c>
    </row>
    <row r="895" spans="3:3" ht="30" customHeight="1" x14ac:dyDescent="0.2">
      <c r="C895" t="str">
        <f t="shared" si="13"/>
        <v xml:space="preserve">ren  </v>
      </c>
    </row>
    <row r="896" spans="3:3" ht="30" customHeight="1" x14ac:dyDescent="0.2">
      <c r="C896" t="str">
        <f t="shared" si="13"/>
        <v xml:space="preserve">ren  </v>
      </c>
    </row>
    <row r="897" spans="3:3" ht="30" customHeight="1" x14ac:dyDescent="0.2">
      <c r="C897" t="str">
        <f t="shared" si="13"/>
        <v xml:space="preserve">ren  </v>
      </c>
    </row>
    <row r="898" spans="3:3" ht="30" customHeight="1" x14ac:dyDescent="0.2">
      <c r="C898" t="str">
        <f t="shared" ref="C898:C961" si="14">"ren "&amp;A:A&amp;" "&amp;B:B&amp;RIGHT(A898,4)</f>
        <v xml:space="preserve">ren  </v>
      </c>
    </row>
    <row r="899" spans="3:3" ht="30" customHeight="1" x14ac:dyDescent="0.2">
      <c r="C899" t="str">
        <f t="shared" si="14"/>
        <v xml:space="preserve">ren  </v>
      </c>
    </row>
    <row r="900" spans="3:3" ht="30" customHeight="1" x14ac:dyDescent="0.2">
      <c r="C900" t="str">
        <f t="shared" si="14"/>
        <v xml:space="preserve">ren  </v>
      </c>
    </row>
    <row r="901" spans="3:3" ht="30" customHeight="1" x14ac:dyDescent="0.2">
      <c r="C901" t="str">
        <f t="shared" si="14"/>
        <v xml:space="preserve">ren  </v>
      </c>
    </row>
    <row r="902" spans="3:3" ht="30" customHeight="1" x14ac:dyDescent="0.2">
      <c r="C902" t="str">
        <f t="shared" si="14"/>
        <v xml:space="preserve">ren  </v>
      </c>
    </row>
    <row r="903" spans="3:3" ht="30" customHeight="1" x14ac:dyDescent="0.2">
      <c r="C903" t="str">
        <f t="shared" si="14"/>
        <v xml:space="preserve">ren  </v>
      </c>
    </row>
    <row r="904" spans="3:3" ht="30" customHeight="1" x14ac:dyDescent="0.2">
      <c r="C904" t="str">
        <f t="shared" si="14"/>
        <v xml:space="preserve">ren  </v>
      </c>
    </row>
    <row r="905" spans="3:3" ht="30" customHeight="1" x14ac:dyDescent="0.2">
      <c r="C905" t="str">
        <f t="shared" si="14"/>
        <v xml:space="preserve">ren  </v>
      </c>
    </row>
    <row r="906" spans="3:3" ht="30" customHeight="1" x14ac:dyDescent="0.2">
      <c r="C906" t="str">
        <f t="shared" si="14"/>
        <v xml:space="preserve">ren  </v>
      </c>
    </row>
    <row r="907" spans="3:3" ht="30" customHeight="1" x14ac:dyDescent="0.2">
      <c r="C907" t="str">
        <f t="shared" si="14"/>
        <v xml:space="preserve">ren  </v>
      </c>
    </row>
    <row r="908" spans="3:3" ht="30" customHeight="1" x14ac:dyDescent="0.2">
      <c r="C908" t="str">
        <f t="shared" si="14"/>
        <v xml:space="preserve">ren  </v>
      </c>
    </row>
    <row r="909" spans="3:3" ht="30" customHeight="1" x14ac:dyDescent="0.2">
      <c r="C909" t="str">
        <f t="shared" si="14"/>
        <v xml:space="preserve">ren  </v>
      </c>
    </row>
    <row r="910" spans="3:3" ht="30" customHeight="1" x14ac:dyDescent="0.2">
      <c r="C910" t="str">
        <f t="shared" si="14"/>
        <v xml:space="preserve">ren  </v>
      </c>
    </row>
    <row r="911" spans="3:3" ht="30" customHeight="1" x14ac:dyDescent="0.2">
      <c r="C911" t="str">
        <f t="shared" si="14"/>
        <v xml:space="preserve">ren  </v>
      </c>
    </row>
    <row r="912" spans="3:3" ht="30" customHeight="1" x14ac:dyDescent="0.2">
      <c r="C912" t="str">
        <f t="shared" si="14"/>
        <v xml:space="preserve">ren  </v>
      </c>
    </row>
    <row r="913" spans="3:3" ht="30" customHeight="1" x14ac:dyDescent="0.2">
      <c r="C913" t="str">
        <f t="shared" si="14"/>
        <v xml:space="preserve">ren  </v>
      </c>
    </row>
    <row r="914" spans="3:3" ht="30" customHeight="1" x14ac:dyDescent="0.2">
      <c r="C914" t="str">
        <f t="shared" si="14"/>
        <v xml:space="preserve">ren  </v>
      </c>
    </row>
    <row r="915" spans="3:3" ht="30" customHeight="1" x14ac:dyDescent="0.2">
      <c r="C915" t="str">
        <f t="shared" si="14"/>
        <v xml:space="preserve">ren  </v>
      </c>
    </row>
    <row r="916" spans="3:3" ht="30" customHeight="1" x14ac:dyDescent="0.2">
      <c r="C916" t="str">
        <f t="shared" si="14"/>
        <v xml:space="preserve">ren  </v>
      </c>
    </row>
    <row r="917" spans="3:3" ht="30" customHeight="1" x14ac:dyDescent="0.2">
      <c r="C917" t="str">
        <f t="shared" si="14"/>
        <v xml:space="preserve">ren  </v>
      </c>
    </row>
    <row r="918" spans="3:3" ht="30" customHeight="1" x14ac:dyDescent="0.2">
      <c r="C918" t="str">
        <f t="shared" si="14"/>
        <v xml:space="preserve">ren  </v>
      </c>
    </row>
    <row r="919" spans="3:3" ht="30" customHeight="1" x14ac:dyDescent="0.2">
      <c r="C919" t="str">
        <f t="shared" si="14"/>
        <v xml:space="preserve">ren  </v>
      </c>
    </row>
    <row r="920" spans="3:3" ht="30" customHeight="1" x14ac:dyDescent="0.2">
      <c r="C920" t="str">
        <f t="shared" si="14"/>
        <v xml:space="preserve">ren  </v>
      </c>
    </row>
    <row r="921" spans="3:3" ht="30" customHeight="1" x14ac:dyDescent="0.2">
      <c r="C921" t="str">
        <f t="shared" si="14"/>
        <v xml:space="preserve">ren  </v>
      </c>
    </row>
    <row r="922" spans="3:3" ht="30" customHeight="1" x14ac:dyDescent="0.2">
      <c r="C922" t="str">
        <f t="shared" si="14"/>
        <v xml:space="preserve">ren  </v>
      </c>
    </row>
    <row r="923" spans="3:3" ht="30" customHeight="1" x14ac:dyDescent="0.2">
      <c r="C923" t="str">
        <f t="shared" si="14"/>
        <v xml:space="preserve">ren  </v>
      </c>
    </row>
    <row r="924" spans="3:3" ht="30" customHeight="1" x14ac:dyDescent="0.2">
      <c r="C924" t="str">
        <f t="shared" si="14"/>
        <v xml:space="preserve">ren  </v>
      </c>
    </row>
    <row r="925" spans="3:3" ht="30" customHeight="1" x14ac:dyDescent="0.2">
      <c r="C925" t="str">
        <f t="shared" si="14"/>
        <v xml:space="preserve">ren  </v>
      </c>
    </row>
    <row r="926" spans="3:3" ht="30" customHeight="1" x14ac:dyDescent="0.2">
      <c r="C926" t="str">
        <f t="shared" si="14"/>
        <v xml:space="preserve">ren  </v>
      </c>
    </row>
    <row r="927" spans="3:3" ht="30" customHeight="1" x14ac:dyDescent="0.2">
      <c r="C927" t="str">
        <f t="shared" si="14"/>
        <v xml:space="preserve">ren  </v>
      </c>
    </row>
    <row r="928" spans="3:3" ht="30" customHeight="1" x14ac:dyDescent="0.2">
      <c r="C928" t="str">
        <f t="shared" si="14"/>
        <v xml:space="preserve">ren  </v>
      </c>
    </row>
    <row r="929" spans="3:3" ht="30" customHeight="1" x14ac:dyDescent="0.2">
      <c r="C929" t="str">
        <f t="shared" si="14"/>
        <v xml:space="preserve">ren  </v>
      </c>
    </row>
    <row r="930" spans="3:3" ht="30" customHeight="1" x14ac:dyDescent="0.2">
      <c r="C930" t="str">
        <f t="shared" si="14"/>
        <v xml:space="preserve">ren  </v>
      </c>
    </row>
    <row r="931" spans="3:3" ht="30" customHeight="1" x14ac:dyDescent="0.2">
      <c r="C931" t="str">
        <f t="shared" si="14"/>
        <v xml:space="preserve">ren  </v>
      </c>
    </row>
    <row r="932" spans="3:3" ht="30" customHeight="1" x14ac:dyDescent="0.2">
      <c r="C932" t="str">
        <f t="shared" si="14"/>
        <v xml:space="preserve">ren  </v>
      </c>
    </row>
    <row r="933" spans="3:3" ht="30" customHeight="1" x14ac:dyDescent="0.2">
      <c r="C933" t="str">
        <f t="shared" si="14"/>
        <v xml:space="preserve">ren  </v>
      </c>
    </row>
    <row r="934" spans="3:3" ht="30" customHeight="1" x14ac:dyDescent="0.2">
      <c r="C934" t="str">
        <f t="shared" si="14"/>
        <v xml:space="preserve">ren  </v>
      </c>
    </row>
    <row r="935" spans="3:3" ht="30" customHeight="1" x14ac:dyDescent="0.2">
      <c r="C935" t="str">
        <f t="shared" si="14"/>
        <v xml:space="preserve">ren  </v>
      </c>
    </row>
    <row r="936" spans="3:3" ht="30" customHeight="1" x14ac:dyDescent="0.2">
      <c r="C936" t="str">
        <f t="shared" si="14"/>
        <v xml:space="preserve">ren  </v>
      </c>
    </row>
    <row r="937" spans="3:3" ht="30" customHeight="1" x14ac:dyDescent="0.2">
      <c r="C937" t="str">
        <f t="shared" si="14"/>
        <v xml:space="preserve">ren  </v>
      </c>
    </row>
    <row r="938" spans="3:3" ht="30" customHeight="1" x14ac:dyDescent="0.2">
      <c r="C938" t="str">
        <f t="shared" si="14"/>
        <v xml:space="preserve">ren  </v>
      </c>
    </row>
    <row r="939" spans="3:3" ht="30" customHeight="1" x14ac:dyDescent="0.2">
      <c r="C939" t="str">
        <f t="shared" si="14"/>
        <v xml:space="preserve">ren  </v>
      </c>
    </row>
    <row r="940" spans="3:3" ht="30" customHeight="1" x14ac:dyDescent="0.2">
      <c r="C940" t="str">
        <f t="shared" si="14"/>
        <v xml:space="preserve">ren  </v>
      </c>
    </row>
    <row r="941" spans="3:3" ht="30" customHeight="1" x14ac:dyDescent="0.2">
      <c r="C941" t="str">
        <f t="shared" si="14"/>
        <v xml:space="preserve">ren  </v>
      </c>
    </row>
    <row r="942" spans="3:3" ht="30" customHeight="1" x14ac:dyDescent="0.2">
      <c r="C942" t="str">
        <f t="shared" si="14"/>
        <v xml:space="preserve">ren  </v>
      </c>
    </row>
    <row r="943" spans="3:3" ht="30" customHeight="1" x14ac:dyDescent="0.2">
      <c r="C943" t="str">
        <f t="shared" si="14"/>
        <v xml:space="preserve">ren  </v>
      </c>
    </row>
    <row r="944" spans="3:3" ht="30" customHeight="1" x14ac:dyDescent="0.2">
      <c r="C944" t="str">
        <f t="shared" si="14"/>
        <v xml:space="preserve">ren  </v>
      </c>
    </row>
    <row r="945" spans="3:3" ht="30" customHeight="1" x14ac:dyDescent="0.2">
      <c r="C945" t="str">
        <f t="shared" si="14"/>
        <v xml:space="preserve">ren  </v>
      </c>
    </row>
    <row r="946" spans="3:3" ht="30" customHeight="1" x14ac:dyDescent="0.2">
      <c r="C946" t="str">
        <f t="shared" si="14"/>
        <v xml:space="preserve">ren  </v>
      </c>
    </row>
    <row r="947" spans="3:3" ht="30" customHeight="1" x14ac:dyDescent="0.2">
      <c r="C947" t="str">
        <f t="shared" si="14"/>
        <v xml:space="preserve">ren  </v>
      </c>
    </row>
    <row r="948" spans="3:3" ht="30" customHeight="1" x14ac:dyDescent="0.2">
      <c r="C948" t="str">
        <f t="shared" si="14"/>
        <v xml:space="preserve">ren  </v>
      </c>
    </row>
    <row r="949" spans="3:3" ht="30" customHeight="1" x14ac:dyDescent="0.2">
      <c r="C949" t="str">
        <f t="shared" si="14"/>
        <v xml:space="preserve">ren  </v>
      </c>
    </row>
    <row r="950" spans="3:3" ht="30" customHeight="1" x14ac:dyDescent="0.2">
      <c r="C950" t="str">
        <f t="shared" si="14"/>
        <v xml:space="preserve">ren  </v>
      </c>
    </row>
    <row r="951" spans="3:3" ht="30" customHeight="1" x14ac:dyDescent="0.2">
      <c r="C951" t="str">
        <f t="shared" si="14"/>
        <v xml:space="preserve">ren  </v>
      </c>
    </row>
    <row r="952" spans="3:3" ht="30" customHeight="1" x14ac:dyDescent="0.2">
      <c r="C952" t="str">
        <f t="shared" si="14"/>
        <v xml:space="preserve">ren  </v>
      </c>
    </row>
    <row r="953" spans="3:3" ht="30" customHeight="1" x14ac:dyDescent="0.2">
      <c r="C953" t="str">
        <f t="shared" si="14"/>
        <v xml:space="preserve">ren  </v>
      </c>
    </row>
    <row r="954" spans="3:3" ht="30" customHeight="1" x14ac:dyDescent="0.2">
      <c r="C954" t="str">
        <f t="shared" si="14"/>
        <v xml:space="preserve">ren  </v>
      </c>
    </row>
    <row r="955" spans="3:3" ht="30" customHeight="1" x14ac:dyDescent="0.2">
      <c r="C955" t="str">
        <f t="shared" si="14"/>
        <v xml:space="preserve">ren  </v>
      </c>
    </row>
    <row r="956" spans="3:3" ht="30" customHeight="1" x14ac:dyDescent="0.2">
      <c r="C956" t="str">
        <f t="shared" si="14"/>
        <v xml:space="preserve">ren  </v>
      </c>
    </row>
    <row r="957" spans="3:3" ht="30" customHeight="1" x14ac:dyDescent="0.2">
      <c r="C957" t="str">
        <f t="shared" si="14"/>
        <v xml:space="preserve">ren  </v>
      </c>
    </row>
    <row r="958" spans="3:3" ht="30" customHeight="1" x14ac:dyDescent="0.2">
      <c r="C958" t="str">
        <f t="shared" si="14"/>
        <v xml:space="preserve">ren  </v>
      </c>
    </row>
    <row r="959" spans="3:3" ht="30" customHeight="1" x14ac:dyDescent="0.2">
      <c r="C959" t="str">
        <f t="shared" si="14"/>
        <v xml:space="preserve">ren  </v>
      </c>
    </row>
    <row r="960" spans="3:3" ht="30" customHeight="1" x14ac:dyDescent="0.2">
      <c r="C960" t="str">
        <f t="shared" si="14"/>
        <v xml:space="preserve">ren  </v>
      </c>
    </row>
    <row r="961" spans="3:3" ht="30" customHeight="1" x14ac:dyDescent="0.2">
      <c r="C961" t="str">
        <f t="shared" si="14"/>
        <v xml:space="preserve">ren  </v>
      </c>
    </row>
    <row r="962" spans="3:3" ht="30" customHeight="1" x14ac:dyDescent="0.2">
      <c r="C962" t="str">
        <f t="shared" ref="C962:C1025" si="15">"ren "&amp;A:A&amp;" "&amp;B:B&amp;RIGHT(A962,4)</f>
        <v xml:space="preserve">ren  </v>
      </c>
    </row>
    <row r="963" spans="3:3" ht="30" customHeight="1" x14ac:dyDescent="0.2">
      <c r="C963" t="str">
        <f t="shared" si="15"/>
        <v xml:space="preserve">ren  </v>
      </c>
    </row>
    <row r="964" spans="3:3" ht="30" customHeight="1" x14ac:dyDescent="0.2">
      <c r="C964" t="str">
        <f t="shared" si="15"/>
        <v xml:space="preserve">ren  </v>
      </c>
    </row>
    <row r="965" spans="3:3" ht="30" customHeight="1" x14ac:dyDescent="0.2">
      <c r="C965" t="str">
        <f t="shared" si="15"/>
        <v xml:space="preserve">ren  </v>
      </c>
    </row>
    <row r="966" spans="3:3" ht="30" customHeight="1" x14ac:dyDescent="0.2">
      <c r="C966" t="str">
        <f t="shared" si="15"/>
        <v xml:space="preserve">ren  </v>
      </c>
    </row>
    <row r="967" spans="3:3" ht="30" customHeight="1" x14ac:dyDescent="0.2">
      <c r="C967" t="str">
        <f t="shared" si="15"/>
        <v xml:space="preserve">ren  </v>
      </c>
    </row>
    <row r="968" spans="3:3" ht="30" customHeight="1" x14ac:dyDescent="0.2">
      <c r="C968" t="str">
        <f t="shared" si="15"/>
        <v xml:space="preserve">ren  </v>
      </c>
    </row>
    <row r="969" spans="3:3" ht="30" customHeight="1" x14ac:dyDescent="0.2">
      <c r="C969" t="str">
        <f t="shared" si="15"/>
        <v xml:space="preserve">ren  </v>
      </c>
    </row>
    <row r="970" spans="3:3" ht="30" customHeight="1" x14ac:dyDescent="0.2">
      <c r="C970" t="str">
        <f t="shared" si="15"/>
        <v xml:space="preserve">ren  </v>
      </c>
    </row>
    <row r="971" spans="3:3" ht="30" customHeight="1" x14ac:dyDescent="0.2">
      <c r="C971" t="str">
        <f t="shared" si="15"/>
        <v xml:space="preserve">ren  </v>
      </c>
    </row>
    <row r="972" spans="3:3" ht="30" customHeight="1" x14ac:dyDescent="0.2">
      <c r="C972" t="str">
        <f t="shared" si="15"/>
        <v xml:space="preserve">ren  </v>
      </c>
    </row>
    <row r="973" spans="3:3" ht="30" customHeight="1" x14ac:dyDescent="0.2">
      <c r="C973" t="str">
        <f t="shared" si="15"/>
        <v xml:space="preserve">ren  </v>
      </c>
    </row>
    <row r="974" spans="3:3" ht="30" customHeight="1" x14ac:dyDescent="0.2">
      <c r="C974" t="str">
        <f t="shared" si="15"/>
        <v xml:space="preserve">ren  </v>
      </c>
    </row>
    <row r="975" spans="3:3" ht="30" customHeight="1" x14ac:dyDescent="0.2">
      <c r="C975" t="str">
        <f t="shared" si="15"/>
        <v xml:space="preserve">ren  </v>
      </c>
    </row>
    <row r="976" spans="3:3" ht="30" customHeight="1" x14ac:dyDescent="0.2">
      <c r="C976" t="str">
        <f t="shared" si="15"/>
        <v xml:space="preserve">ren  </v>
      </c>
    </row>
    <row r="977" spans="3:3" ht="30" customHeight="1" x14ac:dyDescent="0.2">
      <c r="C977" t="str">
        <f t="shared" si="15"/>
        <v xml:space="preserve">ren  </v>
      </c>
    </row>
    <row r="978" spans="3:3" ht="30" customHeight="1" x14ac:dyDescent="0.2">
      <c r="C978" t="str">
        <f t="shared" si="15"/>
        <v xml:space="preserve">ren  </v>
      </c>
    </row>
    <row r="979" spans="3:3" ht="30" customHeight="1" x14ac:dyDescent="0.2">
      <c r="C979" t="str">
        <f t="shared" si="15"/>
        <v xml:space="preserve">ren  </v>
      </c>
    </row>
    <row r="980" spans="3:3" ht="30" customHeight="1" x14ac:dyDescent="0.2">
      <c r="C980" t="str">
        <f t="shared" si="15"/>
        <v xml:space="preserve">ren  </v>
      </c>
    </row>
    <row r="981" spans="3:3" ht="30" customHeight="1" x14ac:dyDescent="0.2">
      <c r="C981" t="str">
        <f t="shared" si="15"/>
        <v xml:space="preserve">ren  </v>
      </c>
    </row>
    <row r="982" spans="3:3" ht="30" customHeight="1" x14ac:dyDescent="0.2">
      <c r="C982" t="str">
        <f t="shared" si="15"/>
        <v xml:space="preserve">ren  </v>
      </c>
    </row>
    <row r="983" spans="3:3" ht="30" customHeight="1" x14ac:dyDescent="0.2">
      <c r="C983" t="str">
        <f t="shared" si="15"/>
        <v xml:space="preserve">ren  </v>
      </c>
    </row>
    <row r="984" spans="3:3" ht="30" customHeight="1" x14ac:dyDescent="0.2">
      <c r="C984" t="str">
        <f t="shared" si="15"/>
        <v xml:space="preserve">ren  </v>
      </c>
    </row>
    <row r="985" spans="3:3" ht="30" customHeight="1" x14ac:dyDescent="0.2">
      <c r="C985" t="str">
        <f t="shared" si="15"/>
        <v xml:space="preserve">ren  </v>
      </c>
    </row>
    <row r="986" spans="3:3" ht="30" customHeight="1" x14ac:dyDescent="0.2">
      <c r="C986" t="str">
        <f t="shared" si="15"/>
        <v xml:space="preserve">ren  </v>
      </c>
    </row>
    <row r="987" spans="3:3" ht="30" customHeight="1" x14ac:dyDescent="0.2">
      <c r="C987" t="str">
        <f t="shared" si="15"/>
        <v xml:space="preserve">ren  </v>
      </c>
    </row>
    <row r="988" spans="3:3" ht="30" customHeight="1" x14ac:dyDescent="0.2">
      <c r="C988" t="str">
        <f t="shared" si="15"/>
        <v xml:space="preserve">ren  </v>
      </c>
    </row>
    <row r="989" spans="3:3" ht="30" customHeight="1" x14ac:dyDescent="0.2">
      <c r="C989" t="str">
        <f t="shared" si="15"/>
        <v xml:space="preserve">ren  </v>
      </c>
    </row>
    <row r="990" spans="3:3" ht="30" customHeight="1" x14ac:dyDescent="0.2">
      <c r="C990" t="str">
        <f t="shared" si="15"/>
        <v xml:space="preserve">ren  </v>
      </c>
    </row>
    <row r="991" spans="3:3" ht="30" customHeight="1" x14ac:dyDescent="0.2">
      <c r="C991" t="str">
        <f t="shared" si="15"/>
        <v xml:space="preserve">ren  </v>
      </c>
    </row>
    <row r="992" spans="3:3" ht="30" customHeight="1" x14ac:dyDescent="0.2">
      <c r="C992" t="str">
        <f t="shared" si="15"/>
        <v xml:space="preserve">ren  </v>
      </c>
    </row>
    <row r="993" spans="3:3" ht="30" customHeight="1" x14ac:dyDescent="0.2">
      <c r="C993" t="str">
        <f t="shared" si="15"/>
        <v xml:space="preserve">ren  </v>
      </c>
    </row>
    <row r="994" spans="3:3" ht="30" customHeight="1" x14ac:dyDescent="0.2">
      <c r="C994" t="str">
        <f t="shared" si="15"/>
        <v xml:space="preserve">ren  </v>
      </c>
    </row>
    <row r="995" spans="3:3" ht="30" customHeight="1" x14ac:dyDescent="0.2">
      <c r="C995" t="str">
        <f t="shared" si="15"/>
        <v xml:space="preserve">ren  </v>
      </c>
    </row>
    <row r="996" spans="3:3" ht="30" customHeight="1" x14ac:dyDescent="0.2">
      <c r="C996" t="str">
        <f t="shared" si="15"/>
        <v xml:space="preserve">ren  </v>
      </c>
    </row>
    <row r="997" spans="3:3" ht="30" customHeight="1" x14ac:dyDescent="0.2">
      <c r="C997" t="str">
        <f t="shared" si="15"/>
        <v xml:space="preserve">ren  </v>
      </c>
    </row>
    <row r="998" spans="3:3" ht="30" customHeight="1" x14ac:dyDescent="0.2">
      <c r="C998" t="str">
        <f t="shared" si="15"/>
        <v xml:space="preserve">ren  </v>
      </c>
    </row>
    <row r="999" spans="3:3" ht="30" customHeight="1" x14ac:dyDescent="0.2">
      <c r="C999" t="str">
        <f t="shared" si="15"/>
        <v xml:space="preserve">ren  </v>
      </c>
    </row>
    <row r="1000" spans="3:3" ht="30" customHeight="1" x14ac:dyDescent="0.2">
      <c r="C1000" t="str">
        <f t="shared" si="15"/>
        <v xml:space="preserve">ren  </v>
      </c>
    </row>
    <row r="1001" spans="3:3" ht="30" customHeight="1" x14ac:dyDescent="0.2">
      <c r="C1001" t="str">
        <f t="shared" si="15"/>
        <v xml:space="preserve">ren  </v>
      </c>
    </row>
    <row r="1002" spans="3:3" ht="30" customHeight="1" x14ac:dyDescent="0.2">
      <c r="C1002" t="str">
        <f t="shared" si="15"/>
        <v xml:space="preserve">ren  </v>
      </c>
    </row>
    <row r="1003" spans="3:3" ht="30" customHeight="1" x14ac:dyDescent="0.2">
      <c r="C1003" t="str">
        <f t="shared" si="15"/>
        <v xml:space="preserve">ren  </v>
      </c>
    </row>
    <row r="1004" spans="3:3" ht="30" customHeight="1" x14ac:dyDescent="0.2">
      <c r="C1004" t="str">
        <f t="shared" si="15"/>
        <v xml:space="preserve">ren  </v>
      </c>
    </row>
    <row r="1005" spans="3:3" ht="30" customHeight="1" x14ac:dyDescent="0.2">
      <c r="C1005" t="str">
        <f t="shared" si="15"/>
        <v xml:space="preserve">ren  </v>
      </c>
    </row>
    <row r="1006" spans="3:3" ht="30" customHeight="1" x14ac:dyDescent="0.2">
      <c r="C1006" t="str">
        <f t="shared" si="15"/>
        <v xml:space="preserve">ren  </v>
      </c>
    </row>
    <row r="1007" spans="3:3" ht="30" customHeight="1" x14ac:dyDescent="0.2">
      <c r="C1007" t="str">
        <f t="shared" si="15"/>
        <v xml:space="preserve">ren  </v>
      </c>
    </row>
    <row r="1008" spans="3:3" ht="30" customHeight="1" x14ac:dyDescent="0.2">
      <c r="C1008" t="str">
        <f t="shared" si="15"/>
        <v xml:space="preserve">ren  </v>
      </c>
    </row>
    <row r="1009" spans="3:3" ht="30" customHeight="1" x14ac:dyDescent="0.2">
      <c r="C1009" t="str">
        <f t="shared" si="15"/>
        <v xml:space="preserve">ren  </v>
      </c>
    </row>
    <row r="1010" spans="3:3" ht="30" customHeight="1" x14ac:dyDescent="0.2">
      <c r="C1010" t="str">
        <f t="shared" si="15"/>
        <v xml:space="preserve">ren  </v>
      </c>
    </row>
    <row r="1011" spans="3:3" ht="30" customHeight="1" x14ac:dyDescent="0.2">
      <c r="C1011" t="str">
        <f t="shared" si="15"/>
        <v xml:space="preserve">ren  </v>
      </c>
    </row>
    <row r="1012" spans="3:3" ht="30" customHeight="1" x14ac:dyDescent="0.2">
      <c r="C1012" t="str">
        <f t="shared" si="15"/>
        <v xml:space="preserve">ren  </v>
      </c>
    </row>
    <row r="1013" spans="3:3" ht="30" customHeight="1" x14ac:dyDescent="0.2">
      <c r="C1013" t="str">
        <f t="shared" si="15"/>
        <v xml:space="preserve">ren  </v>
      </c>
    </row>
    <row r="1014" spans="3:3" ht="30" customHeight="1" x14ac:dyDescent="0.2">
      <c r="C1014" t="str">
        <f t="shared" si="15"/>
        <v xml:space="preserve">ren  </v>
      </c>
    </row>
    <row r="1015" spans="3:3" ht="30" customHeight="1" x14ac:dyDescent="0.2">
      <c r="C1015" t="str">
        <f t="shared" si="15"/>
        <v xml:space="preserve">ren  </v>
      </c>
    </row>
    <row r="1016" spans="3:3" ht="30" customHeight="1" x14ac:dyDescent="0.2">
      <c r="C1016" t="str">
        <f t="shared" si="15"/>
        <v xml:space="preserve">ren  </v>
      </c>
    </row>
    <row r="1017" spans="3:3" ht="30" customHeight="1" x14ac:dyDescent="0.2">
      <c r="C1017" t="str">
        <f t="shared" si="15"/>
        <v xml:space="preserve">ren  </v>
      </c>
    </row>
    <row r="1018" spans="3:3" ht="30" customHeight="1" x14ac:dyDescent="0.2">
      <c r="C1018" t="str">
        <f t="shared" si="15"/>
        <v xml:space="preserve">ren  </v>
      </c>
    </row>
    <row r="1019" spans="3:3" ht="30" customHeight="1" x14ac:dyDescent="0.2">
      <c r="C1019" t="str">
        <f t="shared" si="15"/>
        <v xml:space="preserve">ren  </v>
      </c>
    </row>
    <row r="1020" spans="3:3" ht="30" customHeight="1" x14ac:dyDescent="0.2">
      <c r="C1020" t="str">
        <f t="shared" si="15"/>
        <v xml:space="preserve">ren  </v>
      </c>
    </row>
    <row r="1021" spans="3:3" ht="30" customHeight="1" x14ac:dyDescent="0.2">
      <c r="C1021" t="str">
        <f t="shared" si="15"/>
        <v xml:space="preserve">ren  </v>
      </c>
    </row>
    <row r="1022" spans="3:3" ht="30" customHeight="1" x14ac:dyDescent="0.2">
      <c r="C1022" t="str">
        <f t="shared" si="15"/>
        <v xml:space="preserve">ren  </v>
      </c>
    </row>
    <row r="1023" spans="3:3" ht="30" customHeight="1" x14ac:dyDescent="0.2">
      <c r="C1023" t="str">
        <f t="shared" si="15"/>
        <v xml:space="preserve">ren  </v>
      </c>
    </row>
    <row r="1024" spans="3:3" ht="30" customHeight="1" x14ac:dyDescent="0.2">
      <c r="C1024" t="str">
        <f t="shared" si="15"/>
        <v xml:space="preserve">ren  </v>
      </c>
    </row>
    <row r="1025" spans="3:3" ht="30" customHeight="1" x14ac:dyDescent="0.2">
      <c r="C1025" t="str">
        <f t="shared" si="15"/>
        <v xml:space="preserve">ren  </v>
      </c>
    </row>
    <row r="1026" spans="3:3" ht="30" customHeight="1" x14ac:dyDescent="0.2">
      <c r="C1026" t="str">
        <f t="shared" ref="C1026:C1089" si="16">"ren "&amp;A:A&amp;" "&amp;B:B&amp;RIGHT(A1026,4)</f>
        <v xml:space="preserve">ren  </v>
      </c>
    </row>
    <row r="1027" spans="3:3" ht="30" customHeight="1" x14ac:dyDescent="0.2">
      <c r="C1027" t="str">
        <f t="shared" si="16"/>
        <v xml:space="preserve">ren  </v>
      </c>
    </row>
    <row r="1028" spans="3:3" ht="30" customHeight="1" x14ac:dyDescent="0.2">
      <c r="C1028" t="str">
        <f t="shared" si="16"/>
        <v xml:space="preserve">ren  </v>
      </c>
    </row>
    <row r="1029" spans="3:3" ht="30" customHeight="1" x14ac:dyDescent="0.2">
      <c r="C1029" t="str">
        <f t="shared" si="16"/>
        <v xml:space="preserve">ren  </v>
      </c>
    </row>
    <row r="1030" spans="3:3" ht="30" customHeight="1" x14ac:dyDescent="0.2">
      <c r="C1030" t="str">
        <f t="shared" si="16"/>
        <v xml:space="preserve">ren  </v>
      </c>
    </row>
    <row r="1031" spans="3:3" ht="30" customHeight="1" x14ac:dyDescent="0.2">
      <c r="C1031" t="str">
        <f t="shared" si="16"/>
        <v xml:space="preserve">ren  </v>
      </c>
    </row>
    <row r="1032" spans="3:3" ht="30" customHeight="1" x14ac:dyDescent="0.2">
      <c r="C1032" t="str">
        <f t="shared" si="16"/>
        <v xml:space="preserve">ren  </v>
      </c>
    </row>
    <row r="1033" spans="3:3" ht="30" customHeight="1" x14ac:dyDescent="0.2">
      <c r="C1033" t="str">
        <f t="shared" si="16"/>
        <v xml:space="preserve">ren  </v>
      </c>
    </row>
    <row r="1034" spans="3:3" ht="30" customHeight="1" x14ac:dyDescent="0.2">
      <c r="C1034" t="str">
        <f t="shared" si="16"/>
        <v xml:space="preserve">ren  </v>
      </c>
    </row>
    <row r="1035" spans="3:3" ht="30" customHeight="1" x14ac:dyDescent="0.2">
      <c r="C1035" t="str">
        <f t="shared" si="16"/>
        <v xml:space="preserve">ren  </v>
      </c>
    </row>
    <row r="1036" spans="3:3" ht="30" customHeight="1" x14ac:dyDescent="0.2">
      <c r="C1036" t="str">
        <f t="shared" si="16"/>
        <v xml:space="preserve">ren  </v>
      </c>
    </row>
    <row r="1037" spans="3:3" ht="30" customHeight="1" x14ac:dyDescent="0.2">
      <c r="C1037" t="str">
        <f t="shared" si="16"/>
        <v xml:space="preserve">ren  </v>
      </c>
    </row>
    <row r="1038" spans="3:3" ht="30" customHeight="1" x14ac:dyDescent="0.2">
      <c r="C1038" t="str">
        <f t="shared" si="16"/>
        <v xml:space="preserve">ren  </v>
      </c>
    </row>
    <row r="1039" spans="3:3" ht="30" customHeight="1" x14ac:dyDescent="0.2">
      <c r="C1039" t="str">
        <f t="shared" si="16"/>
        <v xml:space="preserve">ren  </v>
      </c>
    </row>
    <row r="1040" spans="3:3" ht="30" customHeight="1" x14ac:dyDescent="0.2">
      <c r="C1040" t="str">
        <f t="shared" si="16"/>
        <v xml:space="preserve">ren  </v>
      </c>
    </row>
    <row r="1041" spans="3:3" ht="30" customHeight="1" x14ac:dyDescent="0.2">
      <c r="C1041" t="str">
        <f t="shared" si="16"/>
        <v xml:space="preserve">ren  </v>
      </c>
    </row>
    <row r="1042" spans="3:3" ht="30" customHeight="1" x14ac:dyDescent="0.2">
      <c r="C1042" t="str">
        <f t="shared" si="16"/>
        <v xml:space="preserve">ren  </v>
      </c>
    </row>
    <row r="1043" spans="3:3" ht="30" customHeight="1" x14ac:dyDescent="0.2">
      <c r="C1043" t="str">
        <f t="shared" si="16"/>
        <v xml:space="preserve">ren  </v>
      </c>
    </row>
    <row r="1044" spans="3:3" ht="30" customHeight="1" x14ac:dyDescent="0.2">
      <c r="C1044" t="str">
        <f t="shared" si="16"/>
        <v xml:space="preserve">ren  </v>
      </c>
    </row>
    <row r="1045" spans="3:3" ht="30" customHeight="1" x14ac:dyDescent="0.2">
      <c r="C1045" t="str">
        <f t="shared" si="16"/>
        <v xml:space="preserve">ren  </v>
      </c>
    </row>
    <row r="1046" spans="3:3" ht="30" customHeight="1" x14ac:dyDescent="0.2">
      <c r="C1046" t="str">
        <f t="shared" si="16"/>
        <v xml:space="preserve">ren  </v>
      </c>
    </row>
    <row r="1047" spans="3:3" ht="30" customHeight="1" x14ac:dyDescent="0.2">
      <c r="C1047" t="str">
        <f t="shared" si="16"/>
        <v xml:space="preserve">ren  </v>
      </c>
    </row>
    <row r="1048" spans="3:3" ht="30" customHeight="1" x14ac:dyDescent="0.2">
      <c r="C1048" t="str">
        <f t="shared" si="16"/>
        <v xml:space="preserve">ren  </v>
      </c>
    </row>
    <row r="1049" spans="3:3" ht="30" customHeight="1" x14ac:dyDescent="0.2">
      <c r="C1049" t="str">
        <f t="shared" si="16"/>
        <v xml:space="preserve">ren  </v>
      </c>
    </row>
    <row r="1050" spans="3:3" ht="30" customHeight="1" x14ac:dyDescent="0.2">
      <c r="C1050" t="str">
        <f t="shared" si="16"/>
        <v xml:space="preserve">ren  </v>
      </c>
    </row>
    <row r="1051" spans="3:3" ht="30" customHeight="1" x14ac:dyDescent="0.2">
      <c r="C1051" t="str">
        <f t="shared" si="16"/>
        <v xml:space="preserve">ren  </v>
      </c>
    </row>
    <row r="1052" spans="3:3" ht="30" customHeight="1" x14ac:dyDescent="0.2">
      <c r="C1052" t="str">
        <f t="shared" si="16"/>
        <v xml:space="preserve">ren  </v>
      </c>
    </row>
    <row r="1053" spans="3:3" ht="30" customHeight="1" x14ac:dyDescent="0.2">
      <c r="C1053" t="str">
        <f t="shared" si="16"/>
        <v xml:space="preserve">ren  </v>
      </c>
    </row>
    <row r="1054" spans="3:3" ht="30" customHeight="1" x14ac:dyDescent="0.2">
      <c r="C1054" t="str">
        <f t="shared" si="16"/>
        <v xml:space="preserve">ren  </v>
      </c>
    </row>
    <row r="1055" spans="3:3" ht="30" customHeight="1" x14ac:dyDescent="0.2">
      <c r="C1055" t="str">
        <f t="shared" si="16"/>
        <v xml:space="preserve">ren  </v>
      </c>
    </row>
    <row r="1056" spans="3:3" ht="30" customHeight="1" x14ac:dyDescent="0.2">
      <c r="C1056" t="str">
        <f t="shared" si="16"/>
        <v xml:space="preserve">ren  </v>
      </c>
    </row>
    <row r="1057" spans="3:3" ht="30" customHeight="1" x14ac:dyDescent="0.2">
      <c r="C1057" t="str">
        <f t="shared" si="16"/>
        <v xml:space="preserve">ren  </v>
      </c>
    </row>
    <row r="1058" spans="3:3" ht="30" customHeight="1" x14ac:dyDescent="0.2">
      <c r="C1058" t="str">
        <f t="shared" si="16"/>
        <v xml:space="preserve">ren  </v>
      </c>
    </row>
    <row r="1059" spans="3:3" ht="30" customHeight="1" x14ac:dyDescent="0.2">
      <c r="C1059" t="str">
        <f t="shared" si="16"/>
        <v xml:space="preserve">ren  </v>
      </c>
    </row>
    <row r="1060" spans="3:3" ht="30" customHeight="1" x14ac:dyDescent="0.2">
      <c r="C1060" t="str">
        <f t="shared" si="16"/>
        <v xml:space="preserve">ren  </v>
      </c>
    </row>
    <row r="1061" spans="3:3" ht="30" customHeight="1" x14ac:dyDescent="0.2">
      <c r="C1061" t="str">
        <f t="shared" si="16"/>
        <v xml:space="preserve">ren  </v>
      </c>
    </row>
    <row r="1062" spans="3:3" ht="30" customHeight="1" x14ac:dyDescent="0.2">
      <c r="C1062" t="str">
        <f t="shared" si="16"/>
        <v xml:space="preserve">ren  </v>
      </c>
    </row>
    <row r="1063" spans="3:3" ht="30" customHeight="1" x14ac:dyDescent="0.2">
      <c r="C1063" t="str">
        <f t="shared" si="16"/>
        <v xml:space="preserve">ren  </v>
      </c>
    </row>
    <row r="1064" spans="3:3" ht="30" customHeight="1" x14ac:dyDescent="0.2">
      <c r="C1064" t="str">
        <f t="shared" si="16"/>
        <v xml:space="preserve">ren  </v>
      </c>
    </row>
    <row r="1065" spans="3:3" ht="30" customHeight="1" x14ac:dyDescent="0.2">
      <c r="C1065" t="str">
        <f t="shared" si="16"/>
        <v xml:space="preserve">ren  </v>
      </c>
    </row>
    <row r="1066" spans="3:3" ht="30" customHeight="1" x14ac:dyDescent="0.2">
      <c r="C1066" t="str">
        <f t="shared" si="16"/>
        <v xml:space="preserve">ren  </v>
      </c>
    </row>
    <row r="1067" spans="3:3" ht="30" customHeight="1" x14ac:dyDescent="0.2">
      <c r="C1067" t="str">
        <f t="shared" si="16"/>
        <v xml:space="preserve">ren  </v>
      </c>
    </row>
    <row r="1068" spans="3:3" ht="30" customHeight="1" x14ac:dyDescent="0.2">
      <c r="C1068" t="str">
        <f t="shared" si="16"/>
        <v xml:space="preserve">ren  </v>
      </c>
    </row>
    <row r="1069" spans="3:3" ht="30" customHeight="1" x14ac:dyDescent="0.2">
      <c r="C1069" t="str">
        <f t="shared" si="16"/>
        <v xml:space="preserve">ren  </v>
      </c>
    </row>
    <row r="1070" spans="3:3" ht="30" customHeight="1" x14ac:dyDescent="0.2">
      <c r="C1070" t="str">
        <f t="shared" si="16"/>
        <v xml:space="preserve">ren  </v>
      </c>
    </row>
    <row r="1071" spans="3:3" ht="30" customHeight="1" x14ac:dyDescent="0.2">
      <c r="C1071" t="str">
        <f t="shared" si="16"/>
        <v xml:space="preserve">ren  </v>
      </c>
    </row>
    <row r="1072" spans="3:3" ht="30" customHeight="1" x14ac:dyDescent="0.2">
      <c r="C1072" t="str">
        <f t="shared" si="16"/>
        <v xml:space="preserve">ren  </v>
      </c>
    </row>
    <row r="1073" spans="3:3" ht="30" customHeight="1" x14ac:dyDescent="0.2">
      <c r="C1073" t="str">
        <f t="shared" si="16"/>
        <v xml:space="preserve">ren  </v>
      </c>
    </row>
    <row r="1074" spans="3:3" ht="30" customHeight="1" x14ac:dyDescent="0.2">
      <c r="C1074" t="str">
        <f t="shared" si="16"/>
        <v xml:space="preserve">ren  </v>
      </c>
    </row>
    <row r="1075" spans="3:3" ht="30" customHeight="1" x14ac:dyDescent="0.2">
      <c r="C1075" t="str">
        <f t="shared" si="16"/>
        <v xml:space="preserve">ren  </v>
      </c>
    </row>
    <row r="1076" spans="3:3" ht="30" customHeight="1" x14ac:dyDescent="0.2">
      <c r="C1076" t="str">
        <f t="shared" si="16"/>
        <v xml:space="preserve">ren  </v>
      </c>
    </row>
    <row r="1077" spans="3:3" ht="30" customHeight="1" x14ac:dyDescent="0.2">
      <c r="C1077" t="str">
        <f t="shared" si="16"/>
        <v xml:space="preserve">ren  </v>
      </c>
    </row>
    <row r="1078" spans="3:3" ht="30" customHeight="1" x14ac:dyDescent="0.2">
      <c r="C1078" t="str">
        <f t="shared" si="16"/>
        <v xml:space="preserve">ren  </v>
      </c>
    </row>
    <row r="1079" spans="3:3" ht="30" customHeight="1" x14ac:dyDescent="0.2">
      <c r="C1079" t="str">
        <f t="shared" si="16"/>
        <v xml:space="preserve">ren  </v>
      </c>
    </row>
    <row r="1080" spans="3:3" ht="30" customHeight="1" x14ac:dyDescent="0.2">
      <c r="C1080" t="str">
        <f t="shared" si="16"/>
        <v xml:space="preserve">ren  </v>
      </c>
    </row>
    <row r="1081" spans="3:3" ht="30" customHeight="1" x14ac:dyDescent="0.2">
      <c r="C1081" t="str">
        <f t="shared" si="16"/>
        <v xml:space="preserve">ren  </v>
      </c>
    </row>
    <row r="1082" spans="3:3" ht="30" customHeight="1" x14ac:dyDescent="0.2">
      <c r="C1082" t="str">
        <f t="shared" si="16"/>
        <v xml:space="preserve">ren  </v>
      </c>
    </row>
    <row r="1083" spans="3:3" ht="30" customHeight="1" x14ac:dyDescent="0.2">
      <c r="C1083" t="str">
        <f t="shared" si="16"/>
        <v xml:space="preserve">ren  </v>
      </c>
    </row>
    <row r="1084" spans="3:3" ht="30" customHeight="1" x14ac:dyDescent="0.2">
      <c r="C1084" t="str">
        <f t="shared" si="16"/>
        <v xml:space="preserve">ren  </v>
      </c>
    </row>
    <row r="1085" spans="3:3" ht="30" customHeight="1" x14ac:dyDescent="0.2">
      <c r="C1085" t="str">
        <f t="shared" si="16"/>
        <v xml:space="preserve">ren  </v>
      </c>
    </row>
    <row r="1086" spans="3:3" ht="30" customHeight="1" x14ac:dyDescent="0.2">
      <c r="C1086" t="str">
        <f t="shared" si="16"/>
        <v xml:space="preserve">ren  </v>
      </c>
    </row>
    <row r="1087" spans="3:3" ht="30" customHeight="1" x14ac:dyDescent="0.2">
      <c r="C1087" t="str">
        <f t="shared" si="16"/>
        <v xml:space="preserve">ren  </v>
      </c>
    </row>
    <row r="1088" spans="3:3" ht="30" customHeight="1" x14ac:dyDescent="0.2">
      <c r="C1088" t="str">
        <f t="shared" si="16"/>
        <v xml:space="preserve">ren  </v>
      </c>
    </row>
    <row r="1089" spans="3:3" ht="30" customHeight="1" x14ac:dyDescent="0.2">
      <c r="C1089" t="str">
        <f t="shared" si="16"/>
        <v xml:space="preserve">ren  </v>
      </c>
    </row>
    <row r="1090" spans="3:3" ht="30" customHeight="1" x14ac:dyDescent="0.2">
      <c r="C1090" t="str">
        <f t="shared" ref="C1090:C1143" si="17">"ren "&amp;A:A&amp;" "&amp;B:B&amp;RIGHT(A1090,4)</f>
        <v xml:space="preserve">ren  </v>
      </c>
    </row>
    <row r="1091" spans="3:3" ht="30" customHeight="1" x14ac:dyDescent="0.2">
      <c r="C1091" t="str">
        <f t="shared" si="17"/>
        <v xml:space="preserve">ren  </v>
      </c>
    </row>
    <row r="1092" spans="3:3" ht="30" customHeight="1" x14ac:dyDescent="0.2">
      <c r="C1092" t="str">
        <f t="shared" si="17"/>
        <v xml:space="preserve">ren  </v>
      </c>
    </row>
    <row r="1093" spans="3:3" ht="30" customHeight="1" x14ac:dyDescent="0.2">
      <c r="C1093" t="str">
        <f t="shared" si="17"/>
        <v xml:space="preserve">ren  </v>
      </c>
    </row>
    <row r="1094" spans="3:3" ht="30" customHeight="1" x14ac:dyDescent="0.2">
      <c r="C1094" t="str">
        <f t="shared" si="17"/>
        <v xml:space="preserve">ren  </v>
      </c>
    </row>
    <row r="1095" spans="3:3" ht="30" customHeight="1" x14ac:dyDescent="0.2">
      <c r="C1095" t="str">
        <f t="shared" si="17"/>
        <v xml:space="preserve">ren  </v>
      </c>
    </row>
    <row r="1096" spans="3:3" ht="30" customHeight="1" x14ac:dyDescent="0.2">
      <c r="C1096" t="str">
        <f t="shared" si="17"/>
        <v xml:space="preserve">ren  </v>
      </c>
    </row>
    <row r="1097" spans="3:3" ht="30" customHeight="1" x14ac:dyDescent="0.2">
      <c r="C1097" t="str">
        <f t="shared" si="17"/>
        <v xml:space="preserve">ren  </v>
      </c>
    </row>
    <row r="1098" spans="3:3" ht="30" customHeight="1" x14ac:dyDescent="0.2">
      <c r="C1098" t="str">
        <f t="shared" si="17"/>
        <v xml:space="preserve">ren  </v>
      </c>
    </row>
    <row r="1099" spans="3:3" ht="30" customHeight="1" x14ac:dyDescent="0.2">
      <c r="C1099" t="str">
        <f t="shared" si="17"/>
        <v xml:space="preserve">ren  </v>
      </c>
    </row>
    <row r="1100" spans="3:3" ht="30" customHeight="1" x14ac:dyDescent="0.2">
      <c r="C1100" t="str">
        <f t="shared" si="17"/>
        <v xml:space="preserve">ren  </v>
      </c>
    </row>
    <row r="1101" spans="3:3" ht="30" customHeight="1" x14ac:dyDescent="0.2">
      <c r="C1101" t="str">
        <f t="shared" si="17"/>
        <v xml:space="preserve">ren  </v>
      </c>
    </row>
    <row r="1102" spans="3:3" ht="30" customHeight="1" x14ac:dyDescent="0.2">
      <c r="C1102" t="str">
        <f t="shared" si="17"/>
        <v xml:space="preserve">ren  </v>
      </c>
    </row>
    <row r="1103" spans="3:3" ht="30" customHeight="1" x14ac:dyDescent="0.2">
      <c r="C1103" t="str">
        <f t="shared" si="17"/>
        <v xml:space="preserve">ren  </v>
      </c>
    </row>
    <row r="1104" spans="3:3" ht="30" customHeight="1" x14ac:dyDescent="0.2">
      <c r="C1104" t="str">
        <f t="shared" si="17"/>
        <v xml:space="preserve">ren  </v>
      </c>
    </row>
    <row r="1105" spans="3:3" ht="30" customHeight="1" x14ac:dyDescent="0.2">
      <c r="C1105" t="str">
        <f t="shared" si="17"/>
        <v xml:space="preserve">ren  </v>
      </c>
    </row>
    <row r="1106" spans="3:3" ht="30" customHeight="1" x14ac:dyDescent="0.2">
      <c r="C1106" t="str">
        <f t="shared" si="17"/>
        <v xml:space="preserve">ren  </v>
      </c>
    </row>
    <row r="1107" spans="3:3" ht="30" customHeight="1" x14ac:dyDescent="0.2">
      <c r="C1107" t="str">
        <f t="shared" si="17"/>
        <v xml:space="preserve">ren  </v>
      </c>
    </row>
    <row r="1108" spans="3:3" ht="30" customHeight="1" x14ac:dyDescent="0.2">
      <c r="C1108" t="str">
        <f t="shared" si="17"/>
        <v xml:space="preserve">ren  </v>
      </c>
    </row>
    <row r="1109" spans="3:3" ht="30" customHeight="1" x14ac:dyDescent="0.2">
      <c r="C1109" t="str">
        <f t="shared" si="17"/>
        <v xml:space="preserve">ren  </v>
      </c>
    </row>
    <row r="1110" spans="3:3" ht="30" customHeight="1" x14ac:dyDescent="0.2">
      <c r="C1110" t="str">
        <f t="shared" si="17"/>
        <v xml:space="preserve">ren  </v>
      </c>
    </row>
    <row r="1111" spans="3:3" ht="30" customHeight="1" x14ac:dyDescent="0.2">
      <c r="C1111" t="str">
        <f t="shared" si="17"/>
        <v xml:space="preserve">ren  </v>
      </c>
    </row>
    <row r="1112" spans="3:3" ht="30" customHeight="1" x14ac:dyDescent="0.2">
      <c r="C1112" t="str">
        <f t="shared" si="17"/>
        <v xml:space="preserve">ren  </v>
      </c>
    </row>
    <row r="1113" spans="3:3" ht="30" customHeight="1" x14ac:dyDescent="0.2">
      <c r="C1113" t="str">
        <f t="shared" si="17"/>
        <v xml:space="preserve">ren  </v>
      </c>
    </row>
    <row r="1114" spans="3:3" ht="30" customHeight="1" x14ac:dyDescent="0.2">
      <c r="C1114" t="str">
        <f t="shared" si="17"/>
        <v xml:space="preserve">ren  </v>
      </c>
    </row>
    <row r="1115" spans="3:3" ht="30" customHeight="1" x14ac:dyDescent="0.2">
      <c r="C1115" t="str">
        <f t="shared" si="17"/>
        <v xml:space="preserve">ren  </v>
      </c>
    </row>
    <row r="1116" spans="3:3" ht="30" customHeight="1" x14ac:dyDescent="0.2">
      <c r="C1116" t="str">
        <f t="shared" si="17"/>
        <v xml:space="preserve">ren  </v>
      </c>
    </row>
    <row r="1117" spans="3:3" ht="30" customHeight="1" x14ac:dyDescent="0.2">
      <c r="C1117" t="str">
        <f t="shared" si="17"/>
        <v xml:space="preserve">ren  </v>
      </c>
    </row>
    <row r="1118" spans="3:3" ht="30" customHeight="1" x14ac:dyDescent="0.2">
      <c r="C1118" t="str">
        <f t="shared" si="17"/>
        <v xml:space="preserve">ren  </v>
      </c>
    </row>
    <row r="1119" spans="3:3" ht="30" customHeight="1" x14ac:dyDescent="0.2">
      <c r="C1119" t="str">
        <f t="shared" si="17"/>
        <v xml:space="preserve">ren  </v>
      </c>
    </row>
    <row r="1120" spans="3:3" ht="30" customHeight="1" x14ac:dyDescent="0.2">
      <c r="C1120" t="str">
        <f t="shared" si="17"/>
        <v xml:space="preserve">ren  </v>
      </c>
    </row>
    <row r="1121" spans="3:3" ht="30" customHeight="1" x14ac:dyDescent="0.2">
      <c r="C1121" t="str">
        <f t="shared" si="17"/>
        <v xml:space="preserve">ren  </v>
      </c>
    </row>
    <row r="1122" spans="3:3" ht="30" customHeight="1" x14ac:dyDescent="0.2">
      <c r="C1122" t="str">
        <f t="shared" si="17"/>
        <v xml:space="preserve">ren  </v>
      </c>
    </row>
    <row r="1123" spans="3:3" ht="30" customHeight="1" x14ac:dyDescent="0.2">
      <c r="C1123" t="str">
        <f t="shared" si="17"/>
        <v xml:space="preserve">ren  </v>
      </c>
    </row>
    <row r="1124" spans="3:3" ht="30" customHeight="1" x14ac:dyDescent="0.2">
      <c r="C1124" t="str">
        <f t="shared" si="17"/>
        <v xml:space="preserve">ren  </v>
      </c>
    </row>
    <row r="1125" spans="3:3" ht="30" customHeight="1" x14ac:dyDescent="0.2">
      <c r="C1125" t="str">
        <f t="shared" si="17"/>
        <v xml:space="preserve">ren  </v>
      </c>
    </row>
    <row r="1126" spans="3:3" ht="30" customHeight="1" x14ac:dyDescent="0.2">
      <c r="C1126" t="str">
        <f t="shared" si="17"/>
        <v xml:space="preserve">ren  </v>
      </c>
    </row>
    <row r="1127" spans="3:3" ht="30" customHeight="1" x14ac:dyDescent="0.2">
      <c r="C1127" t="str">
        <f t="shared" si="17"/>
        <v xml:space="preserve">ren  </v>
      </c>
    </row>
    <row r="1128" spans="3:3" ht="30" customHeight="1" x14ac:dyDescent="0.2">
      <c r="C1128" t="str">
        <f t="shared" si="17"/>
        <v xml:space="preserve">ren  </v>
      </c>
    </row>
    <row r="1129" spans="3:3" ht="30" customHeight="1" x14ac:dyDescent="0.2">
      <c r="C1129" t="str">
        <f t="shared" si="17"/>
        <v xml:space="preserve">ren  </v>
      </c>
    </row>
    <row r="1130" spans="3:3" ht="30" customHeight="1" x14ac:dyDescent="0.2">
      <c r="C1130" t="str">
        <f t="shared" si="17"/>
        <v xml:space="preserve">ren  </v>
      </c>
    </row>
    <row r="1131" spans="3:3" ht="30" customHeight="1" x14ac:dyDescent="0.2">
      <c r="C1131" t="str">
        <f t="shared" si="17"/>
        <v xml:space="preserve">ren  </v>
      </c>
    </row>
    <row r="1132" spans="3:3" ht="30" customHeight="1" x14ac:dyDescent="0.2">
      <c r="C1132" t="str">
        <f t="shared" si="17"/>
        <v xml:space="preserve">ren  </v>
      </c>
    </row>
    <row r="1133" spans="3:3" ht="30" customHeight="1" x14ac:dyDescent="0.2">
      <c r="C1133" t="str">
        <f t="shared" si="17"/>
        <v xml:space="preserve">ren  </v>
      </c>
    </row>
    <row r="1134" spans="3:3" ht="30" customHeight="1" x14ac:dyDescent="0.2">
      <c r="C1134" t="str">
        <f t="shared" si="17"/>
        <v xml:space="preserve">ren  </v>
      </c>
    </row>
    <row r="1135" spans="3:3" ht="30" customHeight="1" x14ac:dyDescent="0.2">
      <c r="C1135" t="str">
        <f t="shared" si="17"/>
        <v xml:space="preserve">ren  </v>
      </c>
    </row>
    <row r="1136" spans="3:3" ht="30" customHeight="1" x14ac:dyDescent="0.2">
      <c r="C1136" t="str">
        <f t="shared" si="17"/>
        <v xml:space="preserve">ren  </v>
      </c>
    </row>
    <row r="1137" spans="3:3" ht="30" customHeight="1" x14ac:dyDescent="0.2">
      <c r="C1137" t="str">
        <f t="shared" si="17"/>
        <v xml:space="preserve">ren  </v>
      </c>
    </row>
    <row r="1138" spans="3:3" ht="30" customHeight="1" x14ac:dyDescent="0.2">
      <c r="C1138" t="str">
        <f t="shared" si="17"/>
        <v xml:space="preserve">ren  </v>
      </c>
    </row>
    <row r="1139" spans="3:3" ht="30" customHeight="1" x14ac:dyDescent="0.2">
      <c r="C1139" t="str">
        <f t="shared" si="17"/>
        <v xml:space="preserve">ren  </v>
      </c>
    </row>
    <row r="1140" spans="3:3" ht="30" customHeight="1" x14ac:dyDescent="0.2">
      <c r="C1140" t="str">
        <f t="shared" si="17"/>
        <v xml:space="preserve">ren  </v>
      </c>
    </row>
    <row r="1141" spans="3:3" ht="30" customHeight="1" x14ac:dyDescent="0.2">
      <c r="C1141" t="str">
        <f t="shared" si="17"/>
        <v xml:space="preserve">ren  </v>
      </c>
    </row>
    <row r="1142" spans="3:3" ht="30" customHeight="1" x14ac:dyDescent="0.2">
      <c r="C1142" t="str">
        <f t="shared" si="17"/>
        <v xml:space="preserve">ren  </v>
      </c>
    </row>
    <row r="1143" spans="3:3" ht="30" customHeight="1" x14ac:dyDescent="0.2">
      <c r="C1143" t="str">
        <f t="shared" si="17"/>
        <v xml:space="preserve">ren  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368E-B4AC-4D4B-AF99-DE4B353E2E44}">
  <dimension ref="C1:C1143"/>
  <sheetViews>
    <sheetView workbookViewId="0">
      <selection sqref="A1:XFD1048576"/>
    </sheetView>
  </sheetViews>
  <sheetFormatPr defaultColWidth="40.625" defaultRowHeight="14.25" x14ac:dyDescent="0.2"/>
  <sheetData>
    <row r="1" spans="3:3" ht="30" customHeight="1" x14ac:dyDescent="0.2">
      <c r="C1" t="str">
        <f>"ren "&amp;A:A&amp;" "&amp;B:B&amp;RIGHT(A1,4)</f>
        <v xml:space="preserve">ren  </v>
      </c>
    </row>
    <row r="2" spans="3:3" ht="30" customHeight="1" x14ac:dyDescent="0.2">
      <c r="C2" t="str">
        <f t="shared" ref="C2:C65" si="0">"ren "&amp;A:A&amp;" "&amp;B:B&amp;RIGHT(A2,4)</f>
        <v xml:space="preserve">ren  </v>
      </c>
    </row>
    <row r="3" spans="3:3" ht="30" customHeight="1" x14ac:dyDescent="0.2">
      <c r="C3" t="str">
        <f t="shared" si="0"/>
        <v xml:space="preserve">ren  </v>
      </c>
    </row>
    <row r="4" spans="3:3" ht="30" customHeight="1" x14ac:dyDescent="0.2">
      <c r="C4" t="str">
        <f t="shared" si="0"/>
        <v xml:space="preserve">ren  </v>
      </c>
    </row>
    <row r="5" spans="3:3" ht="30" customHeight="1" x14ac:dyDescent="0.2">
      <c r="C5" t="str">
        <f t="shared" si="0"/>
        <v xml:space="preserve">ren  </v>
      </c>
    </row>
    <row r="6" spans="3:3" ht="30" customHeight="1" x14ac:dyDescent="0.2">
      <c r="C6" t="str">
        <f t="shared" si="0"/>
        <v xml:space="preserve">ren  </v>
      </c>
    </row>
    <row r="7" spans="3:3" ht="30" customHeight="1" x14ac:dyDescent="0.2">
      <c r="C7" t="str">
        <f t="shared" si="0"/>
        <v xml:space="preserve">ren  </v>
      </c>
    </row>
    <row r="8" spans="3:3" ht="30" customHeight="1" x14ac:dyDescent="0.2">
      <c r="C8" t="str">
        <f t="shared" si="0"/>
        <v xml:space="preserve">ren  </v>
      </c>
    </row>
    <row r="9" spans="3:3" ht="30" customHeight="1" x14ac:dyDescent="0.2">
      <c r="C9" t="str">
        <f t="shared" si="0"/>
        <v xml:space="preserve">ren  </v>
      </c>
    </row>
    <row r="10" spans="3:3" ht="30" customHeight="1" x14ac:dyDescent="0.2">
      <c r="C10" t="str">
        <f t="shared" si="0"/>
        <v xml:space="preserve">ren  </v>
      </c>
    </row>
    <row r="11" spans="3:3" ht="30" customHeight="1" x14ac:dyDescent="0.2">
      <c r="C11" t="str">
        <f t="shared" si="0"/>
        <v xml:space="preserve">ren  </v>
      </c>
    </row>
    <row r="12" spans="3:3" ht="30" customHeight="1" x14ac:dyDescent="0.2">
      <c r="C12" t="str">
        <f t="shared" si="0"/>
        <v xml:space="preserve">ren  </v>
      </c>
    </row>
    <row r="13" spans="3:3" ht="30" customHeight="1" x14ac:dyDescent="0.2">
      <c r="C13" t="str">
        <f t="shared" si="0"/>
        <v xml:space="preserve">ren  </v>
      </c>
    </row>
    <row r="14" spans="3:3" ht="30" customHeight="1" x14ac:dyDescent="0.2">
      <c r="C14" t="str">
        <f t="shared" si="0"/>
        <v xml:space="preserve">ren  </v>
      </c>
    </row>
    <row r="15" spans="3:3" ht="30" customHeight="1" x14ac:dyDescent="0.2">
      <c r="C15" t="str">
        <f t="shared" si="0"/>
        <v xml:space="preserve">ren  </v>
      </c>
    </row>
    <row r="16" spans="3:3" ht="30" customHeight="1" x14ac:dyDescent="0.2">
      <c r="C16" t="str">
        <f t="shared" si="0"/>
        <v xml:space="preserve">ren  </v>
      </c>
    </row>
    <row r="17" spans="3:3" ht="30" customHeight="1" x14ac:dyDescent="0.2">
      <c r="C17" t="str">
        <f t="shared" si="0"/>
        <v xml:space="preserve">ren  </v>
      </c>
    </row>
    <row r="18" spans="3:3" ht="30" customHeight="1" x14ac:dyDescent="0.2">
      <c r="C18" t="str">
        <f t="shared" si="0"/>
        <v xml:space="preserve">ren  </v>
      </c>
    </row>
    <row r="19" spans="3:3" ht="30" customHeight="1" x14ac:dyDescent="0.2">
      <c r="C19" t="str">
        <f t="shared" si="0"/>
        <v xml:space="preserve">ren  </v>
      </c>
    </row>
    <row r="20" spans="3:3" ht="30" customHeight="1" x14ac:dyDescent="0.2">
      <c r="C20" t="str">
        <f t="shared" si="0"/>
        <v xml:space="preserve">ren  </v>
      </c>
    </row>
    <row r="21" spans="3:3" ht="30" customHeight="1" x14ac:dyDescent="0.2">
      <c r="C21" t="str">
        <f t="shared" si="0"/>
        <v xml:space="preserve">ren  </v>
      </c>
    </row>
    <row r="22" spans="3:3" ht="30" customHeight="1" x14ac:dyDescent="0.2">
      <c r="C22" t="str">
        <f t="shared" si="0"/>
        <v xml:space="preserve">ren  </v>
      </c>
    </row>
    <row r="23" spans="3:3" ht="30" customHeight="1" x14ac:dyDescent="0.2">
      <c r="C23" t="str">
        <f t="shared" si="0"/>
        <v xml:space="preserve">ren  </v>
      </c>
    </row>
    <row r="24" spans="3:3" ht="30" customHeight="1" x14ac:dyDescent="0.2">
      <c r="C24" t="str">
        <f t="shared" si="0"/>
        <v xml:space="preserve">ren  </v>
      </c>
    </row>
    <row r="25" spans="3:3" ht="30" customHeight="1" x14ac:dyDescent="0.2">
      <c r="C25" t="str">
        <f t="shared" si="0"/>
        <v xml:space="preserve">ren  </v>
      </c>
    </row>
    <row r="26" spans="3:3" ht="30" customHeight="1" x14ac:dyDescent="0.2">
      <c r="C26" t="str">
        <f t="shared" si="0"/>
        <v xml:space="preserve">ren  </v>
      </c>
    </row>
    <row r="27" spans="3:3" ht="30" customHeight="1" x14ac:dyDescent="0.2">
      <c r="C27" t="str">
        <f t="shared" si="0"/>
        <v xml:space="preserve">ren  </v>
      </c>
    </row>
    <row r="28" spans="3:3" ht="30" customHeight="1" x14ac:dyDescent="0.2">
      <c r="C28" t="str">
        <f t="shared" si="0"/>
        <v xml:space="preserve">ren  </v>
      </c>
    </row>
    <row r="29" spans="3:3" ht="30" customHeight="1" x14ac:dyDescent="0.2">
      <c r="C29" t="str">
        <f t="shared" si="0"/>
        <v xml:space="preserve">ren  </v>
      </c>
    </row>
    <row r="30" spans="3:3" ht="30" customHeight="1" x14ac:dyDescent="0.2">
      <c r="C30" t="str">
        <f t="shared" si="0"/>
        <v xml:space="preserve">ren  </v>
      </c>
    </row>
    <row r="31" spans="3:3" ht="30" customHeight="1" x14ac:dyDescent="0.2">
      <c r="C31" t="str">
        <f t="shared" si="0"/>
        <v xml:space="preserve">ren  </v>
      </c>
    </row>
    <row r="32" spans="3:3" ht="30" customHeight="1" x14ac:dyDescent="0.2">
      <c r="C32" t="str">
        <f t="shared" si="0"/>
        <v xml:space="preserve">ren  </v>
      </c>
    </row>
    <row r="33" spans="3:3" ht="30" customHeight="1" x14ac:dyDescent="0.2">
      <c r="C33" t="str">
        <f t="shared" si="0"/>
        <v xml:space="preserve">ren  </v>
      </c>
    </row>
    <row r="34" spans="3:3" ht="30" customHeight="1" x14ac:dyDescent="0.2">
      <c r="C34" t="str">
        <f t="shared" si="0"/>
        <v xml:space="preserve">ren  </v>
      </c>
    </row>
    <row r="35" spans="3:3" ht="30" customHeight="1" x14ac:dyDescent="0.2">
      <c r="C35" t="str">
        <f t="shared" si="0"/>
        <v xml:space="preserve">ren  </v>
      </c>
    </row>
    <row r="36" spans="3:3" ht="30" customHeight="1" x14ac:dyDescent="0.2">
      <c r="C36" t="str">
        <f t="shared" si="0"/>
        <v xml:space="preserve">ren  </v>
      </c>
    </row>
    <row r="37" spans="3:3" ht="30" customHeight="1" x14ac:dyDescent="0.2">
      <c r="C37" t="str">
        <f t="shared" si="0"/>
        <v xml:space="preserve">ren  </v>
      </c>
    </row>
    <row r="38" spans="3:3" ht="30" customHeight="1" x14ac:dyDescent="0.2">
      <c r="C38" t="str">
        <f t="shared" si="0"/>
        <v xml:space="preserve">ren  </v>
      </c>
    </row>
    <row r="39" spans="3:3" ht="30" customHeight="1" x14ac:dyDescent="0.2">
      <c r="C39" t="str">
        <f t="shared" si="0"/>
        <v xml:space="preserve">ren  </v>
      </c>
    </row>
    <row r="40" spans="3:3" ht="30" customHeight="1" x14ac:dyDescent="0.2">
      <c r="C40" t="str">
        <f t="shared" si="0"/>
        <v xml:space="preserve">ren  </v>
      </c>
    </row>
    <row r="41" spans="3:3" ht="30" customHeight="1" x14ac:dyDescent="0.2">
      <c r="C41" t="str">
        <f t="shared" si="0"/>
        <v xml:space="preserve">ren  </v>
      </c>
    </row>
    <row r="42" spans="3:3" ht="30" customHeight="1" x14ac:dyDescent="0.2">
      <c r="C42" t="str">
        <f t="shared" si="0"/>
        <v xml:space="preserve">ren  </v>
      </c>
    </row>
    <row r="43" spans="3:3" ht="30" customHeight="1" x14ac:dyDescent="0.2">
      <c r="C43" t="str">
        <f t="shared" si="0"/>
        <v xml:space="preserve">ren  </v>
      </c>
    </row>
    <row r="44" spans="3:3" ht="30" customHeight="1" x14ac:dyDescent="0.2">
      <c r="C44" t="str">
        <f t="shared" si="0"/>
        <v xml:space="preserve">ren  </v>
      </c>
    </row>
    <row r="45" spans="3:3" ht="30" customHeight="1" x14ac:dyDescent="0.2">
      <c r="C45" t="str">
        <f t="shared" si="0"/>
        <v xml:space="preserve">ren  </v>
      </c>
    </row>
    <row r="46" spans="3:3" ht="30" customHeight="1" x14ac:dyDescent="0.2">
      <c r="C46" t="str">
        <f t="shared" si="0"/>
        <v xml:space="preserve">ren  </v>
      </c>
    </row>
    <row r="47" spans="3:3" ht="30" customHeight="1" x14ac:dyDescent="0.2">
      <c r="C47" t="str">
        <f t="shared" si="0"/>
        <v xml:space="preserve">ren  </v>
      </c>
    </row>
    <row r="48" spans="3:3" ht="30" customHeight="1" x14ac:dyDescent="0.2">
      <c r="C48" t="str">
        <f t="shared" si="0"/>
        <v xml:space="preserve">ren  </v>
      </c>
    </row>
    <row r="49" spans="3:3" ht="30" customHeight="1" x14ac:dyDescent="0.2">
      <c r="C49" t="str">
        <f t="shared" si="0"/>
        <v xml:space="preserve">ren  </v>
      </c>
    </row>
    <row r="50" spans="3:3" ht="30" customHeight="1" x14ac:dyDescent="0.2">
      <c r="C50" t="str">
        <f t="shared" si="0"/>
        <v xml:space="preserve">ren  </v>
      </c>
    </row>
    <row r="51" spans="3:3" ht="30" customHeight="1" x14ac:dyDescent="0.2">
      <c r="C51" t="str">
        <f t="shared" si="0"/>
        <v xml:space="preserve">ren  </v>
      </c>
    </row>
    <row r="52" spans="3:3" ht="30" customHeight="1" x14ac:dyDescent="0.2">
      <c r="C52" t="str">
        <f t="shared" si="0"/>
        <v xml:space="preserve">ren  </v>
      </c>
    </row>
    <row r="53" spans="3:3" ht="30" customHeight="1" x14ac:dyDescent="0.2">
      <c r="C53" t="str">
        <f t="shared" si="0"/>
        <v xml:space="preserve">ren  </v>
      </c>
    </row>
    <row r="54" spans="3:3" ht="30" customHeight="1" x14ac:dyDescent="0.2">
      <c r="C54" t="str">
        <f t="shared" si="0"/>
        <v xml:space="preserve">ren  </v>
      </c>
    </row>
    <row r="55" spans="3:3" ht="30" customHeight="1" x14ac:dyDescent="0.2">
      <c r="C55" t="str">
        <f t="shared" si="0"/>
        <v xml:space="preserve">ren  </v>
      </c>
    </row>
    <row r="56" spans="3:3" ht="30" customHeight="1" x14ac:dyDescent="0.2">
      <c r="C56" t="str">
        <f t="shared" si="0"/>
        <v xml:space="preserve">ren  </v>
      </c>
    </row>
    <row r="57" spans="3:3" ht="30" customHeight="1" x14ac:dyDescent="0.2">
      <c r="C57" t="str">
        <f t="shared" si="0"/>
        <v xml:space="preserve">ren  </v>
      </c>
    </row>
    <row r="58" spans="3:3" ht="30" customHeight="1" x14ac:dyDescent="0.2">
      <c r="C58" t="str">
        <f t="shared" si="0"/>
        <v xml:space="preserve">ren  </v>
      </c>
    </row>
    <row r="59" spans="3:3" ht="30" customHeight="1" x14ac:dyDescent="0.2">
      <c r="C59" t="str">
        <f t="shared" si="0"/>
        <v xml:space="preserve">ren  </v>
      </c>
    </row>
    <row r="60" spans="3:3" ht="30" customHeight="1" x14ac:dyDescent="0.2">
      <c r="C60" t="str">
        <f t="shared" si="0"/>
        <v xml:space="preserve">ren  </v>
      </c>
    </row>
    <row r="61" spans="3:3" ht="30" customHeight="1" x14ac:dyDescent="0.2">
      <c r="C61" t="str">
        <f t="shared" si="0"/>
        <v xml:space="preserve">ren  </v>
      </c>
    </row>
    <row r="62" spans="3:3" ht="30" customHeight="1" x14ac:dyDescent="0.2">
      <c r="C62" t="str">
        <f t="shared" si="0"/>
        <v xml:space="preserve">ren  </v>
      </c>
    </row>
    <row r="63" spans="3:3" ht="30" customHeight="1" x14ac:dyDescent="0.2">
      <c r="C63" t="str">
        <f t="shared" si="0"/>
        <v xml:space="preserve">ren  </v>
      </c>
    </row>
    <row r="64" spans="3:3" ht="30" customHeight="1" x14ac:dyDescent="0.2">
      <c r="C64" t="str">
        <f t="shared" si="0"/>
        <v xml:space="preserve">ren  </v>
      </c>
    </row>
    <row r="65" spans="3:3" ht="30" customHeight="1" x14ac:dyDescent="0.2">
      <c r="C65" t="str">
        <f t="shared" si="0"/>
        <v xml:space="preserve">ren  </v>
      </c>
    </row>
    <row r="66" spans="3:3" ht="30" customHeight="1" x14ac:dyDescent="0.2">
      <c r="C66" t="str">
        <f t="shared" ref="C66:C129" si="1">"ren "&amp;A:A&amp;" "&amp;B:B&amp;RIGHT(A66,4)</f>
        <v xml:space="preserve">ren  </v>
      </c>
    </row>
    <row r="67" spans="3:3" ht="30" customHeight="1" x14ac:dyDescent="0.2">
      <c r="C67" t="str">
        <f t="shared" si="1"/>
        <v xml:space="preserve">ren  </v>
      </c>
    </row>
    <row r="68" spans="3:3" ht="30" customHeight="1" x14ac:dyDescent="0.2">
      <c r="C68" t="str">
        <f t="shared" si="1"/>
        <v xml:space="preserve">ren  </v>
      </c>
    </row>
    <row r="69" spans="3:3" ht="30" customHeight="1" x14ac:dyDescent="0.2">
      <c r="C69" t="str">
        <f t="shared" si="1"/>
        <v xml:space="preserve">ren  </v>
      </c>
    </row>
    <row r="70" spans="3:3" ht="30" customHeight="1" x14ac:dyDescent="0.2">
      <c r="C70" t="str">
        <f t="shared" si="1"/>
        <v xml:space="preserve">ren  </v>
      </c>
    </row>
    <row r="71" spans="3:3" ht="30" customHeight="1" x14ac:dyDescent="0.2">
      <c r="C71" t="str">
        <f t="shared" si="1"/>
        <v xml:space="preserve">ren  </v>
      </c>
    </row>
    <row r="72" spans="3:3" ht="30" customHeight="1" x14ac:dyDescent="0.2">
      <c r="C72" t="str">
        <f t="shared" si="1"/>
        <v xml:space="preserve">ren  </v>
      </c>
    </row>
    <row r="73" spans="3:3" ht="30" customHeight="1" x14ac:dyDescent="0.2">
      <c r="C73" t="str">
        <f t="shared" si="1"/>
        <v xml:space="preserve">ren  </v>
      </c>
    </row>
    <row r="74" spans="3:3" ht="30" customHeight="1" x14ac:dyDescent="0.2">
      <c r="C74" t="str">
        <f t="shared" si="1"/>
        <v xml:space="preserve">ren  </v>
      </c>
    </row>
    <row r="75" spans="3:3" ht="30" customHeight="1" x14ac:dyDescent="0.2">
      <c r="C75" t="str">
        <f t="shared" si="1"/>
        <v xml:space="preserve">ren  </v>
      </c>
    </row>
    <row r="76" spans="3:3" ht="30" customHeight="1" x14ac:dyDescent="0.2">
      <c r="C76" t="str">
        <f t="shared" si="1"/>
        <v xml:space="preserve">ren  </v>
      </c>
    </row>
    <row r="77" spans="3:3" ht="30" customHeight="1" x14ac:dyDescent="0.2">
      <c r="C77" t="str">
        <f t="shared" si="1"/>
        <v xml:space="preserve">ren  </v>
      </c>
    </row>
    <row r="78" spans="3:3" ht="30" customHeight="1" x14ac:dyDescent="0.2">
      <c r="C78" t="str">
        <f t="shared" si="1"/>
        <v xml:space="preserve">ren  </v>
      </c>
    </row>
    <row r="79" spans="3:3" ht="30" customHeight="1" x14ac:dyDescent="0.2">
      <c r="C79" t="str">
        <f t="shared" si="1"/>
        <v xml:space="preserve">ren  </v>
      </c>
    </row>
    <row r="80" spans="3:3" ht="30" customHeight="1" x14ac:dyDescent="0.2">
      <c r="C80" t="str">
        <f t="shared" si="1"/>
        <v xml:space="preserve">ren  </v>
      </c>
    </row>
    <row r="81" spans="3:3" ht="30" customHeight="1" x14ac:dyDescent="0.2">
      <c r="C81" t="str">
        <f t="shared" si="1"/>
        <v xml:space="preserve">ren  </v>
      </c>
    </row>
    <row r="82" spans="3:3" ht="30" customHeight="1" x14ac:dyDescent="0.2">
      <c r="C82" t="str">
        <f t="shared" si="1"/>
        <v xml:space="preserve">ren  </v>
      </c>
    </row>
    <row r="83" spans="3:3" ht="30" customHeight="1" x14ac:dyDescent="0.2">
      <c r="C83" t="str">
        <f t="shared" si="1"/>
        <v xml:space="preserve">ren  </v>
      </c>
    </row>
    <row r="84" spans="3:3" ht="30" customHeight="1" x14ac:dyDescent="0.2">
      <c r="C84" t="str">
        <f t="shared" si="1"/>
        <v xml:space="preserve">ren  </v>
      </c>
    </row>
    <row r="85" spans="3:3" ht="30" customHeight="1" x14ac:dyDescent="0.2">
      <c r="C85" t="str">
        <f t="shared" si="1"/>
        <v xml:space="preserve">ren  </v>
      </c>
    </row>
    <row r="86" spans="3:3" ht="30" customHeight="1" x14ac:dyDescent="0.2">
      <c r="C86" t="str">
        <f t="shared" si="1"/>
        <v xml:space="preserve">ren  </v>
      </c>
    </row>
    <row r="87" spans="3:3" ht="30" customHeight="1" x14ac:dyDescent="0.2">
      <c r="C87" t="str">
        <f t="shared" si="1"/>
        <v xml:space="preserve">ren  </v>
      </c>
    </row>
    <row r="88" spans="3:3" ht="30" customHeight="1" x14ac:dyDescent="0.2">
      <c r="C88" t="str">
        <f t="shared" si="1"/>
        <v xml:space="preserve">ren  </v>
      </c>
    </row>
    <row r="89" spans="3:3" ht="30" customHeight="1" x14ac:dyDescent="0.2">
      <c r="C89" t="str">
        <f t="shared" si="1"/>
        <v xml:space="preserve">ren  </v>
      </c>
    </row>
    <row r="90" spans="3:3" ht="30" customHeight="1" x14ac:dyDescent="0.2">
      <c r="C90" t="str">
        <f t="shared" si="1"/>
        <v xml:space="preserve">ren  </v>
      </c>
    </row>
    <row r="91" spans="3:3" ht="30" customHeight="1" x14ac:dyDescent="0.2">
      <c r="C91" t="str">
        <f t="shared" si="1"/>
        <v xml:space="preserve">ren  </v>
      </c>
    </row>
    <row r="92" spans="3:3" ht="30" customHeight="1" x14ac:dyDescent="0.2">
      <c r="C92" t="str">
        <f t="shared" si="1"/>
        <v xml:space="preserve">ren  </v>
      </c>
    </row>
    <row r="93" spans="3:3" ht="30" customHeight="1" x14ac:dyDescent="0.2">
      <c r="C93" t="str">
        <f t="shared" si="1"/>
        <v xml:space="preserve">ren  </v>
      </c>
    </row>
    <row r="94" spans="3:3" ht="30" customHeight="1" x14ac:dyDescent="0.2">
      <c r="C94" t="str">
        <f t="shared" si="1"/>
        <v xml:space="preserve">ren  </v>
      </c>
    </row>
    <row r="95" spans="3:3" ht="30" customHeight="1" x14ac:dyDescent="0.2">
      <c r="C95" t="str">
        <f t="shared" si="1"/>
        <v xml:space="preserve">ren  </v>
      </c>
    </row>
    <row r="96" spans="3:3" ht="30" customHeight="1" x14ac:dyDescent="0.2">
      <c r="C96" t="str">
        <f t="shared" si="1"/>
        <v xml:space="preserve">ren  </v>
      </c>
    </row>
    <row r="97" spans="3:3" ht="30" customHeight="1" x14ac:dyDescent="0.2">
      <c r="C97" t="str">
        <f t="shared" si="1"/>
        <v xml:space="preserve">ren  </v>
      </c>
    </row>
    <row r="98" spans="3:3" ht="30" customHeight="1" x14ac:dyDescent="0.2">
      <c r="C98" t="str">
        <f t="shared" si="1"/>
        <v xml:space="preserve">ren  </v>
      </c>
    </row>
    <row r="99" spans="3:3" ht="30" customHeight="1" x14ac:dyDescent="0.2">
      <c r="C99" t="str">
        <f t="shared" si="1"/>
        <v xml:space="preserve">ren  </v>
      </c>
    </row>
    <row r="100" spans="3:3" ht="30" customHeight="1" x14ac:dyDescent="0.2">
      <c r="C100" t="str">
        <f t="shared" si="1"/>
        <v xml:space="preserve">ren  </v>
      </c>
    </row>
    <row r="101" spans="3:3" ht="30" customHeight="1" x14ac:dyDescent="0.2">
      <c r="C101" t="str">
        <f t="shared" si="1"/>
        <v xml:space="preserve">ren  </v>
      </c>
    </row>
    <row r="102" spans="3:3" ht="30" customHeight="1" x14ac:dyDescent="0.2">
      <c r="C102" t="str">
        <f t="shared" si="1"/>
        <v xml:space="preserve">ren  </v>
      </c>
    </row>
    <row r="103" spans="3:3" ht="30" customHeight="1" x14ac:dyDescent="0.2">
      <c r="C103" t="str">
        <f t="shared" si="1"/>
        <v xml:space="preserve">ren  </v>
      </c>
    </row>
    <row r="104" spans="3:3" ht="30" customHeight="1" x14ac:dyDescent="0.2">
      <c r="C104" t="str">
        <f t="shared" si="1"/>
        <v xml:space="preserve">ren  </v>
      </c>
    </row>
    <row r="105" spans="3:3" ht="30" customHeight="1" x14ac:dyDescent="0.2">
      <c r="C105" t="str">
        <f t="shared" si="1"/>
        <v xml:space="preserve">ren  </v>
      </c>
    </row>
    <row r="106" spans="3:3" ht="30" customHeight="1" x14ac:dyDescent="0.2">
      <c r="C106" t="str">
        <f t="shared" si="1"/>
        <v xml:space="preserve">ren  </v>
      </c>
    </row>
    <row r="107" spans="3:3" ht="30" customHeight="1" x14ac:dyDescent="0.2">
      <c r="C107" t="str">
        <f t="shared" si="1"/>
        <v xml:space="preserve">ren  </v>
      </c>
    </row>
    <row r="108" spans="3:3" ht="30" customHeight="1" x14ac:dyDescent="0.2">
      <c r="C108" t="str">
        <f t="shared" si="1"/>
        <v xml:space="preserve">ren  </v>
      </c>
    </row>
    <row r="109" spans="3:3" ht="30" customHeight="1" x14ac:dyDescent="0.2">
      <c r="C109" t="str">
        <f t="shared" si="1"/>
        <v xml:space="preserve">ren  </v>
      </c>
    </row>
    <row r="110" spans="3:3" ht="30" customHeight="1" x14ac:dyDescent="0.2">
      <c r="C110" t="str">
        <f t="shared" si="1"/>
        <v xml:space="preserve">ren  </v>
      </c>
    </row>
    <row r="111" spans="3:3" ht="30" customHeight="1" x14ac:dyDescent="0.2">
      <c r="C111" t="str">
        <f t="shared" si="1"/>
        <v xml:space="preserve">ren  </v>
      </c>
    </row>
    <row r="112" spans="3:3" ht="30" customHeight="1" x14ac:dyDescent="0.2">
      <c r="C112" t="str">
        <f t="shared" si="1"/>
        <v xml:space="preserve">ren  </v>
      </c>
    </row>
    <row r="113" spans="3:3" ht="30" customHeight="1" x14ac:dyDescent="0.2">
      <c r="C113" t="str">
        <f t="shared" si="1"/>
        <v xml:space="preserve">ren  </v>
      </c>
    </row>
    <row r="114" spans="3:3" ht="30" customHeight="1" x14ac:dyDescent="0.2">
      <c r="C114" t="str">
        <f t="shared" si="1"/>
        <v xml:space="preserve">ren  </v>
      </c>
    </row>
    <row r="115" spans="3:3" ht="30" customHeight="1" x14ac:dyDescent="0.2">
      <c r="C115" t="str">
        <f t="shared" si="1"/>
        <v xml:space="preserve">ren  </v>
      </c>
    </row>
    <row r="116" spans="3:3" ht="30" customHeight="1" x14ac:dyDescent="0.2">
      <c r="C116" t="str">
        <f t="shared" si="1"/>
        <v xml:space="preserve">ren  </v>
      </c>
    </row>
    <row r="117" spans="3:3" ht="30" customHeight="1" x14ac:dyDescent="0.2">
      <c r="C117" t="str">
        <f t="shared" si="1"/>
        <v xml:space="preserve">ren  </v>
      </c>
    </row>
    <row r="118" spans="3:3" ht="30" customHeight="1" x14ac:dyDescent="0.2">
      <c r="C118" t="str">
        <f t="shared" si="1"/>
        <v xml:space="preserve">ren  </v>
      </c>
    </row>
    <row r="119" spans="3:3" ht="30" customHeight="1" x14ac:dyDescent="0.2">
      <c r="C119" t="str">
        <f t="shared" si="1"/>
        <v xml:space="preserve">ren  </v>
      </c>
    </row>
    <row r="120" spans="3:3" ht="30" customHeight="1" x14ac:dyDescent="0.2">
      <c r="C120" t="str">
        <f t="shared" si="1"/>
        <v xml:space="preserve">ren  </v>
      </c>
    </row>
    <row r="121" spans="3:3" ht="30" customHeight="1" x14ac:dyDescent="0.2">
      <c r="C121" t="str">
        <f t="shared" si="1"/>
        <v xml:space="preserve">ren  </v>
      </c>
    </row>
    <row r="122" spans="3:3" ht="30" customHeight="1" x14ac:dyDescent="0.2">
      <c r="C122" t="str">
        <f t="shared" si="1"/>
        <v xml:space="preserve">ren  </v>
      </c>
    </row>
    <row r="123" spans="3:3" ht="30" customHeight="1" x14ac:dyDescent="0.2">
      <c r="C123" t="str">
        <f t="shared" si="1"/>
        <v xml:space="preserve">ren  </v>
      </c>
    </row>
    <row r="124" spans="3:3" ht="30" customHeight="1" x14ac:dyDescent="0.2">
      <c r="C124" t="str">
        <f t="shared" si="1"/>
        <v xml:space="preserve">ren  </v>
      </c>
    </row>
    <row r="125" spans="3:3" ht="30" customHeight="1" x14ac:dyDescent="0.2">
      <c r="C125" t="str">
        <f t="shared" si="1"/>
        <v xml:space="preserve">ren  </v>
      </c>
    </row>
    <row r="126" spans="3:3" ht="30" customHeight="1" x14ac:dyDescent="0.2">
      <c r="C126" t="str">
        <f t="shared" si="1"/>
        <v xml:space="preserve">ren  </v>
      </c>
    </row>
    <row r="127" spans="3:3" ht="30" customHeight="1" x14ac:dyDescent="0.2">
      <c r="C127" t="str">
        <f t="shared" si="1"/>
        <v xml:space="preserve">ren  </v>
      </c>
    </row>
    <row r="128" spans="3:3" ht="30" customHeight="1" x14ac:dyDescent="0.2">
      <c r="C128" t="str">
        <f t="shared" si="1"/>
        <v xml:space="preserve">ren  </v>
      </c>
    </row>
    <row r="129" spans="3:3" ht="30" customHeight="1" x14ac:dyDescent="0.2">
      <c r="C129" t="str">
        <f t="shared" si="1"/>
        <v xml:space="preserve">ren  </v>
      </c>
    </row>
    <row r="130" spans="3:3" ht="30" customHeight="1" x14ac:dyDescent="0.2">
      <c r="C130" t="str">
        <f t="shared" ref="C130:C193" si="2">"ren "&amp;A:A&amp;" "&amp;B:B&amp;RIGHT(A130,4)</f>
        <v xml:space="preserve">ren  </v>
      </c>
    </row>
    <row r="131" spans="3:3" ht="30" customHeight="1" x14ac:dyDescent="0.2">
      <c r="C131" t="str">
        <f t="shared" si="2"/>
        <v xml:space="preserve">ren  </v>
      </c>
    </row>
    <row r="132" spans="3:3" ht="30" customHeight="1" x14ac:dyDescent="0.2">
      <c r="C132" t="str">
        <f t="shared" si="2"/>
        <v xml:space="preserve">ren  </v>
      </c>
    </row>
    <row r="133" spans="3:3" ht="30" customHeight="1" x14ac:dyDescent="0.2">
      <c r="C133" t="str">
        <f t="shared" si="2"/>
        <v xml:space="preserve">ren  </v>
      </c>
    </row>
    <row r="134" spans="3:3" ht="30" customHeight="1" x14ac:dyDescent="0.2">
      <c r="C134" t="str">
        <f t="shared" si="2"/>
        <v xml:space="preserve">ren  </v>
      </c>
    </row>
    <row r="135" spans="3:3" ht="30" customHeight="1" x14ac:dyDescent="0.2">
      <c r="C135" t="str">
        <f t="shared" si="2"/>
        <v xml:space="preserve">ren  </v>
      </c>
    </row>
    <row r="136" spans="3:3" ht="30" customHeight="1" x14ac:dyDescent="0.2">
      <c r="C136" t="str">
        <f t="shared" si="2"/>
        <v xml:space="preserve">ren  </v>
      </c>
    </row>
    <row r="137" spans="3:3" ht="30" customHeight="1" x14ac:dyDescent="0.2">
      <c r="C137" t="str">
        <f t="shared" si="2"/>
        <v xml:space="preserve">ren  </v>
      </c>
    </row>
    <row r="138" spans="3:3" ht="30" customHeight="1" x14ac:dyDescent="0.2">
      <c r="C138" t="str">
        <f t="shared" si="2"/>
        <v xml:space="preserve">ren  </v>
      </c>
    </row>
    <row r="139" spans="3:3" ht="30" customHeight="1" x14ac:dyDescent="0.2">
      <c r="C139" t="str">
        <f t="shared" si="2"/>
        <v xml:space="preserve">ren  </v>
      </c>
    </row>
    <row r="140" spans="3:3" ht="30" customHeight="1" x14ac:dyDescent="0.2">
      <c r="C140" t="str">
        <f t="shared" si="2"/>
        <v xml:space="preserve">ren  </v>
      </c>
    </row>
    <row r="141" spans="3:3" ht="30" customHeight="1" x14ac:dyDescent="0.2">
      <c r="C141" t="str">
        <f t="shared" si="2"/>
        <v xml:space="preserve">ren  </v>
      </c>
    </row>
    <row r="142" spans="3:3" ht="30" customHeight="1" x14ac:dyDescent="0.2">
      <c r="C142" t="str">
        <f t="shared" si="2"/>
        <v xml:space="preserve">ren  </v>
      </c>
    </row>
    <row r="143" spans="3:3" ht="30" customHeight="1" x14ac:dyDescent="0.2">
      <c r="C143" t="str">
        <f t="shared" si="2"/>
        <v xml:space="preserve">ren  </v>
      </c>
    </row>
    <row r="144" spans="3:3" ht="30" customHeight="1" x14ac:dyDescent="0.2">
      <c r="C144" t="str">
        <f t="shared" si="2"/>
        <v xml:space="preserve">ren  </v>
      </c>
    </row>
    <row r="145" spans="3:3" ht="30" customHeight="1" x14ac:dyDescent="0.2">
      <c r="C145" t="str">
        <f t="shared" si="2"/>
        <v xml:space="preserve">ren  </v>
      </c>
    </row>
    <row r="146" spans="3:3" ht="30" customHeight="1" x14ac:dyDescent="0.2">
      <c r="C146" t="str">
        <f t="shared" si="2"/>
        <v xml:space="preserve">ren  </v>
      </c>
    </row>
    <row r="147" spans="3:3" ht="30" customHeight="1" x14ac:dyDescent="0.2">
      <c r="C147" t="str">
        <f t="shared" si="2"/>
        <v xml:space="preserve">ren  </v>
      </c>
    </row>
    <row r="148" spans="3:3" ht="30" customHeight="1" x14ac:dyDescent="0.2">
      <c r="C148" t="str">
        <f t="shared" si="2"/>
        <v xml:space="preserve">ren  </v>
      </c>
    </row>
    <row r="149" spans="3:3" ht="30" customHeight="1" x14ac:dyDescent="0.2">
      <c r="C149" t="str">
        <f t="shared" si="2"/>
        <v xml:space="preserve">ren  </v>
      </c>
    </row>
    <row r="150" spans="3:3" ht="30" customHeight="1" x14ac:dyDescent="0.2">
      <c r="C150" t="str">
        <f t="shared" si="2"/>
        <v xml:space="preserve">ren  </v>
      </c>
    </row>
    <row r="151" spans="3:3" ht="30" customHeight="1" x14ac:dyDescent="0.2">
      <c r="C151" t="str">
        <f t="shared" si="2"/>
        <v xml:space="preserve">ren  </v>
      </c>
    </row>
    <row r="152" spans="3:3" ht="30" customHeight="1" x14ac:dyDescent="0.2">
      <c r="C152" t="str">
        <f t="shared" si="2"/>
        <v xml:space="preserve">ren  </v>
      </c>
    </row>
    <row r="153" spans="3:3" ht="30" customHeight="1" x14ac:dyDescent="0.2">
      <c r="C153" t="str">
        <f t="shared" si="2"/>
        <v xml:space="preserve">ren  </v>
      </c>
    </row>
    <row r="154" spans="3:3" ht="30" customHeight="1" x14ac:dyDescent="0.2">
      <c r="C154" t="str">
        <f t="shared" si="2"/>
        <v xml:space="preserve">ren  </v>
      </c>
    </row>
    <row r="155" spans="3:3" ht="30" customHeight="1" x14ac:dyDescent="0.2">
      <c r="C155" t="str">
        <f t="shared" si="2"/>
        <v xml:space="preserve">ren  </v>
      </c>
    </row>
    <row r="156" spans="3:3" ht="30" customHeight="1" x14ac:dyDescent="0.2">
      <c r="C156" t="str">
        <f t="shared" si="2"/>
        <v xml:space="preserve">ren  </v>
      </c>
    </row>
    <row r="157" spans="3:3" ht="30" customHeight="1" x14ac:dyDescent="0.2">
      <c r="C157" t="str">
        <f t="shared" si="2"/>
        <v xml:space="preserve">ren  </v>
      </c>
    </row>
    <row r="158" spans="3:3" ht="30" customHeight="1" x14ac:dyDescent="0.2">
      <c r="C158" t="str">
        <f t="shared" si="2"/>
        <v xml:space="preserve">ren  </v>
      </c>
    </row>
    <row r="159" spans="3:3" ht="30" customHeight="1" x14ac:dyDescent="0.2">
      <c r="C159" t="str">
        <f t="shared" si="2"/>
        <v xml:space="preserve">ren  </v>
      </c>
    </row>
    <row r="160" spans="3:3" ht="30" customHeight="1" x14ac:dyDescent="0.2">
      <c r="C160" t="str">
        <f t="shared" si="2"/>
        <v xml:space="preserve">ren  </v>
      </c>
    </row>
    <row r="161" spans="3:3" ht="30" customHeight="1" x14ac:dyDescent="0.2">
      <c r="C161" t="str">
        <f t="shared" si="2"/>
        <v xml:space="preserve">ren  </v>
      </c>
    </row>
    <row r="162" spans="3:3" ht="30" customHeight="1" x14ac:dyDescent="0.2">
      <c r="C162" t="str">
        <f t="shared" si="2"/>
        <v xml:space="preserve">ren  </v>
      </c>
    </row>
    <row r="163" spans="3:3" ht="30" customHeight="1" x14ac:dyDescent="0.2">
      <c r="C163" t="str">
        <f t="shared" si="2"/>
        <v xml:space="preserve">ren  </v>
      </c>
    </row>
    <row r="164" spans="3:3" ht="30" customHeight="1" x14ac:dyDescent="0.2">
      <c r="C164" t="str">
        <f t="shared" si="2"/>
        <v xml:space="preserve">ren  </v>
      </c>
    </row>
    <row r="165" spans="3:3" ht="30" customHeight="1" x14ac:dyDescent="0.2">
      <c r="C165" t="str">
        <f t="shared" si="2"/>
        <v xml:space="preserve">ren  </v>
      </c>
    </row>
    <row r="166" spans="3:3" ht="30" customHeight="1" x14ac:dyDescent="0.2">
      <c r="C166" t="str">
        <f t="shared" si="2"/>
        <v xml:space="preserve">ren  </v>
      </c>
    </row>
    <row r="167" spans="3:3" ht="30" customHeight="1" x14ac:dyDescent="0.2">
      <c r="C167" t="str">
        <f t="shared" si="2"/>
        <v xml:space="preserve">ren  </v>
      </c>
    </row>
    <row r="168" spans="3:3" ht="30" customHeight="1" x14ac:dyDescent="0.2">
      <c r="C168" t="str">
        <f t="shared" si="2"/>
        <v xml:space="preserve">ren  </v>
      </c>
    </row>
    <row r="169" spans="3:3" ht="30" customHeight="1" x14ac:dyDescent="0.2">
      <c r="C169" t="str">
        <f t="shared" si="2"/>
        <v xml:space="preserve">ren  </v>
      </c>
    </row>
    <row r="170" spans="3:3" ht="30" customHeight="1" x14ac:dyDescent="0.2">
      <c r="C170" t="str">
        <f t="shared" si="2"/>
        <v xml:space="preserve">ren  </v>
      </c>
    </row>
    <row r="171" spans="3:3" ht="30" customHeight="1" x14ac:dyDescent="0.2">
      <c r="C171" t="str">
        <f t="shared" si="2"/>
        <v xml:space="preserve">ren  </v>
      </c>
    </row>
    <row r="172" spans="3:3" ht="30" customHeight="1" x14ac:dyDescent="0.2">
      <c r="C172" t="str">
        <f t="shared" si="2"/>
        <v xml:space="preserve">ren  </v>
      </c>
    </row>
    <row r="173" spans="3:3" ht="30" customHeight="1" x14ac:dyDescent="0.2">
      <c r="C173" t="str">
        <f t="shared" si="2"/>
        <v xml:space="preserve">ren  </v>
      </c>
    </row>
    <row r="174" spans="3:3" ht="30" customHeight="1" x14ac:dyDescent="0.2">
      <c r="C174" t="str">
        <f t="shared" si="2"/>
        <v xml:space="preserve">ren  </v>
      </c>
    </row>
    <row r="175" spans="3:3" ht="30" customHeight="1" x14ac:dyDescent="0.2">
      <c r="C175" t="str">
        <f t="shared" si="2"/>
        <v xml:space="preserve">ren  </v>
      </c>
    </row>
    <row r="176" spans="3:3" ht="30" customHeight="1" x14ac:dyDescent="0.2">
      <c r="C176" t="str">
        <f t="shared" si="2"/>
        <v xml:space="preserve">ren  </v>
      </c>
    </row>
    <row r="177" spans="3:3" ht="30" customHeight="1" x14ac:dyDescent="0.2">
      <c r="C177" t="str">
        <f t="shared" si="2"/>
        <v xml:space="preserve">ren  </v>
      </c>
    </row>
    <row r="178" spans="3:3" ht="30" customHeight="1" x14ac:dyDescent="0.2">
      <c r="C178" t="str">
        <f t="shared" si="2"/>
        <v xml:space="preserve">ren  </v>
      </c>
    </row>
    <row r="179" spans="3:3" ht="30" customHeight="1" x14ac:dyDescent="0.2">
      <c r="C179" t="str">
        <f t="shared" si="2"/>
        <v xml:space="preserve">ren  </v>
      </c>
    </row>
    <row r="180" spans="3:3" ht="30" customHeight="1" x14ac:dyDescent="0.2">
      <c r="C180" t="str">
        <f t="shared" si="2"/>
        <v xml:space="preserve">ren  </v>
      </c>
    </row>
    <row r="181" spans="3:3" ht="30" customHeight="1" x14ac:dyDescent="0.2">
      <c r="C181" t="str">
        <f t="shared" si="2"/>
        <v xml:space="preserve">ren  </v>
      </c>
    </row>
    <row r="182" spans="3:3" ht="30" customHeight="1" x14ac:dyDescent="0.2">
      <c r="C182" t="str">
        <f t="shared" si="2"/>
        <v xml:space="preserve">ren  </v>
      </c>
    </row>
    <row r="183" spans="3:3" ht="30" customHeight="1" x14ac:dyDescent="0.2">
      <c r="C183" t="str">
        <f t="shared" si="2"/>
        <v xml:space="preserve">ren  </v>
      </c>
    </row>
    <row r="184" spans="3:3" ht="30" customHeight="1" x14ac:dyDescent="0.2">
      <c r="C184" t="str">
        <f t="shared" si="2"/>
        <v xml:space="preserve">ren  </v>
      </c>
    </row>
    <row r="185" spans="3:3" ht="30" customHeight="1" x14ac:dyDescent="0.2">
      <c r="C185" t="str">
        <f t="shared" si="2"/>
        <v xml:space="preserve">ren  </v>
      </c>
    </row>
    <row r="186" spans="3:3" ht="30" customHeight="1" x14ac:dyDescent="0.2">
      <c r="C186" t="str">
        <f t="shared" si="2"/>
        <v xml:space="preserve">ren  </v>
      </c>
    </row>
    <row r="187" spans="3:3" ht="30" customHeight="1" x14ac:dyDescent="0.2">
      <c r="C187" t="str">
        <f t="shared" si="2"/>
        <v xml:space="preserve">ren  </v>
      </c>
    </row>
    <row r="188" spans="3:3" ht="30" customHeight="1" x14ac:dyDescent="0.2">
      <c r="C188" t="str">
        <f t="shared" si="2"/>
        <v xml:space="preserve">ren  </v>
      </c>
    </row>
    <row r="189" spans="3:3" ht="30" customHeight="1" x14ac:dyDescent="0.2">
      <c r="C189" t="str">
        <f t="shared" si="2"/>
        <v xml:space="preserve">ren  </v>
      </c>
    </row>
    <row r="190" spans="3:3" ht="30" customHeight="1" x14ac:dyDescent="0.2">
      <c r="C190" t="str">
        <f t="shared" si="2"/>
        <v xml:space="preserve">ren  </v>
      </c>
    </row>
    <row r="191" spans="3:3" ht="30" customHeight="1" x14ac:dyDescent="0.2">
      <c r="C191" t="str">
        <f t="shared" si="2"/>
        <v xml:space="preserve">ren  </v>
      </c>
    </row>
    <row r="192" spans="3:3" ht="30" customHeight="1" x14ac:dyDescent="0.2">
      <c r="C192" t="str">
        <f t="shared" si="2"/>
        <v xml:space="preserve">ren  </v>
      </c>
    </row>
    <row r="193" spans="3:3" ht="30" customHeight="1" x14ac:dyDescent="0.2">
      <c r="C193" t="str">
        <f t="shared" si="2"/>
        <v xml:space="preserve">ren  </v>
      </c>
    </row>
    <row r="194" spans="3:3" ht="30" customHeight="1" x14ac:dyDescent="0.2">
      <c r="C194" t="str">
        <f t="shared" ref="C194:C257" si="3">"ren "&amp;A:A&amp;" "&amp;B:B&amp;RIGHT(A194,4)</f>
        <v xml:space="preserve">ren  </v>
      </c>
    </row>
    <row r="195" spans="3:3" ht="30" customHeight="1" x14ac:dyDescent="0.2">
      <c r="C195" t="str">
        <f t="shared" si="3"/>
        <v xml:space="preserve">ren  </v>
      </c>
    </row>
    <row r="196" spans="3:3" ht="30" customHeight="1" x14ac:dyDescent="0.2">
      <c r="C196" t="str">
        <f t="shared" si="3"/>
        <v xml:space="preserve">ren  </v>
      </c>
    </row>
    <row r="197" spans="3:3" ht="30" customHeight="1" x14ac:dyDescent="0.2">
      <c r="C197" t="str">
        <f t="shared" si="3"/>
        <v xml:space="preserve">ren  </v>
      </c>
    </row>
    <row r="198" spans="3:3" ht="30" customHeight="1" x14ac:dyDescent="0.2">
      <c r="C198" t="str">
        <f t="shared" si="3"/>
        <v xml:space="preserve">ren  </v>
      </c>
    </row>
    <row r="199" spans="3:3" ht="30" customHeight="1" x14ac:dyDescent="0.2">
      <c r="C199" t="str">
        <f t="shared" si="3"/>
        <v xml:space="preserve">ren  </v>
      </c>
    </row>
    <row r="200" spans="3:3" ht="30" customHeight="1" x14ac:dyDescent="0.2">
      <c r="C200" t="str">
        <f t="shared" si="3"/>
        <v xml:space="preserve">ren  </v>
      </c>
    </row>
    <row r="201" spans="3:3" ht="30" customHeight="1" x14ac:dyDescent="0.2">
      <c r="C201" t="str">
        <f t="shared" si="3"/>
        <v xml:space="preserve">ren  </v>
      </c>
    </row>
    <row r="202" spans="3:3" ht="30" customHeight="1" x14ac:dyDescent="0.2">
      <c r="C202" t="str">
        <f t="shared" si="3"/>
        <v xml:space="preserve">ren  </v>
      </c>
    </row>
    <row r="203" spans="3:3" ht="30" customHeight="1" x14ac:dyDescent="0.2">
      <c r="C203" t="str">
        <f t="shared" si="3"/>
        <v xml:space="preserve">ren  </v>
      </c>
    </row>
    <row r="204" spans="3:3" ht="30" customHeight="1" x14ac:dyDescent="0.2">
      <c r="C204" t="str">
        <f t="shared" si="3"/>
        <v xml:space="preserve">ren  </v>
      </c>
    </row>
    <row r="205" spans="3:3" ht="30" customHeight="1" x14ac:dyDescent="0.2">
      <c r="C205" t="str">
        <f t="shared" si="3"/>
        <v xml:space="preserve">ren  </v>
      </c>
    </row>
    <row r="206" spans="3:3" ht="30" customHeight="1" x14ac:dyDescent="0.2">
      <c r="C206" t="str">
        <f t="shared" si="3"/>
        <v xml:space="preserve">ren  </v>
      </c>
    </row>
    <row r="207" spans="3:3" ht="30" customHeight="1" x14ac:dyDescent="0.2">
      <c r="C207" t="str">
        <f t="shared" si="3"/>
        <v xml:space="preserve">ren  </v>
      </c>
    </row>
    <row r="208" spans="3:3" ht="30" customHeight="1" x14ac:dyDescent="0.2">
      <c r="C208" t="str">
        <f t="shared" si="3"/>
        <v xml:space="preserve">ren  </v>
      </c>
    </row>
    <row r="209" spans="3:3" ht="30" customHeight="1" x14ac:dyDescent="0.2">
      <c r="C209" t="str">
        <f t="shared" si="3"/>
        <v xml:space="preserve">ren  </v>
      </c>
    </row>
    <row r="210" spans="3:3" ht="30" customHeight="1" x14ac:dyDescent="0.2">
      <c r="C210" t="str">
        <f t="shared" si="3"/>
        <v xml:space="preserve">ren  </v>
      </c>
    </row>
    <row r="211" spans="3:3" ht="30" customHeight="1" x14ac:dyDescent="0.2">
      <c r="C211" t="str">
        <f t="shared" si="3"/>
        <v xml:space="preserve">ren  </v>
      </c>
    </row>
    <row r="212" spans="3:3" ht="30" customHeight="1" x14ac:dyDescent="0.2">
      <c r="C212" t="str">
        <f t="shared" si="3"/>
        <v xml:space="preserve">ren  </v>
      </c>
    </row>
    <row r="213" spans="3:3" ht="30" customHeight="1" x14ac:dyDescent="0.2">
      <c r="C213" t="str">
        <f t="shared" si="3"/>
        <v xml:space="preserve">ren  </v>
      </c>
    </row>
    <row r="214" spans="3:3" ht="30" customHeight="1" x14ac:dyDescent="0.2">
      <c r="C214" t="str">
        <f t="shared" si="3"/>
        <v xml:space="preserve">ren  </v>
      </c>
    </row>
    <row r="215" spans="3:3" ht="30" customHeight="1" x14ac:dyDescent="0.2">
      <c r="C215" t="str">
        <f t="shared" si="3"/>
        <v xml:space="preserve">ren  </v>
      </c>
    </row>
    <row r="216" spans="3:3" ht="30" customHeight="1" x14ac:dyDescent="0.2">
      <c r="C216" t="str">
        <f t="shared" si="3"/>
        <v xml:space="preserve">ren  </v>
      </c>
    </row>
    <row r="217" spans="3:3" ht="30" customHeight="1" x14ac:dyDescent="0.2">
      <c r="C217" t="str">
        <f t="shared" si="3"/>
        <v xml:space="preserve">ren  </v>
      </c>
    </row>
    <row r="218" spans="3:3" ht="30" customHeight="1" x14ac:dyDescent="0.2">
      <c r="C218" t="str">
        <f t="shared" si="3"/>
        <v xml:space="preserve">ren  </v>
      </c>
    </row>
    <row r="219" spans="3:3" ht="30" customHeight="1" x14ac:dyDescent="0.2">
      <c r="C219" t="str">
        <f t="shared" si="3"/>
        <v xml:space="preserve">ren  </v>
      </c>
    </row>
    <row r="220" spans="3:3" ht="30" customHeight="1" x14ac:dyDescent="0.2">
      <c r="C220" t="str">
        <f t="shared" si="3"/>
        <v xml:space="preserve">ren  </v>
      </c>
    </row>
    <row r="221" spans="3:3" ht="30" customHeight="1" x14ac:dyDescent="0.2">
      <c r="C221" t="str">
        <f t="shared" si="3"/>
        <v xml:space="preserve">ren  </v>
      </c>
    </row>
    <row r="222" spans="3:3" ht="30" customHeight="1" x14ac:dyDescent="0.2">
      <c r="C222" t="str">
        <f t="shared" si="3"/>
        <v xml:space="preserve">ren  </v>
      </c>
    </row>
    <row r="223" spans="3:3" ht="30" customHeight="1" x14ac:dyDescent="0.2">
      <c r="C223" t="str">
        <f t="shared" si="3"/>
        <v xml:space="preserve">ren  </v>
      </c>
    </row>
    <row r="224" spans="3:3" ht="30" customHeight="1" x14ac:dyDescent="0.2">
      <c r="C224" t="str">
        <f t="shared" si="3"/>
        <v xml:space="preserve">ren  </v>
      </c>
    </row>
    <row r="225" spans="3:3" ht="30" customHeight="1" x14ac:dyDescent="0.2">
      <c r="C225" t="str">
        <f t="shared" si="3"/>
        <v xml:space="preserve">ren  </v>
      </c>
    </row>
    <row r="226" spans="3:3" ht="30" customHeight="1" x14ac:dyDescent="0.2">
      <c r="C226" t="str">
        <f t="shared" si="3"/>
        <v xml:space="preserve">ren  </v>
      </c>
    </row>
    <row r="227" spans="3:3" ht="30" customHeight="1" x14ac:dyDescent="0.2">
      <c r="C227" t="str">
        <f t="shared" si="3"/>
        <v xml:space="preserve">ren  </v>
      </c>
    </row>
    <row r="228" spans="3:3" ht="30" customHeight="1" x14ac:dyDescent="0.2">
      <c r="C228" t="str">
        <f t="shared" si="3"/>
        <v xml:space="preserve">ren  </v>
      </c>
    </row>
    <row r="229" spans="3:3" ht="30" customHeight="1" x14ac:dyDescent="0.2">
      <c r="C229" t="str">
        <f t="shared" si="3"/>
        <v xml:space="preserve">ren  </v>
      </c>
    </row>
    <row r="230" spans="3:3" ht="30" customHeight="1" x14ac:dyDescent="0.2">
      <c r="C230" t="str">
        <f t="shared" si="3"/>
        <v xml:space="preserve">ren  </v>
      </c>
    </row>
    <row r="231" spans="3:3" ht="30" customHeight="1" x14ac:dyDescent="0.2">
      <c r="C231" t="str">
        <f t="shared" si="3"/>
        <v xml:space="preserve">ren  </v>
      </c>
    </row>
    <row r="232" spans="3:3" ht="30" customHeight="1" x14ac:dyDescent="0.2">
      <c r="C232" t="str">
        <f t="shared" si="3"/>
        <v xml:space="preserve">ren  </v>
      </c>
    </row>
    <row r="233" spans="3:3" ht="30" customHeight="1" x14ac:dyDescent="0.2">
      <c r="C233" t="str">
        <f t="shared" si="3"/>
        <v xml:space="preserve">ren  </v>
      </c>
    </row>
    <row r="234" spans="3:3" ht="30" customHeight="1" x14ac:dyDescent="0.2">
      <c r="C234" t="str">
        <f t="shared" si="3"/>
        <v xml:space="preserve">ren  </v>
      </c>
    </row>
    <row r="235" spans="3:3" ht="30" customHeight="1" x14ac:dyDescent="0.2">
      <c r="C235" t="str">
        <f t="shared" si="3"/>
        <v xml:space="preserve">ren  </v>
      </c>
    </row>
    <row r="236" spans="3:3" ht="30" customHeight="1" x14ac:dyDescent="0.2">
      <c r="C236" t="str">
        <f t="shared" si="3"/>
        <v xml:space="preserve">ren  </v>
      </c>
    </row>
    <row r="237" spans="3:3" ht="30" customHeight="1" x14ac:dyDescent="0.2">
      <c r="C237" t="str">
        <f t="shared" si="3"/>
        <v xml:space="preserve">ren  </v>
      </c>
    </row>
    <row r="238" spans="3:3" ht="30" customHeight="1" x14ac:dyDescent="0.2">
      <c r="C238" t="str">
        <f t="shared" si="3"/>
        <v xml:space="preserve">ren  </v>
      </c>
    </row>
    <row r="239" spans="3:3" ht="30" customHeight="1" x14ac:dyDescent="0.2">
      <c r="C239" t="str">
        <f t="shared" si="3"/>
        <v xml:space="preserve">ren  </v>
      </c>
    </row>
    <row r="240" spans="3:3" ht="30" customHeight="1" x14ac:dyDescent="0.2">
      <c r="C240" t="str">
        <f t="shared" si="3"/>
        <v xml:space="preserve">ren  </v>
      </c>
    </row>
    <row r="241" spans="3:3" ht="30" customHeight="1" x14ac:dyDescent="0.2">
      <c r="C241" t="str">
        <f t="shared" si="3"/>
        <v xml:space="preserve">ren  </v>
      </c>
    </row>
    <row r="242" spans="3:3" ht="30" customHeight="1" x14ac:dyDescent="0.2">
      <c r="C242" t="str">
        <f t="shared" si="3"/>
        <v xml:space="preserve">ren  </v>
      </c>
    </row>
    <row r="243" spans="3:3" ht="30" customHeight="1" x14ac:dyDescent="0.2">
      <c r="C243" t="str">
        <f t="shared" si="3"/>
        <v xml:space="preserve">ren  </v>
      </c>
    </row>
    <row r="244" spans="3:3" ht="30" customHeight="1" x14ac:dyDescent="0.2">
      <c r="C244" t="str">
        <f t="shared" si="3"/>
        <v xml:space="preserve">ren  </v>
      </c>
    </row>
    <row r="245" spans="3:3" ht="30" customHeight="1" x14ac:dyDescent="0.2">
      <c r="C245" t="str">
        <f t="shared" si="3"/>
        <v xml:space="preserve">ren  </v>
      </c>
    </row>
    <row r="246" spans="3:3" ht="30" customHeight="1" x14ac:dyDescent="0.2">
      <c r="C246" t="str">
        <f t="shared" si="3"/>
        <v xml:space="preserve">ren  </v>
      </c>
    </row>
    <row r="247" spans="3:3" ht="30" customHeight="1" x14ac:dyDescent="0.2">
      <c r="C247" t="str">
        <f t="shared" si="3"/>
        <v xml:space="preserve">ren  </v>
      </c>
    </row>
    <row r="248" spans="3:3" ht="30" customHeight="1" x14ac:dyDescent="0.2">
      <c r="C248" t="str">
        <f t="shared" si="3"/>
        <v xml:space="preserve">ren  </v>
      </c>
    </row>
    <row r="249" spans="3:3" ht="30" customHeight="1" x14ac:dyDescent="0.2">
      <c r="C249" t="str">
        <f t="shared" si="3"/>
        <v xml:space="preserve">ren  </v>
      </c>
    </row>
    <row r="250" spans="3:3" ht="30" customHeight="1" x14ac:dyDescent="0.2">
      <c r="C250" t="str">
        <f t="shared" si="3"/>
        <v xml:space="preserve">ren  </v>
      </c>
    </row>
    <row r="251" spans="3:3" ht="30" customHeight="1" x14ac:dyDescent="0.2">
      <c r="C251" t="str">
        <f t="shared" si="3"/>
        <v xml:space="preserve">ren  </v>
      </c>
    </row>
    <row r="252" spans="3:3" ht="30" customHeight="1" x14ac:dyDescent="0.2">
      <c r="C252" t="str">
        <f t="shared" si="3"/>
        <v xml:space="preserve">ren  </v>
      </c>
    </row>
    <row r="253" spans="3:3" ht="30" customHeight="1" x14ac:dyDescent="0.2">
      <c r="C253" t="str">
        <f t="shared" si="3"/>
        <v xml:space="preserve">ren  </v>
      </c>
    </row>
    <row r="254" spans="3:3" ht="30" customHeight="1" x14ac:dyDescent="0.2">
      <c r="C254" t="str">
        <f t="shared" si="3"/>
        <v xml:space="preserve">ren  </v>
      </c>
    </row>
    <row r="255" spans="3:3" ht="30" customHeight="1" x14ac:dyDescent="0.2">
      <c r="C255" t="str">
        <f t="shared" si="3"/>
        <v xml:space="preserve">ren  </v>
      </c>
    </row>
    <row r="256" spans="3:3" ht="30" customHeight="1" x14ac:dyDescent="0.2">
      <c r="C256" t="str">
        <f t="shared" si="3"/>
        <v xml:space="preserve">ren  </v>
      </c>
    </row>
    <row r="257" spans="3:3" ht="30" customHeight="1" x14ac:dyDescent="0.2">
      <c r="C257" t="str">
        <f t="shared" si="3"/>
        <v xml:space="preserve">ren  </v>
      </c>
    </row>
    <row r="258" spans="3:3" ht="30" customHeight="1" x14ac:dyDescent="0.2">
      <c r="C258" t="str">
        <f t="shared" ref="C258:C321" si="4">"ren "&amp;A:A&amp;" "&amp;B:B&amp;RIGHT(A258,4)</f>
        <v xml:space="preserve">ren  </v>
      </c>
    </row>
    <row r="259" spans="3:3" ht="30" customHeight="1" x14ac:dyDescent="0.2">
      <c r="C259" t="str">
        <f t="shared" si="4"/>
        <v xml:space="preserve">ren  </v>
      </c>
    </row>
    <row r="260" spans="3:3" ht="30" customHeight="1" x14ac:dyDescent="0.2">
      <c r="C260" t="str">
        <f t="shared" si="4"/>
        <v xml:space="preserve">ren  </v>
      </c>
    </row>
    <row r="261" spans="3:3" ht="30" customHeight="1" x14ac:dyDescent="0.2">
      <c r="C261" t="str">
        <f t="shared" si="4"/>
        <v xml:space="preserve">ren  </v>
      </c>
    </row>
    <row r="262" spans="3:3" ht="30" customHeight="1" x14ac:dyDescent="0.2">
      <c r="C262" t="str">
        <f t="shared" si="4"/>
        <v xml:space="preserve">ren  </v>
      </c>
    </row>
    <row r="263" spans="3:3" ht="30" customHeight="1" x14ac:dyDescent="0.2">
      <c r="C263" t="str">
        <f t="shared" si="4"/>
        <v xml:space="preserve">ren  </v>
      </c>
    </row>
    <row r="264" spans="3:3" ht="30" customHeight="1" x14ac:dyDescent="0.2">
      <c r="C264" t="str">
        <f t="shared" si="4"/>
        <v xml:space="preserve">ren  </v>
      </c>
    </row>
    <row r="265" spans="3:3" ht="30" customHeight="1" x14ac:dyDescent="0.2">
      <c r="C265" t="str">
        <f t="shared" si="4"/>
        <v xml:space="preserve">ren  </v>
      </c>
    </row>
    <row r="266" spans="3:3" ht="30" customHeight="1" x14ac:dyDescent="0.2">
      <c r="C266" t="str">
        <f t="shared" si="4"/>
        <v xml:space="preserve">ren  </v>
      </c>
    </row>
    <row r="267" spans="3:3" ht="30" customHeight="1" x14ac:dyDescent="0.2">
      <c r="C267" t="str">
        <f t="shared" si="4"/>
        <v xml:space="preserve">ren  </v>
      </c>
    </row>
    <row r="268" spans="3:3" ht="30" customHeight="1" x14ac:dyDescent="0.2">
      <c r="C268" t="str">
        <f t="shared" si="4"/>
        <v xml:space="preserve">ren  </v>
      </c>
    </row>
    <row r="269" spans="3:3" ht="30" customHeight="1" x14ac:dyDescent="0.2">
      <c r="C269" t="str">
        <f t="shared" si="4"/>
        <v xml:space="preserve">ren  </v>
      </c>
    </row>
    <row r="270" spans="3:3" ht="30" customHeight="1" x14ac:dyDescent="0.2">
      <c r="C270" t="str">
        <f t="shared" si="4"/>
        <v xml:space="preserve">ren  </v>
      </c>
    </row>
    <row r="271" spans="3:3" ht="30" customHeight="1" x14ac:dyDescent="0.2">
      <c r="C271" t="str">
        <f t="shared" si="4"/>
        <v xml:space="preserve">ren  </v>
      </c>
    </row>
    <row r="272" spans="3:3" ht="30" customHeight="1" x14ac:dyDescent="0.2">
      <c r="C272" t="str">
        <f t="shared" si="4"/>
        <v xml:space="preserve">ren  </v>
      </c>
    </row>
    <row r="273" spans="3:3" ht="30" customHeight="1" x14ac:dyDescent="0.2">
      <c r="C273" t="str">
        <f t="shared" si="4"/>
        <v xml:space="preserve">ren  </v>
      </c>
    </row>
    <row r="274" spans="3:3" ht="30" customHeight="1" x14ac:dyDescent="0.2">
      <c r="C274" t="str">
        <f t="shared" si="4"/>
        <v xml:space="preserve">ren  </v>
      </c>
    </row>
    <row r="275" spans="3:3" ht="30" customHeight="1" x14ac:dyDescent="0.2">
      <c r="C275" t="str">
        <f t="shared" si="4"/>
        <v xml:space="preserve">ren  </v>
      </c>
    </row>
    <row r="276" spans="3:3" ht="30" customHeight="1" x14ac:dyDescent="0.2">
      <c r="C276" t="str">
        <f t="shared" si="4"/>
        <v xml:space="preserve">ren  </v>
      </c>
    </row>
    <row r="277" spans="3:3" ht="30" customHeight="1" x14ac:dyDescent="0.2">
      <c r="C277" t="str">
        <f t="shared" si="4"/>
        <v xml:space="preserve">ren  </v>
      </c>
    </row>
    <row r="278" spans="3:3" ht="30" customHeight="1" x14ac:dyDescent="0.2">
      <c r="C278" t="str">
        <f t="shared" si="4"/>
        <v xml:space="preserve">ren  </v>
      </c>
    </row>
    <row r="279" spans="3:3" ht="30" customHeight="1" x14ac:dyDescent="0.2">
      <c r="C279" t="str">
        <f t="shared" si="4"/>
        <v xml:space="preserve">ren  </v>
      </c>
    </row>
    <row r="280" spans="3:3" ht="30" customHeight="1" x14ac:dyDescent="0.2">
      <c r="C280" t="str">
        <f t="shared" si="4"/>
        <v xml:space="preserve">ren  </v>
      </c>
    </row>
    <row r="281" spans="3:3" ht="30" customHeight="1" x14ac:dyDescent="0.2">
      <c r="C281" t="str">
        <f t="shared" si="4"/>
        <v xml:space="preserve">ren  </v>
      </c>
    </row>
    <row r="282" spans="3:3" ht="30" customHeight="1" x14ac:dyDescent="0.2">
      <c r="C282" t="str">
        <f t="shared" si="4"/>
        <v xml:space="preserve">ren  </v>
      </c>
    </row>
    <row r="283" spans="3:3" ht="30" customHeight="1" x14ac:dyDescent="0.2">
      <c r="C283" t="str">
        <f t="shared" si="4"/>
        <v xml:space="preserve">ren  </v>
      </c>
    </row>
    <row r="284" spans="3:3" ht="30" customHeight="1" x14ac:dyDescent="0.2">
      <c r="C284" t="str">
        <f t="shared" si="4"/>
        <v xml:space="preserve">ren  </v>
      </c>
    </row>
    <row r="285" spans="3:3" ht="30" customHeight="1" x14ac:dyDescent="0.2">
      <c r="C285" t="str">
        <f t="shared" si="4"/>
        <v xml:space="preserve">ren  </v>
      </c>
    </row>
    <row r="286" spans="3:3" ht="30" customHeight="1" x14ac:dyDescent="0.2">
      <c r="C286" t="str">
        <f t="shared" si="4"/>
        <v xml:space="preserve">ren  </v>
      </c>
    </row>
    <row r="287" spans="3:3" ht="30" customHeight="1" x14ac:dyDescent="0.2">
      <c r="C287" t="str">
        <f t="shared" si="4"/>
        <v xml:space="preserve">ren  </v>
      </c>
    </row>
    <row r="288" spans="3:3" ht="30" customHeight="1" x14ac:dyDescent="0.2">
      <c r="C288" t="str">
        <f t="shared" si="4"/>
        <v xml:space="preserve">ren  </v>
      </c>
    </row>
    <row r="289" spans="3:3" ht="30" customHeight="1" x14ac:dyDescent="0.2">
      <c r="C289" t="str">
        <f t="shared" si="4"/>
        <v xml:space="preserve">ren  </v>
      </c>
    </row>
    <row r="290" spans="3:3" ht="30" customHeight="1" x14ac:dyDescent="0.2">
      <c r="C290" t="str">
        <f t="shared" si="4"/>
        <v xml:space="preserve">ren  </v>
      </c>
    </row>
    <row r="291" spans="3:3" ht="30" customHeight="1" x14ac:dyDescent="0.2">
      <c r="C291" t="str">
        <f t="shared" si="4"/>
        <v xml:space="preserve">ren  </v>
      </c>
    </row>
    <row r="292" spans="3:3" ht="30" customHeight="1" x14ac:dyDescent="0.2">
      <c r="C292" t="str">
        <f t="shared" si="4"/>
        <v xml:space="preserve">ren  </v>
      </c>
    </row>
    <row r="293" spans="3:3" ht="30" customHeight="1" x14ac:dyDescent="0.2">
      <c r="C293" t="str">
        <f t="shared" si="4"/>
        <v xml:space="preserve">ren  </v>
      </c>
    </row>
    <row r="294" spans="3:3" ht="30" customHeight="1" x14ac:dyDescent="0.2">
      <c r="C294" t="str">
        <f t="shared" si="4"/>
        <v xml:space="preserve">ren  </v>
      </c>
    </row>
    <row r="295" spans="3:3" ht="30" customHeight="1" x14ac:dyDescent="0.2">
      <c r="C295" t="str">
        <f t="shared" si="4"/>
        <v xml:space="preserve">ren  </v>
      </c>
    </row>
    <row r="296" spans="3:3" ht="30" customHeight="1" x14ac:dyDescent="0.2">
      <c r="C296" t="str">
        <f t="shared" si="4"/>
        <v xml:space="preserve">ren  </v>
      </c>
    </row>
    <row r="297" spans="3:3" ht="30" customHeight="1" x14ac:dyDescent="0.2">
      <c r="C297" t="str">
        <f t="shared" si="4"/>
        <v xml:space="preserve">ren  </v>
      </c>
    </row>
    <row r="298" spans="3:3" ht="30" customHeight="1" x14ac:dyDescent="0.2">
      <c r="C298" t="str">
        <f t="shared" si="4"/>
        <v xml:space="preserve">ren  </v>
      </c>
    </row>
    <row r="299" spans="3:3" ht="30" customHeight="1" x14ac:dyDescent="0.2">
      <c r="C299" t="str">
        <f t="shared" si="4"/>
        <v xml:space="preserve">ren  </v>
      </c>
    </row>
    <row r="300" spans="3:3" ht="30" customHeight="1" x14ac:dyDescent="0.2">
      <c r="C300" t="str">
        <f t="shared" si="4"/>
        <v xml:space="preserve">ren  </v>
      </c>
    </row>
    <row r="301" spans="3:3" ht="30" customHeight="1" x14ac:dyDescent="0.2">
      <c r="C301" t="str">
        <f t="shared" si="4"/>
        <v xml:space="preserve">ren  </v>
      </c>
    </row>
    <row r="302" spans="3:3" ht="30" customHeight="1" x14ac:dyDescent="0.2">
      <c r="C302" t="str">
        <f t="shared" si="4"/>
        <v xml:space="preserve">ren  </v>
      </c>
    </row>
    <row r="303" spans="3:3" ht="30" customHeight="1" x14ac:dyDescent="0.2">
      <c r="C303" t="str">
        <f t="shared" si="4"/>
        <v xml:space="preserve">ren  </v>
      </c>
    </row>
    <row r="304" spans="3:3" ht="30" customHeight="1" x14ac:dyDescent="0.2">
      <c r="C304" t="str">
        <f t="shared" si="4"/>
        <v xml:space="preserve">ren  </v>
      </c>
    </row>
    <row r="305" spans="3:3" ht="30" customHeight="1" x14ac:dyDescent="0.2">
      <c r="C305" t="str">
        <f t="shared" si="4"/>
        <v xml:space="preserve">ren  </v>
      </c>
    </row>
    <row r="306" spans="3:3" ht="30" customHeight="1" x14ac:dyDescent="0.2">
      <c r="C306" t="str">
        <f t="shared" si="4"/>
        <v xml:space="preserve">ren  </v>
      </c>
    </row>
    <row r="307" spans="3:3" ht="30" customHeight="1" x14ac:dyDescent="0.2">
      <c r="C307" t="str">
        <f t="shared" si="4"/>
        <v xml:space="preserve">ren  </v>
      </c>
    </row>
    <row r="308" spans="3:3" ht="30" customHeight="1" x14ac:dyDescent="0.2">
      <c r="C308" t="str">
        <f t="shared" si="4"/>
        <v xml:space="preserve">ren  </v>
      </c>
    </row>
    <row r="309" spans="3:3" ht="30" customHeight="1" x14ac:dyDescent="0.2">
      <c r="C309" t="str">
        <f t="shared" si="4"/>
        <v xml:space="preserve">ren  </v>
      </c>
    </row>
    <row r="310" spans="3:3" ht="30" customHeight="1" x14ac:dyDescent="0.2">
      <c r="C310" t="str">
        <f t="shared" si="4"/>
        <v xml:space="preserve">ren  </v>
      </c>
    </row>
    <row r="311" spans="3:3" ht="30" customHeight="1" x14ac:dyDescent="0.2">
      <c r="C311" t="str">
        <f t="shared" si="4"/>
        <v xml:space="preserve">ren  </v>
      </c>
    </row>
    <row r="312" spans="3:3" ht="30" customHeight="1" x14ac:dyDescent="0.2">
      <c r="C312" t="str">
        <f t="shared" si="4"/>
        <v xml:space="preserve">ren  </v>
      </c>
    </row>
    <row r="313" spans="3:3" ht="30" customHeight="1" x14ac:dyDescent="0.2">
      <c r="C313" t="str">
        <f t="shared" si="4"/>
        <v xml:space="preserve">ren  </v>
      </c>
    </row>
    <row r="314" spans="3:3" ht="30" customHeight="1" x14ac:dyDescent="0.2">
      <c r="C314" t="str">
        <f t="shared" si="4"/>
        <v xml:space="preserve">ren  </v>
      </c>
    </row>
    <row r="315" spans="3:3" ht="30" customHeight="1" x14ac:dyDescent="0.2">
      <c r="C315" t="str">
        <f t="shared" si="4"/>
        <v xml:space="preserve">ren  </v>
      </c>
    </row>
    <row r="316" spans="3:3" ht="30" customHeight="1" x14ac:dyDescent="0.2">
      <c r="C316" t="str">
        <f t="shared" si="4"/>
        <v xml:space="preserve">ren  </v>
      </c>
    </row>
    <row r="317" spans="3:3" ht="30" customHeight="1" x14ac:dyDescent="0.2">
      <c r="C317" t="str">
        <f t="shared" si="4"/>
        <v xml:space="preserve">ren  </v>
      </c>
    </row>
    <row r="318" spans="3:3" ht="30" customHeight="1" x14ac:dyDescent="0.2">
      <c r="C318" t="str">
        <f t="shared" si="4"/>
        <v xml:space="preserve">ren  </v>
      </c>
    </row>
    <row r="319" spans="3:3" ht="30" customHeight="1" x14ac:dyDescent="0.2">
      <c r="C319" t="str">
        <f t="shared" si="4"/>
        <v xml:space="preserve">ren  </v>
      </c>
    </row>
    <row r="320" spans="3:3" ht="30" customHeight="1" x14ac:dyDescent="0.2">
      <c r="C320" t="str">
        <f t="shared" si="4"/>
        <v xml:space="preserve">ren  </v>
      </c>
    </row>
    <row r="321" spans="3:3" ht="30" customHeight="1" x14ac:dyDescent="0.2">
      <c r="C321" t="str">
        <f t="shared" si="4"/>
        <v xml:space="preserve">ren  </v>
      </c>
    </row>
    <row r="322" spans="3:3" ht="30" customHeight="1" x14ac:dyDescent="0.2">
      <c r="C322" t="str">
        <f t="shared" ref="C322:C385" si="5">"ren "&amp;A:A&amp;" "&amp;B:B&amp;RIGHT(A322,4)</f>
        <v xml:space="preserve">ren  </v>
      </c>
    </row>
    <row r="323" spans="3:3" ht="30" customHeight="1" x14ac:dyDescent="0.2">
      <c r="C323" t="str">
        <f t="shared" si="5"/>
        <v xml:space="preserve">ren  </v>
      </c>
    </row>
    <row r="324" spans="3:3" ht="30" customHeight="1" x14ac:dyDescent="0.2">
      <c r="C324" t="str">
        <f t="shared" si="5"/>
        <v xml:space="preserve">ren  </v>
      </c>
    </row>
    <row r="325" spans="3:3" ht="30" customHeight="1" x14ac:dyDescent="0.2">
      <c r="C325" t="str">
        <f t="shared" si="5"/>
        <v xml:space="preserve">ren  </v>
      </c>
    </row>
    <row r="326" spans="3:3" ht="30" customHeight="1" x14ac:dyDescent="0.2">
      <c r="C326" t="str">
        <f t="shared" si="5"/>
        <v xml:space="preserve">ren  </v>
      </c>
    </row>
    <row r="327" spans="3:3" ht="30" customHeight="1" x14ac:dyDescent="0.2">
      <c r="C327" t="str">
        <f t="shared" si="5"/>
        <v xml:space="preserve">ren  </v>
      </c>
    </row>
    <row r="328" spans="3:3" ht="30" customHeight="1" x14ac:dyDescent="0.2">
      <c r="C328" t="str">
        <f t="shared" si="5"/>
        <v xml:space="preserve">ren  </v>
      </c>
    </row>
    <row r="329" spans="3:3" ht="30" customHeight="1" x14ac:dyDescent="0.2">
      <c r="C329" t="str">
        <f t="shared" si="5"/>
        <v xml:space="preserve">ren  </v>
      </c>
    </row>
    <row r="330" spans="3:3" ht="30" customHeight="1" x14ac:dyDescent="0.2">
      <c r="C330" t="str">
        <f t="shared" si="5"/>
        <v xml:space="preserve">ren  </v>
      </c>
    </row>
    <row r="331" spans="3:3" ht="30" customHeight="1" x14ac:dyDescent="0.2">
      <c r="C331" t="str">
        <f t="shared" si="5"/>
        <v xml:space="preserve">ren  </v>
      </c>
    </row>
    <row r="332" spans="3:3" ht="30" customHeight="1" x14ac:dyDescent="0.2">
      <c r="C332" t="str">
        <f t="shared" si="5"/>
        <v xml:space="preserve">ren  </v>
      </c>
    </row>
    <row r="333" spans="3:3" ht="30" customHeight="1" x14ac:dyDescent="0.2">
      <c r="C333" t="str">
        <f t="shared" si="5"/>
        <v xml:space="preserve">ren  </v>
      </c>
    </row>
    <row r="334" spans="3:3" ht="30" customHeight="1" x14ac:dyDescent="0.2">
      <c r="C334" t="str">
        <f t="shared" si="5"/>
        <v xml:space="preserve">ren  </v>
      </c>
    </row>
    <row r="335" spans="3:3" ht="30" customHeight="1" x14ac:dyDescent="0.2">
      <c r="C335" t="str">
        <f t="shared" si="5"/>
        <v xml:space="preserve">ren  </v>
      </c>
    </row>
    <row r="336" spans="3:3" ht="30" customHeight="1" x14ac:dyDescent="0.2">
      <c r="C336" t="str">
        <f t="shared" si="5"/>
        <v xml:space="preserve">ren  </v>
      </c>
    </row>
    <row r="337" spans="3:3" ht="30" customHeight="1" x14ac:dyDescent="0.2">
      <c r="C337" t="str">
        <f t="shared" si="5"/>
        <v xml:space="preserve">ren  </v>
      </c>
    </row>
    <row r="338" spans="3:3" ht="30" customHeight="1" x14ac:dyDescent="0.2">
      <c r="C338" t="str">
        <f t="shared" si="5"/>
        <v xml:space="preserve">ren  </v>
      </c>
    </row>
    <row r="339" spans="3:3" ht="30" customHeight="1" x14ac:dyDescent="0.2">
      <c r="C339" t="str">
        <f t="shared" si="5"/>
        <v xml:space="preserve">ren  </v>
      </c>
    </row>
    <row r="340" spans="3:3" ht="30" customHeight="1" x14ac:dyDescent="0.2">
      <c r="C340" t="str">
        <f t="shared" si="5"/>
        <v xml:space="preserve">ren  </v>
      </c>
    </row>
    <row r="341" spans="3:3" ht="30" customHeight="1" x14ac:dyDescent="0.2">
      <c r="C341" t="str">
        <f t="shared" si="5"/>
        <v xml:space="preserve">ren  </v>
      </c>
    </row>
    <row r="342" spans="3:3" ht="30" customHeight="1" x14ac:dyDescent="0.2">
      <c r="C342" t="str">
        <f t="shared" si="5"/>
        <v xml:space="preserve">ren  </v>
      </c>
    </row>
    <row r="343" spans="3:3" ht="30" customHeight="1" x14ac:dyDescent="0.2">
      <c r="C343" t="str">
        <f t="shared" si="5"/>
        <v xml:space="preserve">ren  </v>
      </c>
    </row>
    <row r="344" spans="3:3" ht="30" customHeight="1" x14ac:dyDescent="0.2">
      <c r="C344" t="str">
        <f t="shared" si="5"/>
        <v xml:space="preserve">ren  </v>
      </c>
    </row>
    <row r="345" spans="3:3" ht="30" customHeight="1" x14ac:dyDescent="0.2">
      <c r="C345" t="str">
        <f t="shared" si="5"/>
        <v xml:space="preserve">ren  </v>
      </c>
    </row>
    <row r="346" spans="3:3" ht="30" customHeight="1" x14ac:dyDescent="0.2">
      <c r="C346" t="str">
        <f t="shared" si="5"/>
        <v xml:space="preserve">ren  </v>
      </c>
    </row>
    <row r="347" spans="3:3" ht="30" customHeight="1" x14ac:dyDescent="0.2">
      <c r="C347" t="str">
        <f t="shared" si="5"/>
        <v xml:space="preserve">ren  </v>
      </c>
    </row>
    <row r="348" spans="3:3" ht="30" customHeight="1" x14ac:dyDescent="0.2">
      <c r="C348" t="str">
        <f t="shared" si="5"/>
        <v xml:space="preserve">ren  </v>
      </c>
    </row>
    <row r="349" spans="3:3" ht="30" customHeight="1" x14ac:dyDescent="0.2">
      <c r="C349" t="str">
        <f t="shared" si="5"/>
        <v xml:space="preserve">ren  </v>
      </c>
    </row>
    <row r="350" spans="3:3" ht="30" customHeight="1" x14ac:dyDescent="0.2">
      <c r="C350" t="str">
        <f t="shared" si="5"/>
        <v xml:space="preserve">ren  </v>
      </c>
    </row>
    <row r="351" spans="3:3" ht="30" customHeight="1" x14ac:dyDescent="0.2">
      <c r="C351" t="str">
        <f t="shared" si="5"/>
        <v xml:space="preserve">ren  </v>
      </c>
    </row>
    <row r="352" spans="3:3" ht="30" customHeight="1" x14ac:dyDescent="0.2">
      <c r="C352" t="str">
        <f t="shared" si="5"/>
        <v xml:space="preserve">ren  </v>
      </c>
    </row>
    <row r="353" spans="3:3" ht="30" customHeight="1" x14ac:dyDescent="0.2">
      <c r="C353" t="str">
        <f t="shared" si="5"/>
        <v xml:space="preserve">ren  </v>
      </c>
    </row>
    <row r="354" spans="3:3" ht="30" customHeight="1" x14ac:dyDescent="0.2">
      <c r="C354" t="str">
        <f t="shared" si="5"/>
        <v xml:space="preserve">ren  </v>
      </c>
    </row>
    <row r="355" spans="3:3" ht="30" customHeight="1" x14ac:dyDescent="0.2">
      <c r="C355" t="str">
        <f t="shared" si="5"/>
        <v xml:space="preserve">ren  </v>
      </c>
    </row>
    <row r="356" spans="3:3" ht="30" customHeight="1" x14ac:dyDescent="0.2">
      <c r="C356" t="str">
        <f t="shared" si="5"/>
        <v xml:space="preserve">ren  </v>
      </c>
    </row>
    <row r="357" spans="3:3" ht="30" customHeight="1" x14ac:dyDescent="0.2">
      <c r="C357" t="str">
        <f t="shared" si="5"/>
        <v xml:space="preserve">ren  </v>
      </c>
    </row>
    <row r="358" spans="3:3" ht="30" customHeight="1" x14ac:dyDescent="0.2">
      <c r="C358" t="str">
        <f t="shared" si="5"/>
        <v xml:space="preserve">ren  </v>
      </c>
    </row>
    <row r="359" spans="3:3" ht="30" customHeight="1" x14ac:dyDescent="0.2">
      <c r="C359" t="str">
        <f t="shared" si="5"/>
        <v xml:space="preserve">ren  </v>
      </c>
    </row>
    <row r="360" spans="3:3" ht="30" customHeight="1" x14ac:dyDescent="0.2">
      <c r="C360" t="str">
        <f t="shared" si="5"/>
        <v xml:space="preserve">ren  </v>
      </c>
    </row>
    <row r="361" spans="3:3" ht="30" customHeight="1" x14ac:dyDescent="0.2">
      <c r="C361" t="str">
        <f t="shared" si="5"/>
        <v xml:space="preserve">ren  </v>
      </c>
    </row>
    <row r="362" spans="3:3" ht="30" customHeight="1" x14ac:dyDescent="0.2">
      <c r="C362" t="str">
        <f t="shared" si="5"/>
        <v xml:space="preserve">ren  </v>
      </c>
    </row>
    <row r="363" spans="3:3" ht="30" customHeight="1" x14ac:dyDescent="0.2">
      <c r="C363" t="str">
        <f t="shared" si="5"/>
        <v xml:space="preserve">ren  </v>
      </c>
    </row>
    <row r="364" spans="3:3" ht="30" customHeight="1" x14ac:dyDescent="0.2">
      <c r="C364" t="str">
        <f t="shared" si="5"/>
        <v xml:space="preserve">ren  </v>
      </c>
    </row>
    <row r="365" spans="3:3" ht="30" customHeight="1" x14ac:dyDescent="0.2">
      <c r="C365" t="str">
        <f t="shared" si="5"/>
        <v xml:space="preserve">ren  </v>
      </c>
    </row>
    <row r="366" spans="3:3" ht="30" customHeight="1" x14ac:dyDescent="0.2">
      <c r="C366" t="str">
        <f t="shared" si="5"/>
        <v xml:space="preserve">ren  </v>
      </c>
    </row>
    <row r="367" spans="3:3" ht="30" customHeight="1" x14ac:dyDescent="0.2">
      <c r="C367" t="str">
        <f t="shared" si="5"/>
        <v xml:space="preserve">ren  </v>
      </c>
    </row>
    <row r="368" spans="3:3" ht="30" customHeight="1" x14ac:dyDescent="0.2">
      <c r="C368" t="str">
        <f t="shared" si="5"/>
        <v xml:space="preserve">ren  </v>
      </c>
    </row>
    <row r="369" spans="3:3" ht="30" customHeight="1" x14ac:dyDescent="0.2">
      <c r="C369" t="str">
        <f t="shared" si="5"/>
        <v xml:space="preserve">ren  </v>
      </c>
    </row>
    <row r="370" spans="3:3" ht="30" customHeight="1" x14ac:dyDescent="0.2">
      <c r="C370" t="str">
        <f t="shared" si="5"/>
        <v xml:space="preserve">ren  </v>
      </c>
    </row>
    <row r="371" spans="3:3" ht="30" customHeight="1" x14ac:dyDescent="0.2">
      <c r="C371" t="str">
        <f t="shared" si="5"/>
        <v xml:space="preserve">ren  </v>
      </c>
    </row>
    <row r="372" spans="3:3" ht="30" customHeight="1" x14ac:dyDescent="0.2">
      <c r="C372" t="str">
        <f t="shared" si="5"/>
        <v xml:space="preserve">ren  </v>
      </c>
    </row>
    <row r="373" spans="3:3" ht="30" customHeight="1" x14ac:dyDescent="0.2">
      <c r="C373" t="str">
        <f t="shared" si="5"/>
        <v xml:space="preserve">ren  </v>
      </c>
    </row>
    <row r="374" spans="3:3" ht="30" customHeight="1" x14ac:dyDescent="0.2">
      <c r="C374" t="str">
        <f t="shared" si="5"/>
        <v xml:space="preserve">ren  </v>
      </c>
    </row>
    <row r="375" spans="3:3" ht="30" customHeight="1" x14ac:dyDescent="0.2">
      <c r="C375" t="str">
        <f t="shared" si="5"/>
        <v xml:space="preserve">ren  </v>
      </c>
    </row>
    <row r="376" spans="3:3" ht="30" customHeight="1" x14ac:dyDescent="0.2">
      <c r="C376" t="str">
        <f t="shared" si="5"/>
        <v xml:space="preserve">ren  </v>
      </c>
    </row>
    <row r="377" spans="3:3" ht="30" customHeight="1" x14ac:dyDescent="0.2">
      <c r="C377" t="str">
        <f t="shared" si="5"/>
        <v xml:space="preserve">ren  </v>
      </c>
    </row>
    <row r="378" spans="3:3" ht="30" customHeight="1" x14ac:dyDescent="0.2">
      <c r="C378" t="str">
        <f t="shared" si="5"/>
        <v xml:space="preserve">ren  </v>
      </c>
    </row>
    <row r="379" spans="3:3" ht="30" customHeight="1" x14ac:dyDescent="0.2">
      <c r="C379" t="str">
        <f t="shared" si="5"/>
        <v xml:space="preserve">ren  </v>
      </c>
    </row>
    <row r="380" spans="3:3" ht="30" customHeight="1" x14ac:dyDescent="0.2">
      <c r="C380" t="str">
        <f t="shared" si="5"/>
        <v xml:space="preserve">ren  </v>
      </c>
    </row>
    <row r="381" spans="3:3" ht="30" customHeight="1" x14ac:dyDescent="0.2">
      <c r="C381" t="str">
        <f t="shared" si="5"/>
        <v xml:space="preserve">ren  </v>
      </c>
    </row>
    <row r="382" spans="3:3" ht="30" customHeight="1" x14ac:dyDescent="0.2">
      <c r="C382" t="str">
        <f t="shared" si="5"/>
        <v xml:space="preserve">ren  </v>
      </c>
    </row>
    <row r="383" spans="3:3" ht="30" customHeight="1" x14ac:dyDescent="0.2">
      <c r="C383" t="str">
        <f t="shared" si="5"/>
        <v xml:space="preserve">ren  </v>
      </c>
    </row>
    <row r="384" spans="3:3" ht="30" customHeight="1" x14ac:dyDescent="0.2">
      <c r="C384" t="str">
        <f t="shared" si="5"/>
        <v xml:space="preserve">ren  </v>
      </c>
    </row>
    <row r="385" spans="3:3" ht="30" customHeight="1" x14ac:dyDescent="0.2">
      <c r="C385" t="str">
        <f t="shared" si="5"/>
        <v xml:space="preserve">ren  </v>
      </c>
    </row>
    <row r="386" spans="3:3" ht="30" customHeight="1" x14ac:dyDescent="0.2">
      <c r="C386" t="str">
        <f t="shared" ref="C386:C449" si="6">"ren "&amp;A:A&amp;" "&amp;B:B&amp;RIGHT(A386,4)</f>
        <v xml:space="preserve">ren  </v>
      </c>
    </row>
    <row r="387" spans="3:3" ht="30" customHeight="1" x14ac:dyDescent="0.2">
      <c r="C387" t="str">
        <f t="shared" si="6"/>
        <v xml:space="preserve">ren  </v>
      </c>
    </row>
    <row r="388" spans="3:3" ht="30" customHeight="1" x14ac:dyDescent="0.2">
      <c r="C388" t="str">
        <f t="shared" si="6"/>
        <v xml:space="preserve">ren  </v>
      </c>
    </row>
    <row r="389" spans="3:3" ht="30" customHeight="1" x14ac:dyDescent="0.2">
      <c r="C389" t="str">
        <f t="shared" si="6"/>
        <v xml:space="preserve">ren  </v>
      </c>
    </row>
    <row r="390" spans="3:3" ht="30" customHeight="1" x14ac:dyDescent="0.2">
      <c r="C390" t="str">
        <f t="shared" si="6"/>
        <v xml:space="preserve">ren  </v>
      </c>
    </row>
    <row r="391" spans="3:3" ht="30" customHeight="1" x14ac:dyDescent="0.2">
      <c r="C391" t="str">
        <f t="shared" si="6"/>
        <v xml:space="preserve">ren  </v>
      </c>
    </row>
    <row r="392" spans="3:3" ht="30" customHeight="1" x14ac:dyDescent="0.2">
      <c r="C392" t="str">
        <f t="shared" si="6"/>
        <v xml:space="preserve">ren  </v>
      </c>
    </row>
    <row r="393" spans="3:3" ht="30" customHeight="1" x14ac:dyDescent="0.2">
      <c r="C393" t="str">
        <f t="shared" si="6"/>
        <v xml:space="preserve">ren  </v>
      </c>
    </row>
    <row r="394" spans="3:3" ht="30" customHeight="1" x14ac:dyDescent="0.2">
      <c r="C394" t="str">
        <f t="shared" si="6"/>
        <v xml:space="preserve">ren  </v>
      </c>
    </row>
    <row r="395" spans="3:3" ht="30" customHeight="1" x14ac:dyDescent="0.2">
      <c r="C395" t="str">
        <f t="shared" si="6"/>
        <v xml:space="preserve">ren  </v>
      </c>
    </row>
    <row r="396" spans="3:3" ht="30" customHeight="1" x14ac:dyDescent="0.2">
      <c r="C396" t="str">
        <f t="shared" si="6"/>
        <v xml:space="preserve">ren  </v>
      </c>
    </row>
    <row r="397" spans="3:3" ht="30" customHeight="1" x14ac:dyDescent="0.2">
      <c r="C397" t="str">
        <f t="shared" si="6"/>
        <v xml:space="preserve">ren  </v>
      </c>
    </row>
    <row r="398" spans="3:3" ht="30" customHeight="1" x14ac:dyDescent="0.2">
      <c r="C398" t="str">
        <f t="shared" si="6"/>
        <v xml:space="preserve">ren  </v>
      </c>
    </row>
    <row r="399" spans="3:3" ht="30" customHeight="1" x14ac:dyDescent="0.2">
      <c r="C399" t="str">
        <f t="shared" si="6"/>
        <v xml:space="preserve">ren  </v>
      </c>
    </row>
    <row r="400" spans="3:3" ht="30" customHeight="1" x14ac:dyDescent="0.2">
      <c r="C400" t="str">
        <f t="shared" si="6"/>
        <v xml:space="preserve">ren  </v>
      </c>
    </row>
    <row r="401" spans="3:3" ht="30" customHeight="1" x14ac:dyDescent="0.2">
      <c r="C401" t="str">
        <f t="shared" si="6"/>
        <v xml:space="preserve">ren  </v>
      </c>
    </row>
    <row r="402" spans="3:3" ht="30" customHeight="1" x14ac:dyDescent="0.2">
      <c r="C402" t="str">
        <f t="shared" si="6"/>
        <v xml:space="preserve">ren  </v>
      </c>
    </row>
    <row r="403" spans="3:3" ht="30" customHeight="1" x14ac:dyDescent="0.2">
      <c r="C403" t="str">
        <f t="shared" si="6"/>
        <v xml:space="preserve">ren  </v>
      </c>
    </row>
    <row r="404" spans="3:3" ht="30" customHeight="1" x14ac:dyDescent="0.2">
      <c r="C404" t="str">
        <f t="shared" si="6"/>
        <v xml:space="preserve">ren  </v>
      </c>
    </row>
    <row r="405" spans="3:3" ht="30" customHeight="1" x14ac:dyDescent="0.2">
      <c r="C405" t="str">
        <f t="shared" si="6"/>
        <v xml:space="preserve">ren  </v>
      </c>
    </row>
    <row r="406" spans="3:3" ht="30" customHeight="1" x14ac:dyDescent="0.2">
      <c r="C406" t="str">
        <f t="shared" si="6"/>
        <v xml:space="preserve">ren  </v>
      </c>
    </row>
    <row r="407" spans="3:3" ht="30" customHeight="1" x14ac:dyDescent="0.2">
      <c r="C407" t="str">
        <f t="shared" si="6"/>
        <v xml:space="preserve">ren  </v>
      </c>
    </row>
    <row r="408" spans="3:3" ht="30" customHeight="1" x14ac:dyDescent="0.2">
      <c r="C408" t="str">
        <f t="shared" si="6"/>
        <v xml:space="preserve">ren  </v>
      </c>
    </row>
    <row r="409" spans="3:3" ht="30" customHeight="1" x14ac:dyDescent="0.2">
      <c r="C409" t="str">
        <f t="shared" si="6"/>
        <v xml:space="preserve">ren  </v>
      </c>
    </row>
    <row r="410" spans="3:3" ht="30" customHeight="1" x14ac:dyDescent="0.2">
      <c r="C410" t="str">
        <f t="shared" si="6"/>
        <v xml:space="preserve">ren  </v>
      </c>
    </row>
    <row r="411" spans="3:3" ht="30" customHeight="1" x14ac:dyDescent="0.2">
      <c r="C411" t="str">
        <f t="shared" si="6"/>
        <v xml:space="preserve">ren  </v>
      </c>
    </row>
    <row r="412" spans="3:3" ht="30" customHeight="1" x14ac:dyDescent="0.2">
      <c r="C412" t="str">
        <f t="shared" si="6"/>
        <v xml:space="preserve">ren  </v>
      </c>
    </row>
    <row r="413" spans="3:3" ht="30" customHeight="1" x14ac:dyDescent="0.2">
      <c r="C413" t="str">
        <f t="shared" si="6"/>
        <v xml:space="preserve">ren  </v>
      </c>
    </row>
    <row r="414" spans="3:3" ht="30" customHeight="1" x14ac:dyDescent="0.2">
      <c r="C414" t="str">
        <f t="shared" si="6"/>
        <v xml:space="preserve">ren  </v>
      </c>
    </row>
    <row r="415" spans="3:3" ht="30" customHeight="1" x14ac:dyDescent="0.2">
      <c r="C415" t="str">
        <f t="shared" si="6"/>
        <v xml:space="preserve">ren  </v>
      </c>
    </row>
    <row r="416" spans="3:3" ht="30" customHeight="1" x14ac:dyDescent="0.2">
      <c r="C416" t="str">
        <f t="shared" si="6"/>
        <v xml:space="preserve">ren  </v>
      </c>
    </row>
    <row r="417" spans="3:3" ht="30" customHeight="1" x14ac:dyDescent="0.2">
      <c r="C417" t="str">
        <f t="shared" si="6"/>
        <v xml:space="preserve">ren  </v>
      </c>
    </row>
    <row r="418" spans="3:3" ht="30" customHeight="1" x14ac:dyDescent="0.2">
      <c r="C418" t="str">
        <f t="shared" si="6"/>
        <v xml:space="preserve">ren  </v>
      </c>
    </row>
    <row r="419" spans="3:3" ht="30" customHeight="1" x14ac:dyDescent="0.2">
      <c r="C419" t="str">
        <f t="shared" si="6"/>
        <v xml:space="preserve">ren  </v>
      </c>
    </row>
    <row r="420" spans="3:3" ht="30" customHeight="1" x14ac:dyDescent="0.2">
      <c r="C420" t="str">
        <f t="shared" si="6"/>
        <v xml:space="preserve">ren  </v>
      </c>
    </row>
    <row r="421" spans="3:3" ht="30" customHeight="1" x14ac:dyDescent="0.2">
      <c r="C421" t="str">
        <f t="shared" si="6"/>
        <v xml:space="preserve">ren  </v>
      </c>
    </row>
    <row r="422" spans="3:3" ht="30" customHeight="1" x14ac:dyDescent="0.2">
      <c r="C422" t="str">
        <f t="shared" si="6"/>
        <v xml:space="preserve">ren  </v>
      </c>
    </row>
    <row r="423" spans="3:3" ht="30" customHeight="1" x14ac:dyDescent="0.2">
      <c r="C423" t="str">
        <f t="shared" si="6"/>
        <v xml:space="preserve">ren  </v>
      </c>
    </row>
    <row r="424" spans="3:3" ht="30" customHeight="1" x14ac:dyDescent="0.2">
      <c r="C424" t="str">
        <f t="shared" si="6"/>
        <v xml:space="preserve">ren  </v>
      </c>
    </row>
    <row r="425" spans="3:3" ht="30" customHeight="1" x14ac:dyDescent="0.2">
      <c r="C425" t="str">
        <f t="shared" si="6"/>
        <v xml:space="preserve">ren  </v>
      </c>
    </row>
    <row r="426" spans="3:3" ht="30" customHeight="1" x14ac:dyDescent="0.2">
      <c r="C426" t="str">
        <f t="shared" si="6"/>
        <v xml:space="preserve">ren  </v>
      </c>
    </row>
    <row r="427" spans="3:3" ht="30" customHeight="1" x14ac:dyDescent="0.2">
      <c r="C427" t="str">
        <f t="shared" si="6"/>
        <v xml:space="preserve">ren  </v>
      </c>
    </row>
    <row r="428" spans="3:3" ht="30" customHeight="1" x14ac:dyDescent="0.2">
      <c r="C428" t="str">
        <f t="shared" si="6"/>
        <v xml:space="preserve">ren  </v>
      </c>
    </row>
    <row r="429" spans="3:3" ht="30" customHeight="1" x14ac:dyDescent="0.2">
      <c r="C429" t="str">
        <f t="shared" si="6"/>
        <v xml:space="preserve">ren  </v>
      </c>
    </row>
    <row r="430" spans="3:3" ht="30" customHeight="1" x14ac:dyDescent="0.2">
      <c r="C430" t="str">
        <f t="shared" si="6"/>
        <v xml:space="preserve">ren  </v>
      </c>
    </row>
    <row r="431" spans="3:3" ht="30" customHeight="1" x14ac:dyDescent="0.2">
      <c r="C431" t="str">
        <f t="shared" si="6"/>
        <v xml:space="preserve">ren  </v>
      </c>
    </row>
    <row r="432" spans="3:3" ht="30" customHeight="1" x14ac:dyDescent="0.2">
      <c r="C432" t="str">
        <f t="shared" si="6"/>
        <v xml:space="preserve">ren  </v>
      </c>
    </row>
    <row r="433" spans="3:3" ht="30" customHeight="1" x14ac:dyDescent="0.2">
      <c r="C433" t="str">
        <f t="shared" si="6"/>
        <v xml:space="preserve">ren  </v>
      </c>
    </row>
    <row r="434" spans="3:3" ht="30" customHeight="1" x14ac:dyDescent="0.2">
      <c r="C434" t="str">
        <f t="shared" si="6"/>
        <v xml:space="preserve">ren  </v>
      </c>
    </row>
    <row r="435" spans="3:3" ht="30" customHeight="1" x14ac:dyDescent="0.2">
      <c r="C435" t="str">
        <f t="shared" si="6"/>
        <v xml:space="preserve">ren  </v>
      </c>
    </row>
    <row r="436" spans="3:3" ht="30" customHeight="1" x14ac:dyDescent="0.2">
      <c r="C436" t="str">
        <f t="shared" si="6"/>
        <v xml:space="preserve">ren  </v>
      </c>
    </row>
    <row r="437" spans="3:3" ht="30" customHeight="1" x14ac:dyDescent="0.2">
      <c r="C437" t="str">
        <f t="shared" si="6"/>
        <v xml:space="preserve">ren  </v>
      </c>
    </row>
    <row r="438" spans="3:3" ht="30" customHeight="1" x14ac:dyDescent="0.2">
      <c r="C438" t="str">
        <f t="shared" si="6"/>
        <v xml:space="preserve">ren  </v>
      </c>
    </row>
    <row r="439" spans="3:3" ht="30" customHeight="1" x14ac:dyDescent="0.2">
      <c r="C439" t="str">
        <f t="shared" si="6"/>
        <v xml:space="preserve">ren  </v>
      </c>
    </row>
    <row r="440" spans="3:3" ht="30" customHeight="1" x14ac:dyDescent="0.2">
      <c r="C440" t="str">
        <f t="shared" si="6"/>
        <v xml:space="preserve">ren  </v>
      </c>
    </row>
    <row r="441" spans="3:3" ht="30" customHeight="1" x14ac:dyDescent="0.2">
      <c r="C441" t="str">
        <f t="shared" si="6"/>
        <v xml:space="preserve">ren  </v>
      </c>
    </row>
    <row r="442" spans="3:3" ht="30" customHeight="1" x14ac:dyDescent="0.2">
      <c r="C442" t="str">
        <f t="shared" si="6"/>
        <v xml:space="preserve">ren  </v>
      </c>
    </row>
    <row r="443" spans="3:3" ht="30" customHeight="1" x14ac:dyDescent="0.2">
      <c r="C443" t="str">
        <f t="shared" si="6"/>
        <v xml:space="preserve">ren  </v>
      </c>
    </row>
    <row r="444" spans="3:3" ht="30" customHeight="1" x14ac:dyDescent="0.2">
      <c r="C444" t="str">
        <f t="shared" si="6"/>
        <v xml:space="preserve">ren  </v>
      </c>
    </row>
    <row r="445" spans="3:3" ht="30" customHeight="1" x14ac:dyDescent="0.2">
      <c r="C445" t="str">
        <f t="shared" si="6"/>
        <v xml:space="preserve">ren  </v>
      </c>
    </row>
    <row r="446" spans="3:3" ht="30" customHeight="1" x14ac:dyDescent="0.2">
      <c r="C446" t="str">
        <f t="shared" si="6"/>
        <v xml:space="preserve">ren  </v>
      </c>
    </row>
    <row r="447" spans="3:3" ht="30" customHeight="1" x14ac:dyDescent="0.2">
      <c r="C447" t="str">
        <f t="shared" si="6"/>
        <v xml:space="preserve">ren  </v>
      </c>
    </row>
    <row r="448" spans="3:3" ht="30" customHeight="1" x14ac:dyDescent="0.2">
      <c r="C448" t="str">
        <f t="shared" si="6"/>
        <v xml:space="preserve">ren  </v>
      </c>
    </row>
    <row r="449" spans="3:3" ht="30" customHeight="1" x14ac:dyDescent="0.2">
      <c r="C449" t="str">
        <f t="shared" si="6"/>
        <v xml:space="preserve">ren  </v>
      </c>
    </row>
    <row r="450" spans="3:3" ht="30" customHeight="1" x14ac:dyDescent="0.2">
      <c r="C450" t="str">
        <f t="shared" ref="C450:C513" si="7">"ren "&amp;A:A&amp;" "&amp;B:B&amp;RIGHT(A450,4)</f>
        <v xml:space="preserve">ren  </v>
      </c>
    </row>
    <row r="451" spans="3:3" ht="30" customHeight="1" x14ac:dyDescent="0.2">
      <c r="C451" t="str">
        <f t="shared" si="7"/>
        <v xml:space="preserve">ren  </v>
      </c>
    </row>
    <row r="452" spans="3:3" ht="30" customHeight="1" x14ac:dyDescent="0.2">
      <c r="C452" t="str">
        <f t="shared" si="7"/>
        <v xml:space="preserve">ren  </v>
      </c>
    </row>
    <row r="453" spans="3:3" ht="30" customHeight="1" x14ac:dyDescent="0.2">
      <c r="C453" t="str">
        <f t="shared" si="7"/>
        <v xml:space="preserve">ren  </v>
      </c>
    </row>
    <row r="454" spans="3:3" ht="30" customHeight="1" x14ac:dyDescent="0.2">
      <c r="C454" t="str">
        <f t="shared" si="7"/>
        <v xml:space="preserve">ren  </v>
      </c>
    </row>
    <row r="455" spans="3:3" ht="30" customHeight="1" x14ac:dyDescent="0.2">
      <c r="C455" t="str">
        <f t="shared" si="7"/>
        <v xml:space="preserve">ren  </v>
      </c>
    </row>
    <row r="456" spans="3:3" ht="30" customHeight="1" x14ac:dyDescent="0.2">
      <c r="C456" t="str">
        <f t="shared" si="7"/>
        <v xml:space="preserve">ren  </v>
      </c>
    </row>
    <row r="457" spans="3:3" ht="30" customHeight="1" x14ac:dyDescent="0.2">
      <c r="C457" t="str">
        <f t="shared" si="7"/>
        <v xml:space="preserve">ren  </v>
      </c>
    </row>
    <row r="458" spans="3:3" ht="30" customHeight="1" x14ac:dyDescent="0.2">
      <c r="C458" t="str">
        <f t="shared" si="7"/>
        <v xml:space="preserve">ren  </v>
      </c>
    </row>
    <row r="459" spans="3:3" ht="30" customHeight="1" x14ac:dyDescent="0.2">
      <c r="C459" t="str">
        <f t="shared" si="7"/>
        <v xml:space="preserve">ren  </v>
      </c>
    </row>
    <row r="460" spans="3:3" ht="30" customHeight="1" x14ac:dyDescent="0.2">
      <c r="C460" t="str">
        <f t="shared" si="7"/>
        <v xml:space="preserve">ren  </v>
      </c>
    </row>
    <row r="461" spans="3:3" ht="30" customHeight="1" x14ac:dyDescent="0.2">
      <c r="C461" t="str">
        <f t="shared" si="7"/>
        <v xml:space="preserve">ren  </v>
      </c>
    </row>
    <row r="462" spans="3:3" ht="30" customHeight="1" x14ac:dyDescent="0.2">
      <c r="C462" t="str">
        <f t="shared" si="7"/>
        <v xml:space="preserve">ren  </v>
      </c>
    </row>
    <row r="463" spans="3:3" ht="30" customHeight="1" x14ac:dyDescent="0.2">
      <c r="C463" t="str">
        <f t="shared" si="7"/>
        <v xml:space="preserve">ren  </v>
      </c>
    </row>
    <row r="464" spans="3:3" ht="30" customHeight="1" x14ac:dyDescent="0.2">
      <c r="C464" t="str">
        <f t="shared" si="7"/>
        <v xml:space="preserve">ren  </v>
      </c>
    </row>
    <row r="465" spans="3:3" ht="30" customHeight="1" x14ac:dyDescent="0.2">
      <c r="C465" t="str">
        <f t="shared" si="7"/>
        <v xml:space="preserve">ren  </v>
      </c>
    </row>
    <row r="466" spans="3:3" ht="30" customHeight="1" x14ac:dyDescent="0.2">
      <c r="C466" t="str">
        <f t="shared" si="7"/>
        <v xml:space="preserve">ren  </v>
      </c>
    </row>
    <row r="467" spans="3:3" ht="30" customHeight="1" x14ac:dyDescent="0.2">
      <c r="C467" t="str">
        <f t="shared" si="7"/>
        <v xml:space="preserve">ren  </v>
      </c>
    </row>
    <row r="468" spans="3:3" ht="30" customHeight="1" x14ac:dyDescent="0.2">
      <c r="C468" t="str">
        <f t="shared" si="7"/>
        <v xml:space="preserve">ren  </v>
      </c>
    </row>
    <row r="469" spans="3:3" ht="30" customHeight="1" x14ac:dyDescent="0.2">
      <c r="C469" t="str">
        <f t="shared" si="7"/>
        <v xml:space="preserve">ren  </v>
      </c>
    </row>
    <row r="470" spans="3:3" ht="30" customHeight="1" x14ac:dyDescent="0.2">
      <c r="C470" t="str">
        <f t="shared" si="7"/>
        <v xml:space="preserve">ren  </v>
      </c>
    </row>
    <row r="471" spans="3:3" ht="30" customHeight="1" x14ac:dyDescent="0.2">
      <c r="C471" t="str">
        <f t="shared" si="7"/>
        <v xml:space="preserve">ren  </v>
      </c>
    </row>
    <row r="472" spans="3:3" ht="30" customHeight="1" x14ac:dyDescent="0.2">
      <c r="C472" t="str">
        <f t="shared" si="7"/>
        <v xml:space="preserve">ren  </v>
      </c>
    </row>
    <row r="473" spans="3:3" ht="30" customHeight="1" x14ac:dyDescent="0.2">
      <c r="C473" t="str">
        <f t="shared" si="7"/>
        <v xml:space="preserve">ren  </v>
      </c>
    </row>
    <row r="474" spans="3:3" ht="30" customHeight="1" x14ac:dyDescent="0.2">
      <c r="C474" t="str">
        <f t="shared" si="7"/>
        <v xml:space="preserve">ren  </v>
      </c>
    </row>
    <row r="475" spans="3:3" ht="30" customHeight="1" x14ac:dyDescent="0.2">
      <c r="C475" t="str">
        <f t="shared" si="7"/>
        <v xml:space="preserve">ren  </v>
      </c>
    </row>
    <row r="476" spans="3:3" ht="30" customHeight="1" x14ac:dyDescent="0.2">
      <c r="C476" t="str">
        <f t="shared" si="7"/>
        <v xml:space="preserve">ren  </v>
      </c>
    </row>
    <row r="477" spans="3:3" ht="30" customHeight="1" x14ac:dyDescent="0.2">
      <c r="C477" t="str">
        <f t="shared" si="7"/>
        <v xml:space="preserve">ren  </v>
      </c>
    </row>
    <row r="478" spans="3:3" ht="30" customHeight="1" x14ac:dyDescent="0.2">
      <c r="C478" t="str">
        <f t="shared" si="7"/>
        <v xml:space="preserve">ren  </v>
      </c>
    </row>
    <row r="479" spans="3:3" ht="30" customHeight="1" x14ac:dyDescent="0.2">
      <c r="C479" t="str">
        <f t="shared" si="7"/>
        <v xml:space="preserve">ren  </v>
      </c>
    </row>
    <row r="480" spans="3:3" ht="30" customHeight="1" x14ac:dyDescent="0.2">
      <c r="C480" t="str">
        <f t="shared" si="7"/>
        <v xml:space="preserve">ren  </v>
      </c>
    </row>
    <row r="481" spans="3:3" ht="30" customHeight="1" x14ac:dyDescent="0.2">
      <c r="C481" t="str">
        <f t="shared" si="7"/>
        <v xml:space="preserve">ren  </v>
      </c>
    </row>
    <row r="482" spans="3:3" ht="30" customHeight="1" x14ac:dyDescent="0.2">
      <c r="C482" t="str">
        <f t="shared" si="7"/>
        <v xml:space="preserve">ren  </v>
      </c>
    </row>
    <row r="483" spans="3:3" ht="30" customHeight="1" x14ac:dyDescent="0.2">
      <c r="C483" t="str">
        <f t="shared" si="7"/>
        <v xml:space="preserve">ren  </v>
      </c>
    </row>
    <row r="484" spans="3:3" ht="30" customHeight="1" x14ac:dyDescent="0.2">
      <c r="C484" t="str">
        <f t="shared" si="7"/>
        <v xml:space="preserve">ren  </v>
      </c>
    </row>
    <row r="485" spans="3:3" ht="30" customHeight="1" x14ac:dyDescent="0.2">
      <c r="C485" t="str">
        <f t="shared" si="7"/>
        <v xml:space="preserve">ren  </v>
      </c>
    </row>
    <row r="486" spans="3:3" ht="30" customHeight="1" x14ac:dyDescent="0.2">
      <c r="C486" t="str">
        <f t="shared" si="7"/>
        <v xml:space="preserve">ren  </v>
      </c>
    </row>
    <row r="487" spans="3:3" ht="30" customHeight="1" x14ac:dyDescent="0.2">
      <c r="C487" t="str">
        <f t="shared" si="7"/>
        <v xml:space="preserve">ren  </v>
      </c>
    </row>
    <row r="488" spans="3:3" ht="30" customHeight="1" x14ac:dyDescent="0.2">
      <c r="C488" t="str">
        <f t="shared" si="7"/>
        <v xml:space="preserve">ren  </v>
      </c>
    </row>
    <row r="489" spans="3:3" ht="30" customHeight="1" x14ac:dyDescent="0.2">
      <c r="C489" t="str">
        <f t="shared" si="7"/>
        <v xml:space="preserve">ren  </v>
      </c>
    </row>
    <row r="490" spans="3:3" ht="30" customHeight="1" x14ac:dyDescent="0.2">
      <c r="C490" t="str">
        <f t="shared" si="7"/>
        <v xml:space="preserve">ren  </v>
      </c>
    </row>
    <row r="491" spans="3:3" ht="30" customHeight="1" x14ac:dyDescent="0.2">
      <c r="C491" t="str">
        <f t="shared" si="7"/>
        <v xml:space="preserve">ren  </v>
      </c>
    </row>
    <row r="492" spans="3:3" ht="30" customHeight="1" x14ac:dyDescent="0.2">
      <c r="C492" t="str">
        <f t="shared" si="7"/>
        <v xml:space="preserve">ren  </v>
      </c>
    </row>
    <row r="493" spans="3:3" ht="30" customHeight="1" x14ac:dyDescent="0.2">
      <c r="C493" t="str">
        <f t="shared" si="7"/>
        <v xml:space="preserve">ren  </v>
      </c>
    </row>
    <row r="494" spans="3:3" ht="30" customHeight="1" x14ac:dyDescent="0.2">
      <c r="C494" t="str">
        <f t="shared" si="7"/>
        <v xml:space="preserve">ren  </v>
      </c>
    </row>
    <row r="495" spans="3:3" ht="30" customHeight="1" x14ac:dyDescent="0.2">
      <c r="C495" t="str">
        <f t="shared" si="7"/>
        <v xml:space="preserve">ren  </v>
      </c>
    </row>
    <row r="496" spans="3:3" ht="30" customHeight="1" x14ac:dyDescent="0.2">
      <c r="C496" t="str">
        <f t="shared" si="7"/>
        <v xml:space="preserve">ren  </v>
      </c>
    </row>
    <row r="497" spans="3:3" ht="30" customHeight="1" x14ac:dyDescent="0.2">
      <c r="C497" t="str">
        <f t="shared" si="7"/>
        <v xml:space="preserve">ren  </v>
      </c>
    </row>
    <row r="498" spans="3:3" ht="30" customHeight="1" x14ac:dyDescent="0.2">
      <c r="C498" t="str">
        <f t="shared" si="7"/>
        <v xml:space="preserve">ren  </v>
      </c>
    </row>
    <row r="499" spans="3:3" ht="30" customHeight="1" x14ac:dyDescent="0.2">
      <c r="C499" t="str">
        <f t="shared" si="7"/>
        <v xml:space="preserve">ren  </v>
      </c>
    </row>
    <row r="500" spans="3:3" ht="30" customHeight="1" x14ac:dyDescent="0.2">
      <c r="C500" t="str">
        <f t="shared" si="7"/>
        <v xml:space="preserve">ren  </v>
      </c>
    </row>
    <row r="501" spans="3:3" ht="30" customHeight="1" x14ac:dyDescent="0.2">
      <c r="C501" t="str">
        <f t="shared" si="7"/>
        <v xml:space="preserve">ren  </v>
      </c>
    </row>
    <row r="502" spans="3:3" ht="30" customHeight="1" x14ac:dyDescent="0.2">
      <c r="C502" t="str">
        <f t="shared" si="7"/>
        <v xml:space="preserve">ren  </v>
      </c>
    </row>
    <row r="503" spans="3:3" ht="30" customHeight="1" x14ac:dyDescent="0.2">
      <c r="C503" t="str">
        <f t="shared" si="7"/>
        <v xml:space="preserve">ren  </v>
      </c>
    </row>
    <row r="504" spans="3:3" ht="30" customHeight="1" x14ac:dyDescent="0.2">
      <c r="C504" t="str">
        <f t="shared" si="7"/>
        <v xml:space="preserve">ren  </v>
      </c>
    </row>
    <row r="505" spans="3:3" ht="30" customHeight="1" x14ac:dyDescent="0.2">
      <c r="C505" t="str">
        <f t="shared" si="7"/>
        <v xml:space="preserve">ren  </v>
      </c>
    </row>
    <row r="506" spans="3:3" ht="30" customHeight="1" x14ac:dyDescent="0.2">
      <c r="C506" t="str">
        <f t="shared" si="7"/>
        <v xml:space="preserve">ren  </v>
      </c>
    </row>
    <row r="507" spans="3:3" ht="30" customHeight="1" x14ac:dyDescent="0.2">
      <c r="C507" t="str">
        <f t="shared" si="7"/>
        <v xml:space="preserve">ren  </v>
      </c>
    </row>
    <row r="508" spans="3:3" ht="30" customHeight="1" x14ac:dyDescent="0.2">
      <c r="C508" t="str">
        <f t="shared" si="7"/>
        <v xml:space="preserve">ren  </v>
      </c>
    </row>
    <row r="509" spans="3:3" ht="30" customHeight="1" x14ac:dyDescent="0.2">
      <c r="C509" t="str">
        <f t="shared" si="7"/>
        <v xml:space="preserve">ren  </v>
      </c>
    </row>
    <row r="510" spans="3:3" ht="30" customHeight="1" x14ac:dyDescent="0.2">
      <c r="C510" t="str">
        <f t="shared" si="7"/>
        <v xml:space="preserve">ren  </v>
      </c>
    </row>
    <row r="511" spans="3:3" ht="30" customHeight="1" x14ac:dyDescent="0.2">
      <c r="C511" t="str">
        <f t="shared" si="7"/>
        <v xml:space="preserve">ren  </v>
      </c>
    </row>
    <row r="512" spans="3:3" ht="30" customHeight="1" x14ac:dyDescent="0.2">
      <c r="C512" t="str">
        <f t="shared" si="7"/>
        <v xml:space="preserve">ren  </v>
      </c>
    </row>
    <row r="513" spans="3:3" ht="30" customHeight="1" x14ac:dyDescent="0.2">
      <c r="C513" t="str">
        <f t="shared" si="7"/>
        <v xml:space="preserve">ren  </v>
      </c>
    </row>
    <row r="514" spans="3:3" ht="30" customHeight="1" x14ac:dyDescent="0.2">
      <c r="C514" t="str">
        <f t="shared" ref="C514:C577" si="8">"ren "&amp;A:A&amp;" "&amp;B:B&amp;RIGHT(A514,4)</f>
        <v xml:space="preserve">ren  </v>
      </c>
    </row>
    <row r="515" spans="3:3" ht="30" customHeight="1" x14ac:dyDescent="0.2">
      <c r="C515" t="str">
        <f t="shared" si="8"/>
        <v xml:space="preserve">ren  </v>
      </c>
    </row>
    <row r="516" spans="3:3" ht="30" customHeight="1" x14ac:dyDescent="0.2">
      <c r="C516" t="str">
        <f t="shared" si="8"/>
        <v xml:space="preserve">ren  </v>
      </c>
    </row>
    <row r="517" spans="3:3" ht="30" customHeight="1" x14ac:dyDescent="0.2">
      <c r="C517" t="str">
        <f t="shared" si="8"/>
        <v xml:space="preserve">ren  </v>
      </c>
    </row>
    <row r="518" spans="3:3" ht="30" customHeight="1" x14ac:dyDescent="0.2">
      <c r="C518" t="str">
        <f t="shared" si="8"/>
        <v xml:space="preserve">ren  </v>
      </c>
    </row>
    <row r="519" spans="3:3" ht="30" customHeight="1" x14ac:dyDescent="0.2">
      <c r="C519" t="str">
        <f t="shared" si="8"/>
        <v xml:space="preserve">ren  </v>
      </c>
    </row>
    <row r="520" spans="3:3" ht="30" customHeight="1" x14ac:dyDescent="0.2">
      <c r="C520" t="str">
        <f t="shared" si="8"/>
        <v xml:space="preserve">ren  </v>
      </c>
    </row>
    <row r="521" spans="3:3" ht="30" customHeight="1" x14ac:dyDescent="0.2">
      <c r="C521" t="str">
        <f t="shared" si="8"/>
        <v xml:space="preserve">ren  </v>
      </c>
    </row>
    <row r="522" spans="3:3" ht="30" customHeight="1" x14ac:dyDescent="0.2">
      <c r="C522" t="str">
        <f t="shared" si="8"/>
        <v xml:space="preserve">ren  </v>
      </c>
    </row>
    <row r="523" spans="3:3" ht="30" customHeight="1" x14ac:dyDescent="0.2">
      <c r="C523" t="str">
        <f t="shared" si="8"/>
        <v xml:space="preserve">ren  </v>
      </c>
    </row>
    <row r="524" spans="3:3" ht="30" customHeight="1" x14ac:dyDescent="0.2">
      <c r="C524" t="str">
        <f t="shared" si="8"/>
        <v xml:space="preserve">ren  </v>
      </c>
    </row>
    <row r="525" spans="3:3" ht="30" customHeight="1" x14ac:dyDescent="0.2">
      <c r="C525" t="str">
        <f t="shared" si="8"/>
        <v xml:space="preserve">ren  </v>
      </c>
    </row>
    <row r="526" spans="3:3" ht="30" customHeight="1" x14ac:dyDescent="0.2">
      <c r="C526" t="str">
        <f t="shared" si="8"/>
        <v xml:space="preserve">ren  </v>
      </c>
    </row>
    <row r="527" spans="3:3" ht="30" customHeight="1" x14ac:dyDescent="0.2">
      <c r="C527" t="str">
        <f t="shared" si="8"/>
        <v xml:space="preserve">ren  </v>
      </c>
    </row>
    <row r="528" spans="3:3" ht="30" customHeight="1" x14ac:dyDescent="0.2">
      <c r="C528" t="str">
        <f t="shared" si="8"/>
        <v xml:space="preserve">ren  </v>
      </c>
    </row>
    <row r="529" spans="3:3" ht="30" customHeight="1" x14ac:dyDescent="0.2">
      <c r="C529" t="str">
        <f t="shared" si="8"/>
        <v xml:space="preserve">ren  </v>
      </c>
    </row>
    <row r="530" spans="3:3" ht="30" customHeight="1" x14ac:dyDescent="0.2">
      <c r="C530" t="str">
        <f t="shared" si="8"/>
        <v xml:space="preserve">ren  </v>
      </c>
    </row>
    <row r="531" spans="3:3" ht="30" customHeight="1" x14ac:dyDescent="0.2">
      <c r="C531" t="str">
        <f t="shared" si="8"/>
        <v xml:space="preserve">ren  </v>
      </c>
    </row>
    <row r="532" spans="3:3" ht="30" customHeight="1" x14ac:dyDescent="0.2">
      <c r="C532" t="str">
        <f t="shared" si="8"/>
        <v xml:space="preserve">ren  </v>
      </c>
    </row>
    <row r="533" spans="3:3" ht="30" customHeight="1" x14ac:dyDescent="0.2">
      <c r="C533" t="str">
        <f t="shared" si="8"/>
        <v xml:space="preserve">ren  </v>
      </c>
    </row>
    <row r="534" spans="3:3" ht="30" customHeight="1" x14ac:dyDescent="0.2">
      <c r="C534" t="str">
        <f t="shared" si="8"/>
        <v xml:space="preserve">ren  </v>
      </c>
    </row>
    <row r="535" spans="3:3" ht="30" customHeight="1" x14ac:dyDescent="0.2">
      <c r="C535" t="str">
        <f t="shared" si="8"/>
        <v xml:space="preserve">ren  </v>
      </c>
    </row>
    <row r="536" spans="3:3" ht="30" customHeight="1" x14ac:dyDescent="0.2">
      <c r="C536" t="str">
        <f t="shared" si="8"/>
        <v xml:space="preserve">ren  </v>
      </c>
    </row>
    <row r="537" spans="3:3" ht="30" customHeight="1" x14ac:dyDescent="0.2">
      <c r="C537" t="str">
        <f t="shared" si="8"/>
        <v xml:space="preserve">ren  </v>
      </c>
    </row>
    <row r="538" spans="3:3" ht="30" customHeight="1" x14ac:dyDescent="0.2">
      <c r="C538" t="str">
        <f t="shared" si="8"/>
        <v xml:space="preserve">ren  </v>
      </c>
    </row>
    <row r="539" spans="3:3" ht="30" customHeight="1" x14ac:dyDescent="0.2">
      <c r="C539" t="str">
        <f t="shared" si="8"/>
        <v xml:space="preserve">ren  </v>
      </c>
    </row>
    <row r="540" spans="3:3" ht="30" customHeight="1" x14ac:dyDescent="0.2">
      <c r="C540" t="str">
        <f t="shared" si="8"/>
        <v xml:space="preserve">ren  </v>
      </c>
    </row>
    <row r="541" spans="3:3" ht="30" customHeight="1" x14ac:dyDescent="0.2">
      <c r="C541" t="str">
        <f t="shared" si="8"/>
        <v xml:space="preserve">ren  </v>
      </c>
    </row>
    <row r="542" spans="3:3" ht="30" customHeight="1" x14ac:dyDescent="0.2">
      <c r="C542" t="str">
        <f t="shared" si="8"/>
        <v xml:space="preserve">ren  </v>
      </c>
    </row>
    <row r="543" spans="3:3" ht="30" customHeight="1" x14ac:dyDescent="0.2">
      <c r="C543" t="str">
        <f t="shared" si="8"/>
        <v xml:space="preserve">ren  </v>
      </c>
    </row>
    <row r="544" spans="3:3" ht="30" customHeight="1" x14ac:dyDescent="0.2">
      <c r="C544" t="str">
        <f t="shared" si="8"/>
        <v xml:space="preserve">ren  </v>
      </c>
    </row>
    <row r="545" spans="3:3" ht="30" customHeight="1" x14ac:dyDescent="0.2">
      <c r="C545" t="str">
        <f t="shared" si="8"/>
        <v xml:space="preserve">ren  </v>
      </c>
    </row>
    <row r="546" spans="3:3" ht="30" customHeight="1" x14ac:dyDescent="0.2">
      <c r="C546" t="str">
        <f t="shared" si="8"/>
        <v xml:space="preserve">ren  </v>
      </c>
    </row>
    <row r="547" spans="3:3" ht="30" customHeight="1" x14ac:dyDescent="0.2">
      <c r="C547" t="str">
        <f t="shared" si="8"/>
        <v xml:space="preserve">ren  </v>
      </c>
    </row>
    <row r="548" spans="3:3" ht="30" customHeight="1" x14ac:dyDescent="0.2">
      <c r="C548" t="str">
        <f t="shared" si="8"/>
        <v xml:space="preserve">ren  </v>
      </c>
    </row>
    <row r="549" spans="3:3" ht="30" customHeight="1" x14ac:dyDescent="0.2">
      <c r="C549" t="str">
        <f t="shared" si="8"/>
        <v xml:space="preserve">ren  </v>
      </c>
    </row>
    <row r="550" spans="3:3" ht="30" customHeight="1" x14ac:dyDescent="0.2">
      <c r="C550" t="str">
        <f t="shared" si="8"/>
        <v xml:space="preserve">ren  </v>
      </c>
    </row>
    <row r="551" spans="3:3" ht="30" customHeight="1" x14ac:dyDescent="0.2">
      <c r="C551" t="str">
        <f t="shared" si="8"/>
        <v xml:space="preserve">ren  </v>
      </c>
    </row>
    <row r="552" spans="3:3" ht="30" customHeight="1" x14ac:dyDescent="0.2">
      <c r="C552" t="str">
        <f t="shared" si="8"/>
        <v xml:space="preserve">ren  </v>
      </c>
    </row>
    <row r="553" spans="3:3" ht="30" customHeight="1" x14ac:dyDescent="0.2">
      <c r="C553" t="str">
        <f t="shared" si="8"/>
        <v xml:space="preserve">ren  </v>
      </c>
    </row>
    <row r="554" spans="3:3" ht="30" customHeight="1" x14ac:dyDescent="0.2">
      <c r="C554" t="str">
        <f t="shared" si="8"/>
        <v xml:space="preserve">ren  </v>
      </c>
    </row>
    <row r="555" spans="3:3" ht="30" customHeight="1" x14ac:dyDescent="0.2">
      <c r="C555" t="str">
        <f t="shared" si="8"/>
        <v xml:space="preserve">ren  </v>
      </c>
    </row>
    <row r="556" spans="3:3" ht="30" customHeight="1" x14ac:dyDescent="0.2">
      <c r="C556" t="str">
        <f t="shared" si="8"/>
        <v xml:space="preserve">ren  </v>
      </c>
    </row>
    <row r="557" spans="3:3" ht="30" customHeight="1" x14ac:dyDescent="0.2">
      <c r="C557" t="str">
        <f t="shared" si="8"/>
        <v xml:space="preserve">ren  </v>
      </c>
    </row>
    <row r="558" spans="3:3" ht="30" customHeight="1" x14ac:dyDescent="0.2">
      <c r="C558" t="str">
        <f t="shared" si="8"/>
        <v xml:space="preserve">ren  </v>
      </c>
    </row>
    <row r="559" spans="3:3" ht="30" customHeight="1" x14ac:dyDescent="0.2">
      <c r="C559" t="str">
        <f t="shared" si="8"/>
        <v xml:space="preserve">ren  </v>
      </c>
    </row>
    <row r="560" spans="3:3" ht="30" customHeight="1" x14ac:dyDescent="0.2">
      <c r="C560" t="str">
        <f t="shared" si="8"/>
        <v xml:space="preserve">ren  </v>
      </c>
    </row>
    <row r="561" spans="3:3" ht="30" customHeight="1" x14ac:dyDescent="0.2">
      <c r="C561" t="str">
        <f t="shared" si="8"/>
        <v xml:space="preserve">ren  </v>
      </c>
    </row>
    <row r="562" spans="3:3" ht="30" customHeight="1" x14ac:dyDescent="0.2">
      <c r="C562" t="str">
        <f t="shared" si="8"/>
        <v xml:space="preserve">ren  </v>
      </c>
    </row>
    <row r="563" spans="3:3" ht="30" customHeight="1" x14ac:dyDescent="0.2">
      <c r="C563" t="str">
        <f t="shared" si="8"/>
        <v xml:space="preserve">ren  </v>
      </c>
    </row>
    <row r="564" spans="3:3" ht="30" customHeight="1" x14ac:dyDescent="0.2">
      <c r="C564" t="str">
        <f t="shared" si="8"/>
        <v xml:space="preserve">ren  </v>
      </c>
    </row>
    <row r="565" spans="3:3" ht="30" customHeight="1" x14ac:dyDescent="0.2">
      <c r="C565" t="str">
        <f t="shared" si="8"/>
        <v xml:space="preserve">ren  </v>
      </c>
    </row>
    <row r="566" spans="3:3" ht="30" customHeight="1" x14ac:dyDescent="0.2">
      <c r="C566" t="str">
        <f t="shared" si="8"/>
        <v xml:space="preserve">ren  </v>
      </c>
    </row>
    <row r="567" spans="3:3" ht="30" customHeight="1" x14ac:dyDescent="0.2">
      <c r="C567" t="str">
        <f t="shared" si="8"/>
        <v xml:space="preserve">ren  </v>
      </c>
    </row>
    <row r="568" spans="3:3" ht="30" customHeight="1" x14ac:dyDescent="0.2">
      <c r="C568" t="str">
        <f t="shared" si="8"/>
        <v xml:space="preserve">ren  </v>
      </c>
    </row>
    <row r="569" spans="3:3" ht="30" customHeight="1" x14ac:dyDescent="0.2">
      <c r="C569" t="str">
        <f t="shared" si="8"/>
        <v xml:space="preserve">ren  </v>
      </c>
    </row>
    <row r="570" spans="3:3" ht="30" customHeight="1" x14ac:dyDescent="0.2">
      <c r="C570" t="str">
        <f t="shared" si="8"/>
        <v xml:space="preserve">ren  </v>
      </c>
    </row>
    <row r="571" spans="3:3" ht="30" customHeight="1" x14ac:dyDescent="0.2">
      <c r="C571" t="str">
        <f t="shared" si="8"/>
        <v xml:space="preserve">ren  </v>
      </c>
    </row>
    <row r="572" spans="3:3" ht="30" customHeight="1" x14ac:dyDescent="0.2">
      <c r="C572" t="str">
        <f t="shared" si="8"/>
        <v xml:space="preserve">ren  </v>
      </c>
    </row>
    <row r="573" spans="3:3" ht="30" customHeight="1" x14ac:dyDescent="0.2">
      <c r="C573" t="str">
        <f t="shared" si="8"/>
        <v xml:space="preserve">ren  </v>
      </c>
    </row>
    <row r="574" spans="3:3" ht="30" customHeight="1" x14ac:dyDescent="0.2">
      <c r="C574" t="str">
        <f t="shared" si="8"/>
        <v xml:space="preserve">ren  </v>
      </c>
    </row>
    <row r="575" spans="3:3" ht="30" customHeight="1" x14ac:dyDescent="0.2">
      <c r="C575" t="str">
        <f t="shared" si="8"/>
        <v xml:space="preserve">ren  </v>
      </c>
    </row>
    <row r="576" spans="3:3" ht="30" customHeight="1" x14ac:dyDescent="0.2">
      <c r="C576" t="str">
        <f t="shared" si="8"/>
        <v xml:space="preserve">ren  </v>
      </c>
    </row>
    <row r="577" spans="3:3" ht="30" customHeight="1" x14ac:dyDescent="0.2">
      <c r="C577" t="str">
        <f t="shared" si="8"/>
        <v xml:space="preserve">ren  </v>
      </c>
    </row>
    <row r="578" spans="3:3" ht="30" customHeight="1" x14ac:dyDescent="0.2">
      <c r="C578" t="str">
        <f t="shared" ref="C578:C641" si="9">"ren "&amp;A:A&amp;" "&amp;B:B&amp;RIGHT(A578,4)</f>
        <v xml:space="preserve">ren  </v>
      </c>
    </row>
    <row r="579" spans="3:3" ht="30" customHeight="1" x14ac:dyDescent="0.2">
      <c r="C579" t="str">
        <f t="shared" si="9"/>
        <v xml:space="preserve">ren  </v>
      </c>
    </row>
    <row r="580" spans="3:3" ht="30" customHeight="1" x14ac:dyDescent="0.2">
      <c r="C580" t="str">
        <f t="shared" si="9"/>
        <v xml:space="preserve">ren  </v>
      </c>
    </row>
    <row r="581" spans="3:3" ht="30" customHeight="1" x14ac:dyDescent="0.2">
      <c r="C581" t="str">
        <f t="shared" si="9"/>
        <v xml:space="preserve">ren  </v>
      </c>
    </row>
    <row r="582" spans="3:3" ht="30" customHeight="1" x14ac:dyDescent="0.2">
      <c r="C582" t="str">
        <f t="shared" si="9"/>
        <v xml:space="preserve">ren  </v>
      </c>
    </row>
    <row r="583" spans="3:3" ht="30" customHeight="1" x14ac:dyDescent="0.2">
      <c r="C583" t="str">
        <f t="shared" si="9"/>
        <v xml:space="preserve">ren  </v>
      </c>
    </row>
    <row r="584" spans="3:3" ht="30" customHeight="1" x14ac:dyDescent="0.2">
      <c r="C584" t="str">
        <f t="shared" si="9"/>
        <v xml:space="preserve">ren  </v>
      </c>
    </row>
    <row r="585" spans="3:3" ht="30" customHeight="1" x14ac:dyDescent="0.2">
      <c r="C585" t="str">
        <f t="shared" si="9"/>
        <v xml:space="preserve">ren  </v>
      </c>
    </row>
    <row r="586" spans="3:3" ht="30" customHeight="1" x14ac:dyDescent="0.2">
      <c r="C586" t="str">
        <f t="shared" si="9"/>
        <v xml:space="preserve">ren  </v>
      </c>
    </row>
    <row r="587" spans="3:3" ht="30" customHeight="1" x14ac:dyDescent="0.2">
      <c r="C587" t="str">
        <f t="shared" si="9"/>
        <v xml:space="preserve">ren  </v>
      </c>
    </row>
    <row r="588" spans="3:3" ht="30" customHeight="1" x14ac:dyDescent="0.2">
      <c r="C588" t="str">
        <f t="shared" si="9"/>
        <v xml:space="preserve">ren  </v>
      </c>
    </row>
    <row r="589" spans="3:3" ht="30" customHeight="1" x14ac:dyDescent="0.2">
      <c r="C589" t="str">
        <f t="shared" si="9"/>
        <v xml:space="preserve">ren  </v>
      </c>
    </row>
    <row r="590" spans="3:3" ht="30" customHeight="1" x14ac:dyDescent="0.2">
      <c r="C590" t="str">
        <f t="shared" si="9"/>
        <v xml:space="preserve">ren  </v>
      </c>
    </row>
    <row r="591" spans="3:3" ht="30" customHeight="1" x14ac:dyDescent="0.2">
      <c r="C591" t="str">
        <f t="shared" si="9"/>
        <v xml:space="preserve">ren  </v>
      </c>
    </row>
    <row r="592" spans="3:3" ht="30" customHeight="1" x14ac:dyDescent="0.2">
      <c r="C592" t="str">
        <f t="shared" si="9"/>
        <v xml:space="preserve">ren  </v>
      </c>
    </row>
    <row r="593" spans="3:3" ht="30" customHeight="1" x14ac:dyDescent="0.2">
      <c r="C593" t="str">
        <f t="shared" si="9"/>
        <v xml:space="preserve">ren  </v>
      </c>
    </row>
    <row r="594" spans="3:3" ht="30" customHeight="1" x14ac:dyDescent="0.2">
      <c r="C594" t="str">
        <f t="shared" si="9"/>
        <v xml:space="preserve">ren  </v>
      </c>
    </row>
    <row r="595" spans="3:3" ht="30" customHeight="1" x14ac:dyDescent="0.2">
      <c r="C595" t="str">
        <f t="shared" si="9"/>
        <v xml:space="preserve">ren  </v>
      </c>
    </row>
    <row r="596" spans="3:3" ht="30" customHeight="1" x14ac:dyDescent="0.2">
      <c r="C596" t="str">
        <f t="shared" si="9"/>
        <v xml:space="preserve">ren  </v>
      </c>
    </row>
    <row r="597" spans="3:3" ht="30" customHeight="1" x14ac:dyDescent="0.2">
      <c r="C597" t="str">
        <f t="shared" si="9"/>
        <v xml:space="preserve">ren  </v>
      </c>
    </row>
    <row r="598" spans="3:3" ht="30" customHeight="1" x14ac:dyDescent="0.2">
      <c r="C598" t="str">
        <f t="shared" si="9"/>
        <v xml:space="preserve">ren  </v>
      </c>
    </row>
    <row r="599" spans="3:3" ht="30" customHeight="1" x14ac:dyDescent="0.2">
      <c r="C599" t="str">
        <f t="shared" si="9"/>
        <v xml:space="preserve">ren  </v>
      </c>
    </row>
    <row r="600" spans="3:3" ht="30" customHeight="1" x14ac:dyDescent="0.2">
      <c r="C600" t="str">
        <f t="shared" si="9"/>
        <v xml:space="preserve">ren  </v>
      </c>
    </row>
    <row r="601" spans="3:3" ht="30" customHeight="1" x14ac:dyDescent="0.2">
      <c r="C601" t="str">
        <f t="shared" si="9"/>
        <v xml:space="preserve">ren  </v>
      </c>
    </row>
    <row r="602" spans="3:3" ht="30" customHeight="1" x14ac:dyDescent="0.2">
      <c r="C602" t="str">
        <f t="shared" si="9"/>
        <v xml:space="preserve">ren  </v>
      </c>
    </row>
    <row r="603" spans="3:3" ht="30" customHeight="1" x14ac:dyDescent="0.2">
      <c r="C603" t="str">
        <f t="shared" si="9"/>
        <v xml:space="preserve">ren  </v>
      </c>
    </row>
    <row r="604" spans="3:3" ht="30" customHeight="1" x14ac:dyDescent="0.2">
      <c r="C604" t="str">
        <f t="shared" si="9"/>
        <v xml:space="preserve">ren  </v>
      </c>
    </row>
    <row r="605" spans="3:3" ht="30" customHeight="1" x14ac:dyDescent="0.2">
      <c r="C605" t="str">
        <f t="shared" si="9"/>
        <v xml:space="preserve">ren  </v>
      </c>
    </row>
    <row r="606" spans="3:3" ht="30" customHeight="1" x14ac:dyDescent="0.2">
      <c r="C606" t="str">
        <f t="shared" si="9"/>
        <v xml:space="preserve">ren  </v>
      </c>
    </row>
    <row r="607" spans="3:3" ht="30" customHeight="1" x14ac:dyDescent="0.2">
      <c r="C607" t="str">
        <f t="shared" si="9"/>
        <v xml:space="preserve">ren  </v>
      </c>
    </row>
    <row r="608" spans="3:3" ht="30" customHeight="1" x14ac:dyDescent="0.2">
      <c r="C608" t="str">
        <f t="shared" si="9"/>
        <v xml:space="preserve">ren  </v>
      </c>
    </row>
    <row r="609" spans="3:3" ht="30" customHeight="1" x14ac:dyDescent="0.2">
      <c r="C609" t="str">
        <f t="shared" si="9"/>
        <v xml:space="preserve">ren  </v>
      </c>
    </row>
    <row r="610" spans="3:3" ht="30" customHeight="1" x14ac:dyDescent="0.2">
      <c r="C610" t="str">
        <f t="shared" si="9"/>
        <v xml:space="preserve">ren  </v>
      </c>
    </row>
    <row r="611" spans="3:3" ht="30" customHeight="1" x14ac:dyDescent="0.2">
      <c r="C611" t="str">
        <f t="shared" si="9"/>
        <v xml:space="preserve">ren  </v>
      </c>
    </row>
    <row r="612" spans="3:3" ht="30" customHeight="1" x14ac:dyDescent="0.2">
      <c r="C612" t="str">
        <f t="shared" si="9"/>
        <v xml:space="preserve">ren  </v>
      </c>
    </row>
    <row r="613" spans="3:3" ht="30" customHeight="1" x14ac:dyDescent="0.2">
      <c r="C613" t="str">
        <f t="shared" si="9"/>
        <v xml:space="preserve">ren  </v>
      </c>
    </row>
    <row r="614" spans="3:3" ht="30" customHeight="1" x14ac:dyDescent="0.2">
      <c r="C614" t="str">
        <f t="shared" si="9"/>
        <v xml:space="preserve">ren  </v>
      </c>
    </row>
    <row r="615" spans="3:3" ht="30" customHeight="1" x14ac:dyDescent="0.2">
      <c r="C615" t="str">
        <f t="shared" si="9"/>
        <v xml:space="preserve">ren  </v>
      </c>
    </row>
    <row r="616" spans="3:3" ht="30" customHeight="1" x14ac:dyDescent="0.2">
      <c r="C616" t="str">
        <f t="shared" si="9"/>
        <v xml:space="preserve">ren  </v>
      </c>
    </row>
    <row r="617" spans="3:3" ht="30" customHeight="1" x14ac:dyDescent="0.2">
      <c r="C617" t="str">
        <f t="shared" si="9"/>
        <v xml:space="preserve">ren  </v>
      </c>
    </row>
    <row r="618" spans="3:3" ht="30" customHeight="1" x14ac:dyDescent="0.2">
      <c r="C618" t="str">
        <f t="shared" si="9"/>
        <v xml:space="preserve">ren  </v>
      </c>
    </row>
    <row r="619" spans="3:3" ht="30" customHeight="1" x14ac:dyDescent="0.2">
      <c r="C619" t="str">
        <f t="shared" si="9"/>
        <v xml:space="preserve">ren  </v>
      </c>
    </row>
    <row r="620" spans="3:3" ht="30" customHeight="1" x14ac:dyDescent="0.2">
      <c r="C620" t="str">
        <f t="shared" si="9"/>
        <v xml:space="preserve">ren  </v>
      </c>
    </row>
    <row r="621" spans="3:3" ht="30" customHeight="1" x14ac:dyDescent="0.2">
      <c r="C621" t="str">
        <f t="shared" si="9"/>
        <v xml:space="preserve">ren  </v>
      </c>
    </row>
    <row r="622" spans="3:3" ht="30" customHeight="1" x14ac:dyDescent="0.2">
      <c r="C622" t="str">
        <f t="shared" si="9"/>
        <v xml:space="preserve">ren  </v>
      </c>
    </row>
    <row r="623" spans="3:3" ht="30" customHeight="1" x14ac:dyDescent="0.2">
      <c r="C623" t="str">
        <f t="shared" si="9"/>
        <v xml:space="preserve">ren  </v>
      </c>
    </row>
    <row r="624" spans="3:3" ht="30" customHeight="1" x14ac:dyDescent="0.2">
      <c r="C624" t="str">
        <f t="shared" si="9"/>
        <v xml:space="preserve">ren  </v>
      </c>
    </row>
    <row r="625" spans="3:3" ht="30" customHeight="1" x14ac:dyDescent="0.2">
      <c r="C625" t="str">
        <f t="shared" si="9"/>
        <v xml:space="preserve">ren  </v>
      </c>
    </row>
    <row r="626" spans="3:3" ht="30" customHeight="1" x14ac:dyDescent="0.2">
      <c r="C626" t="str">
        <f t="shared" si="9"/>
        <v xml:space="preserve">ren  </v>
      </c>
    </row>
    <row r="627" spans="3:3" ht="30" customHeight="1" x14ac:dyDescent="0.2">
      <c r="C627" t="str">
        <f t="shared" si="9"/>
        <v xml:space="preserve">ren  </v>
      </c>
    </row>
    <row r="628" spans="3:3" ht="30" customHeight="1" x14ac:dyDescent="0.2">
      <c r="C628" t="str">
        <f t="shared" si="9"/>
        <v xml:space="preserve">ren  </v>
      </c>
    </row>
    <row r="629" spans="3:3" ht="30" customHeight="1" x14ac:dyDescent="0.2">
      <c r="C629" t="str">
        <f t="shared" si="9"/>
        <v xml:space="preserve">ren  </v>
      </c>
    </row>
    <row r="630" spans="3:3" ht="30" customHeight="1" x14ac:dyDescent="0.2">
      <c r="C630" t="str">
        <f t="shared" si="9"/>
        <v xml:space="preserve">ren  </v>
      </c>
    </row>
    <row r="631" spans="3:3" ht="30" customHeight="1" x14ac:dyDescent="0.2">
      <c r="C631" t="str">
        <f t="shared" si="9"/>
        <v xml:space="preserve">ren  </v>
      </c>
    </row>
    <row r="632" spans="3:3" ht="30" customHeight="1" x14ac:dyDescent="0.2">
      <c r="C632" t="str">
        <f t="shared" si="9"/>
        <v xml:space="preserve">ren  </v>
      </c>
    </row>
    <row r="633" spans="3:3" ht="30" customHeight="1" x14ac:dyDescent="0.2">
      <c r="C633" t="str">
        <f t="shared" si="9"/>
        <v xml:space="preserve">ren  </v>
      </c>
    </row>
    <row r="634" spans="3:3" ht="30" customHeight="1" x14ac:dyDescent="0.2">
      <c r="C634" t="str">
        <f t="shared" si="9"/>
        <v xml:space="preserve">ren  </v>
      </c>
    </row>
    <row r="635" spans="3:3" ht="30" customHeight="1" x14ac:dyDescent="0.2">
      <c r="C635" t="str">
        <f t="shared" si="9"/>
        <v xml:space="preserve">ren  </v>
      </c>
    </row>
    <row r="636" spans="3:3" ht="30" customHeight="1" x14ac:dyDescent="0.2">
      <c r="C636" t="str">
        <f t="shared" si="9"/>
        <v xml:space="preserve">ren  </v>
      </c>
    </row>
    <row r="637" spans="3:3" ht="30" customHeight="1" x14ac:dyDescent="0.2">
      <c r="C637" t="str">
        <f t="shared" si="9"/>
        <v xml:space="preserve">ren  </v>
      </c>
    </row>
    <row r="638" spans="3:3" ht="30" customHeight="1" x14ac:dyDescent="0.2">
      <c r="C638" t="str">
        <f t="shared" si="9"/>
        <v xml:space="preserve">ren  </v>
      </c>
    </row>
    <row r="639" spans="3:3" ht="30" customHeight="1" x14ac:dyDescent="0.2">
      <c r="C639" t="str">
        <f t="shared" si="9"/>
        <v xml:space="preserve">ren  </v>
      </c>
    </row>
    <row r="640" spans="3:3" ht="30" customHeight="1" x14ac:dyDescent="0.2">
      <c r="C640" t="str">
        <f t="shared" si="9"/>
        <v xml:space="preserve">ren  </v>
      </c>
    </row>
    <row r="641" spans="3:3" ht="30" customHeight="1" x14ac:dyDescent="0.2">
      <c r="C641" t="str">
        <f t="shared" si="9"/>
        <v xml:space="preserve">ren  </v>
      </c>
    </row>
    <row r="642" spans="3:3" ht="30" customHeight="1" x14ac:dyDescent="0.2">
      <c r="C642" t="str">
        <f t="shared" ref="C642:C705" si="10">"ren "&amp;A:A&amp;" "&amp;B:B&amp;RIGHT(A642,4)</f>
        <v xml:space="preserve">ren  </v>
      </c>
    </row>
    <row r="643" spans="3:3" ht="30" customHeight="1" x14ac:dyDescent="0.2">
      <c r="C643" t="str">
        <f t="shared" si="10"/>
        <v xml:space="preserve">ren  </v>
      </c>
    </row>
    <row r="644" spans="3:3" ht="30" customHeight="1" x14ac:dyDescent="0.2">
      <c r="C644" t="str">
        <f t="shared" si="10"/>
        <v xml:space="preserve">ren  </v>
      </c>
    </row>
    <row r="645" spans="3:3" ht="30" customHeight="1" x14ac:dyDescent="0.2">
      <c r="C645" t="str">
        <f t="shared" si="10"/>
        <v xml:space="preserve">ren  </v>
      </c>
    </row>
    <row r="646" spans="3:3" ht="30" customHeight="1" x14ac:dyDescent="0.2">
      <c r="C646" t="str">
        <f t="shared" si="10"/>
        <v xml:space="preserve">ren  </v>
      </c>
    </row>
    <row r="647" spans="3:3" ht="30" customHeight="1" x14ac:dyDescent="0.2">
      <c r="C647" t="str">
        <f t="shared" si="10"/>
        <v xml:space="preserve">ren  </v>
      </c>
    </row>
    <row r="648" spans="3:3" ht="30" customHeight="1" x14ac:dyDescent="0.2">
      <c r="C648" t="str">
        <f t="shared" si="10"/>
        <v xml:space="preserve">ren  </v>
      </c>
    </row>
    <row r="649" spans="3:3" ht="30" customHeight="1" x14ac:dyDescent="0.2">
      <c r="C649" t="str">
        <f t="shared" si="10"/>
        <v xml:space="preserve">ren  </v>
      </c>
    </row>
    <row r="650" spans="3:3" ht="30" customHeight="1" x14ac:dyDescent="0.2">
      <c r="C650" t="str">
        <f t="shared" si="10"/>
        <v xml:space="preserve">ren  </v>
      </c>
    </row>
    <row r="651" spans="3:3" ht="30" customHeight="1" x14ac:dyDescent="0.2">
      <c r="C651" t="str">
        <f t="shared" si="10"/>
        <v xml:space="preserve">ren  </v>
      </c>
    </row>
    <row r="652" spans="3:3" ht="30" customHeight="1" x14ac:dyDescent="0.2">
      <c r="C652" t="str">
        <f t="shared" si="10"/>
        <v xml:space="preserve">ren  </v>
      </c>
    </row>
    <row r="653" spans="3:3" ht="30" customHeight="1" x14ac:dyDescent="0.2">
      <c r="C653" t="str">
        <f t="shared" si="10"/>
        <v xml:space="preserve">ren  </v>
      </c>
    </row>
    <row r="654" spans="3:3" ht="30" customHeight="1" x14ac:dyDescent="0.2">
      <c r="C654" t="str">
        <f t="shared" si="10"/>
        <v xml:space="preserve">ren  </v>
      </c>
    </row>
    <row r="655" spans="3:3" ht="30" customHeight="1" x14ac:dyDescent="0.2">
      <c r="C655" t="str">
        <f t="shared" si="10"/>
        <v xml:space="preserve">ren  </v>
      </c>
    </row>
    <row r="656" spans="3:3" ht="30" customHeight="1" x14ac:dyDescent="0.2">
      <c r="C656" t="str">
        <f t="shared" si="10"/>
        <v xml:space="preserve">ren  </v>
      </c>
    </row>
    <row r="657" spans="3:3" ht="30" customHeight="1" x14ac:dyDescent="0.2">
      <c r="C657" t="str">
        <f t="shared" si="10"/>
        <v xml:space="preserve">ren  </v>
      </c>
    </row>
    <row r="658" spans="3:3" ht="30" customHeight="1" x14ac:dyDescent="0.2">
      <c r="C658" t="str">
        <f t="shared" si="10"/>
        <v xml:space="preserve">ren  </v>
      </c>
    </row>
    <row r="659" spans="3:3" ht="30" customHeight="1" x14ac:dyDescent="0.2">
      <c r="C659" t="str">
        <f t="shared" si="10"/>
        <v xml:space="preserve">ren  </v>
      </c>
    </row>
    <row r="660" spans="3:3" ht="30" customHeight="1" x14ac:dyDescent="0.2">
      <c r="C660" t="str">
        <f t="shared" si="10"/>
        <v xml:space="preserve">ren  </v>
      </c>
    </row>
    <row r="661" spans="3:3" ht="30" customHeight="1" x14ac:dyDescent="0.2">
      <c r="C661" t="str">
        <f t="shared" si="10"/>
        <v xml:space="preserve">ren  </v>
      </c>
    </row>
    <row r="662" spans="3:3" ht="30" customHeight="1" x14ac:dyDescent="0.2">
      <c r="C662" t="str">
        <f t="shared" si="10"/>
        <v xml:space="preserve">ren  </v>
      </c>
    </row>
    <row r="663" spans="3:3" ht="30" customHeight="1" x14ac:dyDescent="0.2">
      <c r="C663" t="str">
        <f t="shared" si="10"/>
        <v xml:space="preserve">ren  </v>
      </c>
    </row>
    <row r="664" spans="3:3" ht="30" customHeight="1" x14ac:dyDescent="0.2">
      <c r="C664" t="str">
        <f t="shared" si="10"/>
        <v xml:space="preserve">ren  </v>
      </c>
    </row>
    <row r="665" spans="3:3" ht="30" customHeight="1" x14ac:dyDescent="0.2">
      <c r="C665" t="str">
        <f t="shared" si="10"/>
        <v xml:space="preserve">ren  </v>
      </c>
    </row>
    <row r="666" spans="3:3" ht="30" customHeight="1" x14ac:dyDescent="0.2">
      <c r="C666" t="str">
        <f t="shared" si="10"/>
        <v xml:space="preserve">ren  </v>
      </c>
    </row>
    <row r="667" spans="3:3" ht="30" customHeight="1" x14ac:dyDescent="0.2">
      <c r="C667" t="str">
        <f t="shared" si="10"/>
        <v xml:space="preserve">ren  </v>
      </c>
    </row>
    <row r="668" spans="3:3" ht="30" customHeight="1" x14ac:dyDescent="0.2">
      <c r="C668" t="str">
        <f t="shared" si="10"/>
        <v xml:space="preserve">ren  </v>
      </c>
    </row>
    <row r="669" spans="3:3" ht="30" customHeight="1" x14ac:dyDescent="0.2">
      <c r="C669" t="str">
        <f t="shared" si="10"/>
        <v xml:space="preserve">ren  </v>
      </c>
    </row>
    <row r="670" spans="3:3" ht="30" customHeight="1" x14ac:dyDescent="0.2">
      <c r="C670" t="str">
        <f t="shared" si="10"/>
        <v xml:space="preserve">ren  </v>
      </c>
    </row>
    <row r="671" spans="3:3" ht="30" customHeight="1" x14ac:dyDescent="0.2">
      <c r="C671" t="str">
        <f t="shared" si="10"/>
        <v xml:space="preserve">ren  </v>
      </c>
    </row>
    <row r="672" spans="3:3" ht="30" customHeight="1" x14ac:dyDescent="0.2">
      <c r="C672" t="str">
        <f t="shared" si="10"/>
        <v xml:space="preserve">ren  </v>
      </c>
    </row>
    <row r="673" spans="3:3" ht="30" customHeight="1" x14ac:dyDescent="0.2">
      <c r="C673" t="str">
        <f t="shared" si="10"/>
        <v xml:space="preserve">ren  </v>
      </c>
    </row>
    <row r="674" spans="3:3" ht="30" customHeight="1" x14ac:dyDescent="0.2">
      <c r="C674" t="str">
        <f t="shared" si="10"/>
        <v xml:space="preserve">ren  </v>
      </c>
    </row>
    <row r="675" spans="3:3" ht="30" customHeight="1" x14ac:dyDescent="0.2">
      <c r="C675" t="str">
        <f t="shared" si="10"/>
        <v xml:space="preserve">ren  </v>
      </c>
    </row>
    <row r="676" spans="3:3" ht="30" customHeight="1" x14ac:dyDescent="0.2">
      <c r="C676" t="str">
        <f t="shared" si="10"/>
        <v xml:space="preserve">ren  </v>
      </c>
    </row>
    <row r="677" spans="3:3" ht="30" customHeight="1" x14ac:dyDescent="0.2">
      <c r="C677" t="str">
        <f t="shared" si="10"/>
        <v xml:space="preserve">ren  </v>
      </c>
    </row>
    <row r="678" spans="3:3" ht="30" customHeight="1" x14ac:dyDescent="0.2">
      <c r="C678" t="str">
        <f t="shared" si="10"/>
        <v xml:space="preserve">ren  </v>
      </c>
    </row>
    <row r="679" spans="3:3" ht="30" customHeight="1" x14ac:dyDescent="0.2">
      <c r="C679" t="str">
        <f t="shared" si="10"/>
        <v xml:space="preserve">ren  </v>
      </c>
    </row>
    <row r="680" spans="3:3" ht="30" customHeight="1" x14ac:dyDescent="0.2">
      <c r="C680" t="str">
        <f t="shared" si="10"/>
        <v xml:space="preserve">ren  </v>
      </c>
    </row>
    <row r="681" spans="3:3" ht="30" customHeight="1" x14ac:dyDescent="0.2">
      <c r="C681" t="str">
        <f t="shared" si="10"/>
        <v xml:space="preserve">ren  </v>
      </c>
    </row>
    <row r="682" spans="3:3" ht="30" customHeight="1" x14ac:dyDescent="0.2">
      <c r="C682" t="str">
        <f t="shared" si="10"/>
        <v xml:space="preserve">ren  </v>
      </c>
    </row>
    <row r="683" spans="3:3" ht="30" customHeight="1" x14ac:dyDescent="0.2">
      <c r="C683" t="str">
        <f t="shared" si="10"/>
        <v xml:space="preserve">ren  </v>
      </c>
    </row>
    <row r="684" spans="3:3" ht="30" customHeight="1" x14ac:dyDescent="0.2">
      <c r="C684" t="str">
        <f t="shared" si="10"/>
        <v xml:space="preserve">ren  </v>
      </c>
    </row>
    <row r="685" spans="3:3" ht="30" customHeight="1" x14ac:dyDescent="0.2">
      <c r="C685" t="str">
        <f t="shared" si="10"/>
        <v xml:space="preserve">ren  </v>
      </c>
    </row>
    <row r="686" spans="3:3" ht="30" customHeight="1" x14ac:dyDescent="0.2">
      <c r="C686" t="str">
        <f t="shared" si="10"/>
        <v xml:space="preserve">ren  </v>
      </c>
    </row>
    <row r="687" spans="3:3" ht="30" customHeight="1" x14ac:dyDescent="0.2">
      <c r="C687" t="str">
        <f t="shared" si="10"/>
        <v xml:space="preserve">ren  </v>
      </c>
    </row>
    <row r="688" spans="3:3" ht="30" customHeight="1" x14ac:dyDescent="0.2">
      <c r="C688" t="str">
        <f t="shared" si="10"/>
        <v xml:space="preserve">ren  </v>
      </c>
    </row>
    <row r="689" spans="3:3" ht="30" customHeight="1" x14ac:dyDescent="0.2">
      <c r="C689" t="str">
        <f t="shared" si="10"/>
        <v xml:space="preserve">ren  </v>
      </c>
    </row>
    <row r="690" spans="3:3" ht="30" customHeight="1" x14ac:dyDescent="0.2">
      <c r="C690" t="str">
        <f t="shared" si="10"/>
        <v xml:space="preserve">ren  </v>
      </c>
    </row>
    <row r="691" spans="3:3" ht="30" customHeight="1" x14ac:dyDescent="0.2">
      <c r="C691" t="str">
        <f t="shared" si="10"/>
        <v xml:space="preserve">ren  </v>
      </c>
    </row>
    <row r="692" spans="3:3" ht="30" customHeight="1" x14ac:dyDescent="0.2">
      <c r="C692" t="str">
        <f t="shared" si="10"/>
        <v xml:space="preserve">ren  </v>
      </c>
    </row>
    <row r="693" spans="3:3" ht="30" customHeight="1" x14ac:dyDescent="0.2">
      <c r="C693" t="str">
        <f t="shared" si="10"/>
        <v xml:space="preserve">ren  </v>
      </c>
    </row>
    <row r="694" spans="3:3" ht="30" customHeight="1" x14ac:dyDescent="0.2">
      <c r="C694" t="str">
        <f t="shared" si="10"/>
        <v xml:space="preserve">ren  </v>
      </c>
    </row>
    <row r="695" spans="3:3" ht="30" customHeight="1" x14ac:dyDescent="0.2">
      <c r="C695" t="str">
        <f t="shared" si="10"/>
        <v xml:space="preserve">ren  </v>
      </c>
    </row>
    <row r="696" spans="3:3" ht="30" customHeight="1" x14ac:dyDescent="0.2">
      <c r="C696" t="str">
        <f t="shared" si="10"/>
        <v xml:space="preserve">ren  </v>
      </c>
    </row>
    <row r="697" spans="3:3" ht="30" customHeight="1" x14ac:dyDescent="0.2">
      <c r="C697" t="str">
        <f t="shared" si="10"/>
        <v xml:space="preserve">ren  </v>
      </c>
    </row>
    <row r="698" spans="3:3" ht="30" customHeight="1" x14ac:dyDescent="0.2">
      <c r="C698" t="str">
        <f t="shared" si="10"/>
        <v xml:space="preserve">ren  </v>
      </c>
    </row>
    <row r="699" spans="3:3" ht="30" customHeight="1" x14ac:dyDescent="0.2">
      <c r="C699" t="str">
        <f t="shared" si="10"/>
        <v xml:space="preserve">ren  </v>
      </c>
    </row>
    <row r="700" spans="3:3" ht="30" customHeight="1" x14ac:dyDescent="0.2">
      <c r="C700" t="str">
        <f t="shared" si="10"/>
        <v xml:space="preserve">ren  </v>
      </c>
    </row>
    <row r="701" spans="3:3" ht="30" customHeight="1" x14ac:dyDescent="0.2">
      <c r="C701" t="str">
        <f t="shared" si="10"/>
        <v xml:space="preserve">ren  </v>
      </c>
    </row>
    <row r="702" spans="3:3" ht="30" customHeight="1" x14ac:dyDescent="0.2">
      <c r="C702" t="str">
        <f t="shared" si="10"/>
        <v xml:space="preserve">ren  </v>
      </c>
    </row>
    <row r="703" spans="3:3" ht="30" customHeight="1" x14ac:dyDescent="0.2">
      <c r="C703" t="str">
        <f t="shared" si="10"/>
        <v xml:space="preserve">ren  </v>
      </c>
    </row>
    <row r="704" spans="3:3" ht="30" customHeight="1" x14ac:dyDescent="0.2">
      <c r="C704" t="str">
        <f t="shared" si="10"/>
        <v xml:space="preserve">ren  </v>
      </c>
    </row>
    <row r="705" spans="3:3" ht="30" customHeight="1" x14ac:dyDescent="0.2">
      <c r="C705" t="str">
        <f t="shared" si="10"/>
        <v xml:space="preserve">ren  </v>
      </c>
    </row>
    <row r="706" spans="3:3" ht="30" customHeight="1" x14ac:dyDescent="0.2">
      <c r="C706" t="str">
        <f t="shared" ref="C706:C769" si="11">"ren "&amp;A:A&amp;" "&amp;B:B&amp;RIGHT(A706,4)</f>
        <v xml:space="preserve">ren  </v>
      </c>
    </row>
    <row r="707" spans="3:3" ht="30" customHeight="1" x14ac:dyDescent="0.2">
      <c r="C707" t="str">
        <f t="shared" si="11"/>
        <v xml:space="preserve">ren  </v>
      </c>
    </row>
    <row r="708" spans="3:3" ht="30" customHeight="1" x14ac:dyDescent="0.2">
      <c r="C708" t="str">
        <f t="shared" si="11"/>
        <v xml:space="preserve">ren  </v>
      </c>
    </row>
    <row r="709" spans="3:3" ht="30" customHeight="1" x14ac:dyDescent="0.2">
      <c r="C709" t="str">
        <f t="shared" si="11"/>
        <v xml:space="preserve">ren  </v>
      </c>
    </row>
    <row r="710" spans="3:3" ht="30" customHeight="1" x14ac:dyDescent="0.2">
      <c r="C710" t="str">
        <f t="shared" si="11"/>
        <v xml:space="preserve">ren  </v>
      </c>
    </row>
    <row r="711" spans="3:3" ht="30" customHeight="1" x14ac:dyDescent="0.2">
      <c r="C711" t="str">
        <f t="shared" si="11"/>
        <v xml:space="preserve">ren  </v>
      </c>
    </row>
    <row r="712" spans="3:3" ht="30" customHeight="1" x14ac:dyDescent="0.2">
      <c r="C712" t="str">
        <f t="shared" si="11"/>
        <v xml:space="preserve">ren  </v>
      </c>
    </row>
    <row r="713" spans="3:3" ht="30" customHeight="1" x14ac:dyDescent="0.2">
      <c r="C713" t="str">
        <f t="shared" si="11"/>
        <v xml:space="preserve">ren  </v>
      </c>
    </row>
    <row r="714" spans="3:3" ht="30" customHeight="1" x14ac:dyDescent="0.2">
      <c r="C714" t="str">
        <f t="shared" si="11"/>
        <v xml:space="preserve">ren  </v>
      </c>
    </row>
    <row r="715" spans="3:3" ht="30" customHeight="1" x14ac:dyDescent="0.2">
      <c r="C715" t="str">
        <f t="shared" si="11"/>
        <v xml:space="preserve">ren  </v>
      </c>
    </row>
    <row r="716" spans="3:3" ht="30" customHeight="1" x14ac:dyDescent="0.2">
      <c r="C716" t="str">
        <f t="shared" si="11"/>
        <v xml:space="preserve">ren  </v>
      </c>
    </row>
    <row r="717" spans="3:3" ht="30" customHeight="1" x14ac:dyDescent="0.2">
      <c r="C717" t="str">
        <f t="shared" si="11"/>
        <v xml:space="preserve">ren  </v>
      </c>
    </row>
    <row r="718" spans="3:3" ht="30" customHeight="1" x14ac:dyDescent="0.2">
      <c r="C718" t="str">
        <f t="shared" si="11"/>
        <v xml:space="preserve">ren  </v>
      </c>
    </row>
    <row r="719" spans="3:3" ht="30" customHeight="1" x14ac:dyDescent="0.2">
      <c r="C719" t="str">
        <f t="shared" si="11"/>
        <v xml:space="preserve">ren  </v>
      </c>
    </row>
    <row r="720" spans="3:3" ht="30" customHeight="1" x14ac:dyDescent="0.2">
      <c r="C720" t="str">
        <f t="shared" si="11"/>
        <v xml:space="preserve">ren  </v>
      </c>
    </row>
    <row r="721" spans="3:3" ht="30" customHeight="1" x14ac:dyDescent="0.2">
      <c r="C721" t="str">
        <f t="shared" si="11"/>
        <v xml:space="preserve">ren  </v>
      </c>
    </row>
    <row r="722" spans="3:3" ht="30" customHeight="1" x14ac:dyDescent="0.2">
      <c r="C722" t="str">
        <f t="shared" si="11"/>
        <v xml:space="preserve">ren  </v>
      </c>
    </row>
    <row r="723" spans="3:3" ht="30" customHeight="1" x14ac:dyDescent="0.2">
      <c r="C723" t="str">
        <f t="shared" si="11"/>
        <v xml:space="preserve">ren  </v>
      </c>
    </row>
    <row r="724" spans="3:3" ht="30" customHeight="1" x14ac:dyDescent="0.2">
      <c r="C724" t="str">
        <f t="shared" si="11"/>
        <v xml:space="preserve">ren  </v>
      </c>
    </row>
    <row r="725" spans="3:3" ht="30" customHeight="1" x14ac:dyDescent="0.2">
      <c r="C725" t="str">
        <f t="shared" si="11"/>
        <v xml:space="preserve">ren  </v>
      </c>
    </row>
    <row r="726" spans="3:3" ht="30" customHeight="1" x14ac:dyDescent="0.2">
      <c r="C726" t="str">
        <f t="shared" si="11"/>
        <v xml:space="preserve">ren  </v>
      </c>
    </row>
    <row r="727" spans="3:3" ht="30" customHeight="1" x14ac:dyDescent="0.2">
      <c r="C727" t="str">
        <f t="shared" si="11"/>
        <v xml:space="preserve">ren  </v>
      </c>
    </row>
    <row r="728" spans="3:3" ht="30" customHeight="1" x14ac:dyDescent="0.2">
      <c r="C728" t="str">
        <f t="shared" si="11"/>
        <v xml:space="preserve">ren  </v>
      </c>
    </row>
    <row r="729" spans="3:3" ht="30" customHeight="1" x14ac:dyDescent="0.2">
      <c r="C729" t="str">
        <f t="shared" si="11"/>
        <v xml:space="preserve">ren  </v>
      </c>
    </row>
    <row r="730" spans="3:3" ht="30" customHeight="1" x14ac:dyDescent="0.2">
      <c r="C730" t="str">
        <f t="shared" si="11"/>
        <v xml:space="preserve">ren  </v>
      </c>
    </row>
    <row r="731" spans="3:3" ht="30" customHeight="1" x14ac:dyDescent="0.2">
      <c r="C731" t="str">
        <f t="shared" si="11"/>
        <v xml:space="preserve">ren  </v>
      </c>
    </row>
    <row r="732" spans="3:3" ht="30" customHeight="1" x14ac:dyDescent="0.2">
      <c r="C732" t="str">
        <f t="shared" si="11"/>
        <v xml:space="preserve">ren  </v>
      </c>
    </row>
    <row r="733" spans="3:3" ht="30" customHeight="1" x14ac:dyDescent="0.2">
      <c r="C733" t="str">
        <f t="shared" si="11"/>
        <v xml:space="preserve">ren  </v>
      </c>
    </row>
    <row r="734" spans="3:3" ht="30" customHeight="1" x14ac:dyDescent="0.2">
      <c r="C734" t="str">
        <f t="shared" si="11"/>
        <v xml:space="preserve">ren  </v>
      </c>
    </row>
    <row r="735" spans="3:3" ht="30" customHeight="1" x14ac:dyDescent="0.2">
      <c r="C735" t="str">
        <f t="shared" si="11"/>
        <v xml:space="preserve">ren  </v>
      </c>
    </row>
    <row r="736" spans="3:3" ht="30" customHeight="1" x14ac:dyDescent="0.2">
      <c r="C736" t="str">
        <f t="shared" si="11"/>
        <v xml:space="preserve">ren  </v>
      </c>
    </row>
    <row r="737" spans="3:3" ht="30" customHeight="1" x14ac:dyDescent="0.2">
      <c r="C737" t="str">
        <f t="shared" si="11"/>
        <v xml:space="preserve">ren  </v>
      </c>
    </row>
    <row r="738" spans="3:3" ht="30" customHeight="1" x14ac:dyDescent="0.2">
      <c r="C738" t="str">
        <f t="shared" si="11"/>
        <v xml:space="preserve">ren  </v>
      </c>
    </row>
    <row r="739" spans="3:3" ht="30" customHeight="1" x14ac:dyDescent="0.2">
      <c r="C739" t="str">
        <f t="shared" si="11"/>
        <v xml:space="preserve">ren  </v>
      </c>
    </row>
    <row r="740" spans="3:3" ht="30" customHeight="1" x14ac:dyDescent="0.2">
      <c r="C740" t="str">
        <f t="shared" si="11"/>
        <v xml:space="preserve">ren  </v>
      </c>
    </row>
    <row r="741" spans="3:3" ht="30" customHeight="1" x14ac:dyDescent="0.2">
      <c r="C741" t="str">
        <f t="shared" si="11"/>
        <v xml:space="preserve">ren  </v>
      </c>
    </row>
    <row r="742" spans="3:3" ht="30" customHeight="1" x14ac:dyDescent="0.2">
      <c r="C742" t="str">
        <f t="shared" si="11"/>
        <v xml:space="preserve">ren  </v>
      </c>
    </row>
    <row r="743" spans="3:3" ht="30" customHeight="1" x14ac:dyDescent="0.2">
      <c r="C743" t="str">
        <f t="shared" si="11"/>
        <v xml:space="preserve">ren  </v>
      </c>
    </row>
    <row r="744" spans="3:3" ht="30" customHeight="1" x14ac:dyDescent="0.2">
      <c r="C744" t="str">
        <f t="shared" si="11"/>
        <v xml:space="preserve">ren  </v>
      </c>
    </row>
    <row r="745" spans="3:3" ht="30" customHeight="1" x14ac:dyDescent="0.2">
      <c r="C745" t="str">
        <f t="shared" si="11"/>
        <v xml:space="preserve">ren  </v>
      </c>
    </row>
    <row r="746" spans="3:3" ht="30" customHeight="1" x14ac:dyDescent="0.2">
      <c r="C746" t="str">
        <f t="shared" si="11"/>
        <v xml:space="preserve">ren  </v>
      </c>
    </row>
    <row r="747" spans="3:3" ht="30" customHeight="1" x14ac:dyDescent="0.2">
      <c r="C747" t="str">
        <f t="shared" si="11"/>
        <v xml:space="preserve">ren  </v>
      </c>
    </row>
    <row r="748" spans="3:3" ht="30" customHeight="1" x14ac:dyDescent="0.2">
      <c r="C748" t="str">
        <f t="shared" si="11"/>
        <v xml:space="preserve">ren  </v>
      </c>
    </row>
    <row r="749" spans="3:3" ht="30" customHeight="1" x14ac:dyDescent="0.2">
      <c r="C749" t="str">
        <f t="shared" si="11"/>
        <v xml:space="preserve">ren  </v>
      </c>
    </row>
    <row r="750" spans="3:3" ht="30" customHeight="1" x14ac:dyDescent="0.2">
      <c r="C750" t="str">
        <f t="shared" si="11"/>
        <v xml:space="preserve">ren  </v>
      </c>
    </row>
    <row r="751" spans="3:3" ht="30" customHeight="1" x14ac:dyDescent="0.2">
      <c r="C751" t="str">
        <f t="shared" si="11"/>
        <v xml:space="preserve">ren  </v>
      </c>
    </row>
    <row r="752" spans="3:3" ht="30" customHeight="1" x14ac:dyDescent="0.2">
      <c r="C752" t="str">
        <f t="shared" si="11"/>
        <v xml:space="preserve">ren  </v>
      </c>
    </row>
    <row r="753" spans="3:3" ht="30" customHeight="1" x14ac:dyDescent="0.2">
      <c r="C753" t="str">
        <f t="shared" si="11"/>
        <v xml:space="preserve">ren  </v>
      </c>
    </row>
    <row r="754" spans="3:3" ht="30" customHeight="1" x14ac:dyDescent="0.2">
      <c r="C754" t="str">
        <f t="shared" si="11"/>
        <v xml:space="preserve">ren  </v>
      </c>
    </row>
    <row r="755" spans="3:3" ht="30" customHeight="1" x14ac:dyDescent="0.2">
      <c r="C755" t="str">
        <f t="shared" si="11"/>
        <v xml:space="preserve">ren  </v>
      </c>
    </row>
    <row r="756" spans="3:3" ht="30" customHeight="1" x14ac:dyDescent="0.2">
      <c r="C756" t="str">
        <f t="shared" si="11"/>
        <v xml:space="preserve">ren  </v>
      </c>
    </row>
    <row r="757" spans="3:3" ht="30" customHeight="1" x14ac:dyDescent="0.2">
      <c r="C757" t="str">
        <f t="shared" si="11"/>
        <v xml:space="preserve">ren  </v>
      </c>
    </row>
    <row r="758" spans="3:3" ht="30" customHeight="1" x14ac:dyDescent="0.2">
      <c r="C758" t="str">
        <f t="shared" si="11"/>
        <v xml:space="preserve">ren  </v>
      </c>
    </row>
    <row r="759" spans="3:3" ht="30" customHeight="1" x14ac:dyDescent="0.2">
      <c r="C759" t="str">
        <f t="shared" si="11"/>
        <v xml:space="preserve">ren  </v>
      </c>
    </row>
    <row r="760" spans="3:3" ht="30" customHeight="1" x14ac:dyDescent="0.2">
      <c r="C760" t="str">
        <f t="shared" si="11"/>
        <v xml:space="preserve">ren  </v>
      </c>
    </row>
    <row r="761" spans="3:3" ht="30" customHeight="1" x14ac:dyDescent="0.2">
      <c r="C761" t="str">
        <f t="shared" si="11"/>
        <v xml:space="preserve">ren  </v>
      </c>
    </row>
    <row r="762" spans="3:3" ht="30" customHeight="1" x14ac:dyDescent="0.2">
      <c r="C762" t="str">
        <f t="shared" si="11"/>
        <v xml:space="preserve">ren  </v>
      </c>
    </row>
    <row r="763" spans="3:3" ht="30" customHeight="1" x14ac:dyDescent="0.2">
      <c r="C763" t="str">
        <f t="shared" si="11"/>
        <v xml:space="preserve">ren  </v>
      </c>
    </row>
    <row r="764" spans="3:3" ht="30" customHeight="1" x14ac:dyDescent="0.2">
      <c r="C764" t="str">
        <f t="shared" si="11"/>
        <v xml:space="preserve">ren  </v>
      </c>
    </row>
    <row r="765" spans="3:3" ht="30" customHeight="1" x14ac:dyDescent="0.2">
      <c r="C765" t="str">
        <f t="shared" si="11"/>
        <v xml:space="preserve">ren  </v>
      </c>
    </row>
    <row r="766" spans="3:3" ht="30" customHeight="1" x14ac:dyDescent="0.2">
      <c r="C766" t="str">
        <f t="shared" si="11"/>
        <v xml:space="preserve">ren  </v>
      </c>
    </row>
    <row r="767" spans="3:3" ht="30" customHeight="1" x14ac:dyDescent="0.2">
      <c r="C767" t="str">
        <f t="shared" si="11"/>
        <v xml:space="preserve">ren  </v>
      </c>
    </row>
    <row r="768" spans="3:3" ht="30" customHeight="1" x14ac:dyDescent="0.2">
      <c r="C768" t="str">
        <f t="shared" si="11"/>
        <v xml:space="preserve">ren  </v>
      </c>
    </row>
    <row r="769" spans="3:3" ht="30" customHeight="1" x14ac:dyDescent="0.2">
      <c r="C769" t="str">
        <f t="shared" si="11"/>
        <v xml:space="preserve">ren  </v>
      </c>
    </row>
    <row r="770" spans="3:3" ht="30" customHeight="1" x14ac:dyDescent="0.2">
      <c r="C770" t="str">
        <f t="shared" ref="C770:C833" si="12">"ren "&amp;A:A&amp;" "&amp;B:B&amp;RIGHT(A770,4)</f>
        <v xml:space="preserve">ren  </v>
      </c>
    </row>
    <row r="771" spans="3:3" ht="30" customHeight="1" x14ac:dyDescent="0.2">
      <c r="C771" t="str">
        <f t="shared" si="12"/>
        <v xml:space="preserve">ren  </v>
      </c>
    </row>
    <row r="772" spans="3:3" ht="30" customHeight="1" x14ac:dyDescent="0.2">
      <c r="C772" t="str">
        <f t="shared" si="12"/>
        <v xml:space="preserve">ren  </v>
      </c>
    </row>
    <row r="773" spans="3:3" ht="30" customHeight="1" x14ac:dyDescent="0.2">
      <c r="C773" t="str">
        <f t="shared" si="12"/>
        <v xml:space="preserve">ren  </v>
      </c>
    </row>
    <row r="774" spans="3:3" ht="30" customHeight="1" x14ac:dyDescent="0.2">
      <c r="C774" t="str">
        <f t="shared" si="12"/>
        <v xml:space="preserve">ren  </v>
      </c>
    </row>
    <row r="775" spans="3:3" ht="30" customHeight="1" x14ac:dyDescent="0.2">
      <c r="C775" t="str">
        <f t="shared" si="12"/>
        <v xml:space="preserve">ren  </v>
      </c>
    </row>
    <row r="776" spans="3:3" ht="30" customHeight="1" x14ac:dyDescent="0.2">
      <c r="C776" t="str">
        <f t="shared" si="12"/>
        <v xml:space="preserve">ren  </v>
      </c>
    </row>
    <row r="777" spans="3:3" ht="30" customHeight="1" x14ac:dyDescent="0.2">
      <c r="C777" t="str">
        <f t="shared" si="12"/>
        <v xml:space="preserve">ren  </v>
      </c>
    </row>
    <row r="778" spans="3:3" ht="30" customHeight="1" x14ac:dyDescent="0.2">
      <c r="C778" t="str">
        <f t="shared" si="12"/>
        <v xml:space="preserve">ren  </v>
      </c>
    </row>
    <row r="779" spans="3:3" ht="30" customHeight="1" x14ac:dyDescent="0.2">
      <c r="C779" t="str">
        <f t="shared" si="12"/>
        <v xml:space="preserve">ren  </v>
      </c>
    </row>
    <row r="780" spans="3:3" ht="30" customHeight="1" x14ac:dyDescent="0.2">
      <c r="C780" t="str">
        <f t="shared" si="12"/>
        <v xml:space="preserve">ren  </v>
      </c>
    </row>
    <row r="781" spans="3:3" ht="30" customHeight="1" x14ac:dyDescent="0.2">
      <c r="C781" t="str">
        <f t="shared" si="12"/>
        <v xml:space="preserve">ren  </v>
      </c>
    </row>
    <row r="782" spans="3:3" ht="30" customHeight="1" x14ac:dyDescent="0.2">
      <c r="C782" t="str">
        <f t="shared" si="12"/>
        <v xml:space="preserve">ren  </v>
      </c>
    </row>
    <row r="783" spans="3:3" ht="30" customHeight="1" x14ac:dyDescent="0.2">
      <c r="C783" t="str">
        <f t="shared" si="12"/>
        <v xml:space="preserve">ren  </v>
      </c>
    </row>
    <row r="784" spans="3:3" ht="30" customHeight="1" x14ac:dyDescent="0.2">
      <c r="C784" t="str">
        <f t="shared" si="12"/>
        <v xml:space="preserve">ren  </v>
      </c>
    </row>
    <row r="785" spans="3:3" ht="30" customHeight="1" x14ac:dyDescent="0.2">
      <c r="C785" t="str">
        <f t="shared" si="12"/>
        <v xml:space="preserve">ren  </v>
      </c>
    </row>
    <row r="786" spans="3:3" ht="30" customHeight="1" x14ac:dyDescent="0.2">
      <c r="C786" t="str">
        <f t="shared" si="12"/>
        <v xml:space="preserve">ren  </v>
      </c>
    </row>
    <row r="787" spans="3:3" ht="30" customHeight="1" x14ac:dyDescent="0.2">
      <c r="C787" t="str">
        <f t="shared" si="12"/>
        <v xml:space="preserve">ren  </v>
      </c>
    </row>
    <row r="788" spans="3:3" ht="30" customHeight="1" x14ac:dyDescent="0.2">
      <c r="C788" t="str">
        <f t="shared" si="12"/>
        <v xml:space="preserve">ren  </v>
      </c>
    </row>
    <row r="789" spans="3:3" ht="30" customHeight="1" x14ac:dyDescent="0.2">
      <c r="C789" t="str">
        <f t="shared" si="12"/>
        <v xml:space="preserve">ren  </v>
      </c>
    </row>
    <row r="790" spans="3:3" ht="30" customHeight="1" x14ac:dyDescent="0.2">
      <c r="C790" t="str">
        <f t="shared" si="12"/>
        <v xml:space="preserve">ren  </v>
      </c>
    </row>
    <row r="791" spans="3:3" ht="30" customHeight="1" x14ac:dyDescent="0.2">
      <c r="C791" t="str">
        <f t="shared" si="12"/>
        <v xml:space="preserve">ren  </v>
      </c>
    </row>
    <row r="792" spans="3:3" ht="30" customHeight="1" x14ac:dyDescent="0.2">
      <c r="C792" t="str">
        <f t="shared" si="12"/>
        <v xml:space="preserve">ren  </v>
      </c>
    </row>
    <row r="793" spans="3:3" ht="30" customHeight="1" x14ac:dyDescent="0.2">
      <c r="C793" t="str">
        <f t="shared" si="12"/>
        <v xml:space="preserve">ren  </v>
      </c>
    </row>
    <row r="794" spans="3:3" ht="30" customHeight="1" x14ac:dyDescent="0.2">
      <c r="C794" t="str">
        <f t="shared" si="12"/>
        <v xml:space="preserve">ren  </v>
      </c>
    </row>
    <row r="795" spans="3:3" ht="30" customHeight="1" x14ac:dyDescent="0.2">
      <c r="C795" t="str">
        <f t="shared" si="12"/>
        <v xml:space="preserve">ren  </v>
      </c>
    </row>
    <row r="796" spans="3:3" ht="30" customHeight="1" x14ac:dyDescent="0.2">
      <c r="C796" t="str">
        <f t="shared" si="12"/>
        <v xml:space="preserve">ren  </v>
      </c>
    </row>
    <row r="797" spans="3:3" ht="30" customHeight="1" x14ac:dyDescent="0.2">
      <c r="C797" t="str">
        <f t="shared" si="12"/>
        <v xml:space="preserve">ren  </v>
      </c>
    </row>
    <row r="798" spans="3:3" ht="30" customHeight="1" x14ac:dyDescent="0.2">
      <c r="C798" t="str">
        <f t="shared" si="12"/>
        <v xml:space="preserve">ren  </v>
      </c>
    </row>
    <row r="799" spans="3:3" ht="30" customHeight="1" x14ac:dyDescent="0.2">
      <c r="C799" t="str">
        <f t="shared" si="12"/>
        <v xml:space="preserve">ren  </v>
      </c>
    </row>
    <row r="800" spans="3:3" ht="30" customHeight="1" x14ac:dyDescent="0.2">
      <c r="C800" t="str">
        <f t="shared" si="12"/>
        <v xml:space="preserve">ren  </v>
      </c>
    </row>
    <row r="801" spans="3:3" ht="30" customHeight="1" x14ac:dyDescent="0.2">
      <c r="C801" t="str">
        <f t="shared" si="12"/>
        <v xml:space="preserve">ren  </v>
      </c>
    </row>
    <row r="802" spans="3:3" ht="30" customHeight="1" x14ac:dyDescent="0.2">
      <c r="C802" t="str">
        <f t="shared" si="12"/>
        <v xml:space="preserve">ren  </v>
      </c>
    </row>
    <row r="803" spans="3:3" ht="30" customHeight="1" x14ac:dyDescent="0.2">
      <c r="C803" t="str">
        <f t="shared" si="12"/>
        <v xml:space="preserve">ren  </v>
      </c>
    </row>
    <row r="804" spans="3:3" ht="30" customHeight="1" x14ac:dyDescent="0.2">
      <c r="C804" t="str">
        <f t="shared" si="12"/>
        <v xml:space="preserve">ren  </v>
      </c>
    </row>
    <row r="805" spans="3:3" ht="30" customHeight="1" x14ac:dyDescent="0.2">
      <c r="C805" t="str">
        <f t="shared" si="12"/>
        <v xml:space="preserve">ren  </v>
      </c>
    </row>
    <row r="806" spans="3:3" ht="30" customHeight="1" x14ac:dyDescent="0.2">
      <c r="C806" t="str">
        <f t="shared" si="12"/>
        <v xml:space="preserve">ren  </v>
      </c>
    </row>
    <row r="807" spans="3:3" ht="30" customHeight="1" x14ac:dyDescent="0.2">
      <c r="C807" t="str">
        <f t="shared" si="12"/>
        <v xml:space="preserve">ren  </v>
      </c>
    </row>
    <row r="808" spans="3:3" ht="30" customHeight="1" x14ac:dyDescent="0.2">
      <c r="C808" t="str">
        <f t="shared" si="12"/>
        <v xml:space="preserve">ren  </v>
      </c>
    </row>
    <row r="809" spans="3:3" ht="30" customHeight="1" x14ac:dyDescent="0.2">
      <c r="C809" t="str">
        <f t="shared" si="12"/>
        <v xml:space="preserve">ren  </v>
      </c>
    </row>
    <row r="810" spans="3:3" ht="30" customHeight="1" x14ac:dyDescent="0.2">
      <c r="C810" t="str">
        <f t="shared" si="12"/>
        <v xml:space="preserve">ren  </v>
      </c>
    </row>
    <row r="811" spans="3:3" ht="30" customHeight="1" x14ac:dyDescent="0.2">
      <c r="C811" t="str">
        <f t="shared" si="12"/>
        <v xml:space="preserve">ren  </v>
      </c>
    </row>
    <row r="812" spans="3:3" ht="30" customHeight="1" x14ac:dyDescent="0.2">
      <c r="C812" t="str">
        <f t="shared" si="12"/>
        <v xml:space="preserve">ren  </v>
      </c>
    </row>
    <row r="813" spans="3:3" ht="30" customHeight="1" x14ac:dyDescent="0.2">
      <c r="C813" t="str">
        <f t="shared" si="12"/>
        <v xml:space="preserve">ren  </v>
      </c>
    </row>
    <row r="814" spans="3:3" ht="30" customHeight="1" x14ac:dyDescent="0.2">
      <c r="C814" t="str">
        <f t="shared" si="12"/>
        <v xml:space="preserve">ren  </v>
      </c>
    </row>
    <row r="815" spans="3:3" ht="30" customHeight="1" x14ac:dyDescent="0.2">
      <c r="C815" t="str">
        <f t="shared" si="12"/>
        <v xml:space="preserve">ren  </v>
      </c>
    </row>
    <row r="816" spans="3:3" ht="30" customHeight="1" x14ac:dyDescent="0.2">
      <c r="C816" t="str">
        <f t="shared" si="12"/>
        <v xml:space="preserve">ren  </v>
      </c>
    </row>
    <row r="817" spans="3:3" ht="30" customHeight="1" x14ac:dyDescent="0.2">
      <c r="C817" t="str">
        <f t="shared" si="12"/>
        <v xml:space="preserve">ren  </v>
      </c>
    </row>
    <row r="818" spans="3:3" ht="30" customHeight="1" x14ac:dyDescent="0.2">
      <c r="C818" t="str">
        <f t="shared" si="12"/>
        <v xml:space="preserve">ren  </v>
      </c>
    </row>
    <row r="819" spans="3:3" ht="30" customHeight="1" x14ac:dyDescent="0.2">
      <c r="C819" t="str">
        <f t="shared" si="12"/>
        <v xml:space="preserve">ren  </v>
      </c>
    </row>
    <row r="820" spans="3:3" ht="30" customHeight="1" x14ac:dyDescent="0.2">
      <c r="C820" t="str">
        <f t="shared" si="12"/>
        <v xml:space="preserve">ren  </v>
      </c>
    </row>
    <row r="821" spans="3:3" ht="30" customHeight="1" x14ac:dyDescent="0.2">
      <c r="C821" t="str">
        <f t="shared" si="12"/>
        <v xml:space="preserve">ren  </v>
      </c>
    </row>
    <row r="822" spans="3:3" ht="30" customHeight="1" x14ac:dyDescent="0.2">
      <c r="C822" t="str">
        <f t="shared" si="12"/>
        <v xml:space="preserve">ren  </v>
      </c>
    </row>
    <row r="823" spans="3:3" ht="30" customHeight="1" x14ac:dyDescent="0.2">
      <c r="C823" t="str">
        <f t="shared" si="12"/>
        <v xml:space="preserve">ren  </v>
      </c>
    </row>
    <row r="824" spans="3:3" ht="30" customHeight="1" x14ac:dyDescent="0.2">
      <c r="C824" t="str">
        <f t="shared" si="12"/>
        <v xml:space="preserve">ren  </v>
      </c>
    </row>
    <row r="825" spans="3:3" ht="30" customHeight="1" x14ac:dyDescent="0.2">
      <c r="C825" t="str">
        <f t="shared" si="12"/>
        <v xml:space="preserve">ren  </v>
      </c>
    </row>
    <row r="826" spans="3:3" ht="30" customHeight="1" x14ac:dyDescent="0.2">
      <c r="C826" t="str">
        <f t="shared" si="12"/>
        <v xml:space="preserve">ren  </v>
      </c>
    </row>
    <row r="827" spans="3:3" ht="30" customHeight="1" x14ac:dyDescent="0.2">
      <c r="C827" t="str">
        <f t="shared" si="12"/>
        <v xml:space="preserve">ren  </v>
      </c>
    </row>
    <row r="828" spans="3:3" ht="30" customHeight="1" x14ac:dyDescent="0.2">
      <c r="C828" t="str">
        <f t="shared" si="12"/>
        <v xml:space="preserve">ren  </v>
      </c>
    </row>
    <row r="829" spans="3:3" ht="30" customHeight="1" x14ac:dyDescent="0.2">
      <c r="C829" t="str">
        <f t="shared" si="12"/>
        <v xml:space="preserve">ren  </v>
      </c>
    </row>
    <row r="830" spans="3:3" ht="30" customHeight="1" x14ac:dyDescent="0.2">
      <c r="C830" t="str">
        <f t="shared" si="12"/>
        <v xml:space="preserve">ren  </v>
      </c>
    </row>
    <row r="831" spans="3:3" ht="30" customHeight="1" x14ac:dyDescent="0.2">
      <c r="C831" t="str">
        <f t="shared" si="12"/>
        <v xml:space="preserve">ren  </v>
      </c>
    </row>
    <row r="832" spans="3:3" ht="30" customHeight="1" x14ac:dyDescent="0.2">
      <c r="C832" t="str">
        <f t="shared" si="12"/>
        <v xml:space="preserve">ren  </v>
      </c>
    </row>
    <row r="833" spans="3:3" ht="30" customHeight="1" x14ac:dyDescent="0.2">
      <c r="C833" t="str">
        <f t="shared" si="12"/>
        <v xml:space="preserve">ren  </v>
      </c>
    </row>
    <row r="834" spans="3:3" ht="30" customHeight="1" x14ac:dyDescent="0.2">
      <c r="C834" t="str">
        <f t="shared" ref="C834:C897" si="13">"ren "&amp;A:A&amp;" "&amp;B:B&amp;RIGHT(A834,4)</f>
        <v xml:space="preserve">ren  </v>
      </c>
    </row>
    <row r="835" spans="3:3" ht="30" customHeight="1" x14ac:dyDescent="0.2">
      <c r="C835" t="str">
        <f t="shared" si="13"/>
        <v xml:space="preserve">ren  </v>
      </c>
    </row>
    <row r="836" spans="3:3" ht="30" customHeight="1" x14ac:dyDescent="0.2">
      <c r="C836" t="str">
        <f t="shared" si="13"/>
        <v xml:space="preserve">ren  </v>
      </c>
    </row>
    <row r="837" spans="3:3" ht="30" customHeight="1" x14ac:dyDescent="0.2">
      <c r="C837" t="str">
        <f t="shared" si="13"/>
        <v xml:space="preserve">ren  </v>
      </c>
    </row>
    <row r="838" spans="3:3" ht="30" customHeight="1" x14ac:dyDescent="0.2">
      <c r="C838" t="str">
        <f t="shared" si="13"/>
        <v xml:space="preserve">ren  </v>
      </c>
    </row>
    <row r="839" spans="3:3" ht="30" customHeight="1" x14ac:dyDescent="0.2">
      <c r="C839" t="str">
        <f t="shared" si="13"/>
        <v xml:space="preserve">ren  </v>
      </c>
    </row>
    <row r="840" spans="3:3" ht="30" customHeight="1" x14ac:dyDescent="0.2">
      <c r="C840" t="str">
        <f t="shared" si="13"/>
        <v xml:space="preserve">ren  </v>
      </c>
    </row>
    <row r="841" spans="3:3" ht="30" customHeight="1" x14ac:dyDescent="0.2">
      <c r="C841" t="str">
        <f t="shared" si="13"/>
        <v xml:space="preserve">ren  </v>
      </c>
    </row>
    <row r="842" spans="3:3" ht="30" customHeight="1" x14ac:dyDescent="0.2">
      <c r="C842" t="str">
        <f t="shared" si="13"/>
        <v xml:space="preserve">ren  </v>
      </c>
    </row>
    <row r="843" spans="3:3" ht="30" customHeight="1" x14ac:dyDescent="0.2">
      <c r="C843" t="str">
        <f t="shared" si="13"/>
        <v xml:space="preserve">ren  </v>
      </c>
    </row>
    <row r="844" spans="3:3" ht="30" customHeight="1" x14ac:dyDescent="0.2">
      <c r="C844" t="str">
        <f t="shared" si="13"/>
        <v xml:space="preserve">ren  </v>
      </c>
    </row>
    <row r="845" spans="3:3" ht="30" customHeight="1" x14ac:dyDescent="0.2">
      <c r="C845" t="str">
        <f t="shared" si="13"/>
        <v xml:space="preserve">ren  </v>
      </c>
    </row>
    <row r="846" spans="3:3" ht="30" customHeight="1" x14ac:dyDescent="0.2">
      <c r="C846" t="str">
        <f t="shared" si="13"/>
        <v xml:space="preserve">ren  </v>
      </c>
    </row>
    <row r="847" spans="3:3" ht="30" customHeight="1" x14ac:dyDescent="0.2">
      <c r="C847" t="str">
        <f t="shared" si="13"/>
        <v xml:space="preserve">ren  </v>
      </c>
    </row>
    <row r="848" spans="3:3" ht="30" customHeight="1" x14ac:dyDescent="0.2">
      <c r="C848" t="str">
        <f t="shared" si="13"/>
        <v xml:space="preserve">ren  </v>
      </c>
    </row>
    <row r="849" spans="3:3" ht="30" customHeight="1" x14ac:dyDescent="0.2">
      <c r="C849" t="str">
        <f t="shared" si="13"/>
        <v xml:space="preserve">ren  </v>
      </c>
    </row>
    <row r="850" spans="3:3" ht="30" customHeight="1" x14ac:dyDescent="0.2">
      <c r="C850" t="str">
        <f t="shared" si="13"/>
        <v xml:space="preserve">ren  </v>
      </c>
    </row>
    <row r="851" spans="3:3" ht="30" customHeight="1" x14ac:dyDescent="0.2">
      <c r="C851" t="str">
        <f t="shared" si="13"/>
        <v xml:space="preserve">ren  </v>
      </c>
    </row>
    <row r="852" spans="3:3" ht="30" customHeight="1" x14ac:dyDescent="0.2">
      <c r="C852" t="str">
        <f t="shared" si="13"/>
        <v xml:space="preserve">ren  </v>
      </c>
    </row>
    <row r="853" spans="3:3" ht="30" customHeight="1" x14ac:dyDescent="0.2">
      <c r="C853" t="str">
        <f t="shared" si="13"/>
        <v xml:space="preserve">ren  </v>
      </c>
    </row>
    <row r="854" spans="3:3" ht="30" customHeight="1" x14ac:dyDescent="0.2">
      <c r="C854" t="str">
        <f t="shared" si="13"/>
        <v xml:space="preserve">ren  </v>
      </c>
    </row>
    <row r="855" spans="3:3" ht="30" customHeight="1" x14ac:dyDescent="0.2">
      <c r="C855" t="str">
        <f t="shared" si="13"/>
        <v xml:space="preserve">ren  </v>
      </c>
    </row>
    <row r="856" spans="3:3" ht="30" customHeight="1" x14ac:dyDescent="0.2">
      <c r="C856" t="str">
        <f t="shared" si="13"/>
        <v xml:space="preserve">ren  </v>
      </c>
    </row>
    <row r="857" spans="3:3" ht="30" customHeight="1" x14ac:dyDescent="0.2">
      <c r="C857" t="str">
        <f t="shared" si="13"/>
        <v xml:space="preserve">ren  </v>
      </c>
    </row>
    <row r="858" spans="3:3" ht="30" customHeight="1" x14ac:dyDescent="0.2">
      <c r="C858" t="str">
        <f t="shared" si="13"/>
        <v xml:space="preserve">ren  </v>
      </c>
    </row>
    <row r="859" spans="3:3" ht="30" customHeight="1" x14ac:dyDescent="0.2">
      <c r="C859" t="str">
        <f t="shared" si="13"/>
        <v xml:space="preserve">ren  </v>
      </c>
    </row>
    <row r="860" spans="3:3" ht="30" customHeight="1" x14ac:dyDescent="0.2">
      <c r="C860" t="str">
        <f t="shared" si="13"/>
        <v xml:space="preserve">ren  </v>
      </c>
    </row>
    <row r="861" spans="3:3" ht="30" customHeight="1" x14ac:dyDescent="0.2">
      <c r="C861" t="str">
        <f t="shared" si="13"/>
        <v xml:space="preserve">ren  </v>
      </c>
    </row>
    <row r="862" spans="3:3" ht="30" customHeight="1" x14ac:dyDescent="0.2">
      <c r="C862" t="str">
        <f t="shared" si="13"/>
        <v xml:space="preserve">ren  </v>
      </c>
    </row>
    <row r="863" spans="3:3" ht="30" customHeight="1" x14ac:dyDescent="0.2">
      <c r="C863" t="str">
        <f t="shared" si="13"/>
        <v xml:space="preserve">ren  </v>
      </c>
    </row>
    <row r="864" spans="3:3" ht="30" customHeight="1" x14ac:dyDescent="0.2">
      <c r="C864" t="str">
        <f t="shared" si="13"/>
        <v xml:space="preserve">ren  </v>
      </c>
    </row>
    <row r="865" spans="3:3" ht="30" customHeight="1" x14ac:dyDescent="0.2">
      <c r="C865" t="str">
        <f t="shared" si="13"/>
        <v xml:space="preserve">ren  </v>
      </c>
    </row>
    <row r="866" spans="3:3" ht="30" customHeight="1" x14ac:dyDescent="0.2">
      <c r="C866" t="str">
        <f t="shared" si="13"/>
        <v xml:space="preserve">ren  </v>
      </c>
    </row>
    <row r="867" spans="3:3" ht="30" customHeight="1" x14ac:dyDescent="0.2">
      <c r="C867" t="str">
        <f t="shared" si="13"/>
        <v xml:space="preserve">ren  </v>
      </c>
    </row>
    <row r="868" spans="3:3" ht="30" customHeight="1" x14ac:dyDescent="0.2">
      <c r="C868" t="str">
        <f t="shared" si="13"/>
        <v xml:space="preserve">ren  </v>
      </c>
    </row>
    <row r="869" spans="3:3" ht="30" customHeight="1" x14ac:dyDescent="0.2">
      <c r="C869" t="str">
        <f t="shared" si="13"/>
        <v xml:space="preserve">ren  </v>
      </c>
    </row>
    <row r="870" spans="3:3" ht="30" customHeight="1" x14ac:dyDescent="0.2">
      <c r="C870" t="str">
        <f t="shared" si="13"/>
        <v xml:space="preserve">ren  </v>
      </c>
    </row>
    <row r="871" spans="3:3" ht="30" customHeight="1" x14ac:dyDescent="0.2">
      <c r="C871" t="str">
        <f t="shared" si="13"/>
        <v xml:space="preserve">ren  </v>
      </c>
    </row>
    <row r="872" spans="3:3" ht="30" customHeight="1" x14ac:dyDescent="0.2">
      <c r="C872" t="str">
        <f t="shared" si="13"/>
        <v xml:space="preserve">ren  </v>
      </c>
    </row>
    <row r="873" spans="3:3" ht="30" customHeight="1" x14ac:dyDescent="0.2">
      <c r="C873" t="str">
        <f t="shared" si="13"/>
        <v xml:space="preserve">ren  </v>
      </c>
    </row>
    <row r="874" spans="3:3" ht="30" customHeight="1" x14ac:dyDescent="0.2">
      <c r="C874" t="str">
        <f t="shared" si="13"/>
        <v xml:space="preserve">ren  </v>
      </c>
    </row>
    <row r="875" spans="3:3" ht="30" customHeight="1" x14ac:dyDescent="0.2">
      <c r="C875" t="str">
        <f t="shared" si="13"/>
        <v xml:space="preserve">ren  </v>
      </c>
    </row>
    <row r="876" spans="3:3" ht="30" customHeight="1" x14ac:dyDescent="0.2">
      <c r="C876" t="str">
        <f t="shared" si="13"/>
        <v xml:space="preserve">ren  </v>
      </c>
    </row>
    <row r="877" spans="3:3" ht="30" customHeight="1" x14ac:dyDescent="0.2">
      <c r="C877" t="str">
        <f t="shared" si="13"/>
        <v xml:space="preserve">ren  </v>
      </c>
    </row>
    <row r="878" spans="3:3" ht="30" customHeight="1" x14ac:dyDescent="0.2">
      <c r="C878" t="str">
        <f t="shared" si="13"/>
        <v xml:space="preserve">ren  </v>
      </c>
    </row>
    <row r="879" spans="3:3" ht="30" customHeight="1" x14ac:dyDescent="0.2">
      <c r="C879" t="str">
        <f t="shared" si="13"/>
        <v xml:space="preserve">ren  </v>
      </c>
    </row>
    <row r="880" spans="3:3" ht="30" customHeight="1" x14ac:dyDescent="0.2">
      <c r="C880" t="str">
        <f t="shared" si="13"/>
        <v xml:space="preserve">ren  </v>
      </c>
    </row>
    <row r="881" spans="3:3" ht="30" customHeight="1" x14ac:dyDescent="0.2">
      <c r="C881" t="str">
        <f t="shared" si="13"/>
        <v xml:space="preserve">ren  </v>
      </c>
    </row>
    <row r="882" spans="3:3" ht="30" customHeight="1" x14ac:dyDescent="0.2">
      <c r="C882" t="str">
        <f t="shared" si="13"/>
        <v xml:space="preserve">ren  </v>
      </c>
    </row>
    <row r="883" spans="3:3" ht="30" customHeight="1" x14ac:dyDescent="0.2">
      <c r="C883" t="str">
        <f t="shared" si="13"/>
        <v xml:space="preserve">ren  </v>
      </c>
    </row>
    <row r="884" spans="3:3" ht="30" customHeight="1" x14ac:dyDescent="0.2">
      <c r="C884" t="str">
        <f t="shared" si="13"/>
        <v xml:space="preserve">ren  </v>
      </c>
    </row>
    <row r="885" spans="3:3" ht="30" customHeight="1" x14ac:dyDescent="0.2">
      <c r="C885" t="str">
        <f t="shared" si="13"/>
        <v xml:space="preserve">ren  </v>
      </c>
    </row>
    <row r="886" spans="3:3" ht="30" customHeight="1" x14ac:dyDescent="0.2">
      <c r="C886" t="str">
        <f t="shared" si="13"/>
        <v xml:space="preserve">ren  </v>
      </c>
    </row>
    <row r="887" spans="3:3" ht="30" customHeight="1" x14ac:dyDescent="0.2">
      <c r="C887" t="str">
        <f t="shared" si="13"/>
        <v xml:space="preserve">ren  </v>
      </c>
    </row>
    <row r="888" spans="3:3" ht="30" customHeight="1" x14ac:dyDescent="0.2">
      <c r="C888" t="str">
        <f t="shared" si="13"/>
        <v xml:space="preserve">ren  </v>
      </c>
    </row>
    <row r="889" spans="3:3" ht="30" customHeight="1" x14ac:dyDescent="0.2">
      <c r="C889" t="str">
        <f t="shared" si="13"/>
        <v xml:space="preserve">ren  </v>
      </c>
    </row>
    <row r="890" spans="3:3" ht="30" customHeight="1" x14ac:dyDescent="0.2">
      <c r="C890" t="str">
        <f t="shared" si="13"/>
        <v xml:space="preserve">ren  </v>
      </c>
    </row>
    <row r="891" spans="3:3" ht="30" customHeight="1" x14ac:dyDescent="0.2">
      <c r="C891" t="str">
        <f t="shared" si="13"/>
        <v xml:space="preserve">ren  </v>
      </c>
    </row>
    <row r="892" spans="3:3" ht="30" customHeight="1" x14ac:dyDescent="0.2">
      <c r="C892" t="str">
        <f t="shared" si="13"/>
        <v xml:space="preserve">ren  </v>
      </c>
    </row>
    <row r="893" spans="3:3" ht="30" customHeight="1" x14ac:dyDescent="0.2">
      <c r="C893" t="str">
        <f t="shared" si="13"/>
        <v xml:space="preserve">ren  </v>
      </c>
    </row>
    <row r="894" spans="3:3" ht="30" customHeight="1" x14ac:dyDescent="0.2">
      <c r="C894" t="str">
        <f t="shared" si="13"/>
        <v xml:space="preserve">ren  </v>
      </c>
    </row>
    <row r="895" spans="3:3" ht="30" customHeight="1" x14ac:dyDescent="0.2">
      <c r="C895" t="str">
        <f t="shared" si="13"/>
        <v xml:space="preserve">ren  </v>
      </c>
    </row>
    <row r="896" spans="3:3" ht="30" customHeight="1" x14ac:dyDescent="0.2">
      <c r="C896" t="str">
        <f t="shared" si="13"/>
        <v xml:space="preserve">ren  </v>
      </c>
    </row>
    <row r="897" spans="3:3" ht="30" customHeight="1" x14ac:dyDescent="0.2">
      <c r="C897" t="str">
        <f t="shared" si="13"/>
        <v xml:space="preserve">ren  </v>
      </c>
    </row>
    <row r="898" spans="3:3" ht="30" customHeight="1" x14ac:dyDescent="0.2">
      <c r="C898" t="str">
        <f t="shared" ref="C898:C961" si="14">"ren "&amp;A:A&amp;" "&amp;B:B&amp;RIGHT(A898,4)</f>
        <v xml:space="preserve">ren  </v>
      </c>
    </row>
    <row r="899" spans="3:3" ht="30" customHeight="1" x14ac:dyDescent="0.2">
      <c r="C899" t="str">
        <f t="shared" si="14"/>
        <v xml:space="preserve">ren  </v>
      </c>
    </row>
    <row r="900" spans="3:3" ht="30" customHeight="1" x14ac:dyDescent="0.2">
      <c r="C900" t="str">
        <f t="shared" si="14"/>
        <v xml:space="preserve">ren  </v>
      </c>
    </row>
    <row r="901" spans="3:3" ht="30" customHeight="1" x14ac:dyDescent="0.2">
      <c r="C901" t="str">
        <f t="shared" si="14"/>
        <v xml:space="preserve">ren  </v>
      </c>
    </row>
    <row r="902" spans="3:3" ht="30" customHeight="1" x14ac:dyDescent="0.2">
      <c r="C902" t="str">
        <f t="shared" si="14"/>
        <v xml:space="preserve">ren  </v>
      </c>
    </row>
    <row r="903" spans="3:3" ht="30" customHeight="1" x14ac:dyDescent="0.2">
      <c r="C903" t="str">
        <f t="shared" si="14"/>
        <v xml:space="preserve">ren  </v>
      </c>
    </row>
    <row r="904" spans="3:3" ht="30" customHeight="1" x14ac:dyDescent="0.2">
      <c r="C904" t="str">
        <f t="shared" si="14"/>
        <v xml:space="preserve">ren  </v>
      </c>
    </row>
    <row r="905" spans="3:3" ht="30" customHeight="1" x14ac:dyDescent="0.2">
      <c r="C905" t="str">
        <f t="shared" si="14"/>
        <v xml:space="preserve">ren  </v>
      </c>
    </row>
    <row r="906" spans="3:3" ht="30" customHeight="1" x14ac:dyDescent="0.2">
      <c r="C906" t="str">
        <f t="shared" si="14"/>
        <v xml:space="preserve">ren  </v>
      </c>
    </row>
    <row r="907" spans="3:3" ht="30" customHeight="1" x14ac:dyDescent="0.2">
      <c r="C907" t="str">
        <f t="shared" si="14"/>
        <v xml:space="preserve">ren  </v>
      </c>
    </row>
    <row r="908" spans="3:3" ht="30" customHeight="1" x14ac:dyDescent="0.2">
      <c r="C908" t="str">
        <f t="shared" si="14"/>
        <v xml:space="preserve">ren  </v>
      </c>
    </row>
    <row r="909" spans="3:3" ht="30" customHeight="1" x14ac:dyDescent="0.2">
      <c r="C909" t="str">
        <f t="shared" si="14"/>
        <v xml:space="preserve">ren  </v>
      </c>
    </row>
    <row r="910" spans="3:3" ht="30" customHeight="1" x14ac:dyDescent="0.2">
      <c r="C910" t="str">
        <f t="shared" si="14"/>
        <v xml:space="preserve">ren  </v>
      </c>
    </row>
    <row r="911" spans="3:3" ht="30" customHeight="1" x14ac:dyDescent="0.2">
      <c r="C911" t="str">
        <f t="shared" si="14"/>
        <v xml:space="preserve">ren  </v>
      </c>
    </row>
    <row r="912" spans="3:3" ht="30" customHeight="1" x14ac:dyDescent="0.2">
      <c r="C912" t="str">
        <f t="shared" si="14"/>
        <v xml:space="preserve">ren  </v>
      </c>
    </row>
    <row r="913" spans="3:3" ht="30" customHeight="1" x14ac:dyDescent="0.2">
      <c r="C913" t="str">
        <f t="shared" si="14"/>
        <v xml:space="preserve">ren  </v>
      </c>
    </row>
    <row r="914" spans="3:3" ht="30" customHeight="1" x14ac:dyDescent="0.2">
      <c r="C914" t="str">
        <f t="shared" si="14"/>
        <v xml:space="preserve">ren  </v>
      </c>
    </row>
    <row r="915" spans="3:3" ht="30" customHeight="1" x14ac:dyDescent="0.2">
      <c r="C915" t="str">
        <f t="shared" si="14"/>
        <v xml:space="preserve">ren  </v>
      </c>
    </row>
    <row r="916" spans="3:3" ht="30" customHeight="1" x14ac:dyDescent="0.2">
      <c r="C916" t="str">
        <f t="shared" si="14"/>
        <v xml:space="preserve">ren  </v>
      </c>
    </row>
    <row r="917" spans="3:3" ht="30" customHeight="1" x14ac:dyDescent="0.2">
      <c r="C917" t="str">
        <f t="shared" si="14"/>
        <v xml:space="preserve">ren  </v>
      </c>
    </row>
    <row r="918" spans="3:3" ht="30" customHeight="1" x14ac:dyDescent="0.2">
      <c r="C918" t="str">
        <f t="shared" si="14"/>
        <v xml:space="preserve">ren  </v>
      </c>
    </row>
    <row r="919" spans="3:3" ht="30" customHeight="1" x14ac:dyDescent="0.2">
      <c r="C919" t="str">
        <f t="shared" si="14"/>
        <v xml:space="preserve">ren  </v>
      </c>
    </row>
    <row r="920" spans="3:3" ht="30" customHeight="1" x14ac:dyDescent="0.2">
      <c r="C920" t="str">
        <f t="shared" si="14"/>
        <v xml:space="preserve">ren  </v>
      </c>
    </row>
    <row r="921" spans="3:3" ht="30" customHeight="1" x14ac:dyDescent="0.2">
      <c r="C921" t="str">
        <f t="shared" si="14"/>
        <v xml:space="preserve">ren  </v>
      </c>
    </row>
    <row r="922" spans="3:3" ht="30" customHeight="1" x14ac:dyDescent="0.2">
      <c r="C922" t="str">
        <f t="shared" si="14"/>
        <v xml:space="preserve">ren  </v>
      </c>
    </row>
    <row r="923" spans="3:3" ht="30" customHeight="1" x14ac:dyDescent="0.2">
      <c r="C923" t="str">
        <f t="shared" si="14"/>
        <v xml:space="preserve">ren  </v>
      </c>
    </row>
    <row r="924" spans="3:3" ht="30" customHeight="1" x14ac:dyDescent="0.2">
      <c r="C924" t="str">
        <f t="shared" si="14"/>
        <v xml:space="preserve">ren  </v>
      </c>
    </row>
    <row r="925" spans="3:3" ht="30" customHeight="1" x14ac:dyDescent="0.2">
      <c r="C925" t="str">
        <f t="shared" si="14"/>
        <v xml:space="preserve">ren  </v>
      </c>
    </row>
    <row r="926" spans="3:3" ht="30" customHeight="1" x14ac:dyDescent="0.2">
      <c r="C926" t="str">
        <f t="shared" si="14"/>
        <v xml:space="preserve">ren  </v>
      </c>
    </row>
    <row r="927" spans="3:3" ht="30" customHeight="1" x14ac:dyDescent="0.2">
      <c r="C927" t="str">
        <f t="shared" si="14"/>
        <v xml:space="preserve">ren  </v>
      </c>
    </row>
    <row r="928" spans="3:3" ht="30" customHeight="1" x14ac:dyDescent="0.2">
      <c r="C928" t="str">
        <f t="shared" si="14"/>
        <v xml:space="preserve">ren  </v>
      </c>
    </row>
    <row r="929" spans="3:3" ht="30" customHeight="1" x14ac:dyDescent="0.2">
      <c r="C929" t="str">
        <f t="shared" si="14"/>
        <v xml:space="preserve">ren  </v>
      </c>
    </row>
    <row r="930" spans="3:3" ht="30" customHeight="1" x14ac:dyDescent="0.2">
      <c r="C930" t="str">
        <f t="shared" si="14"/>
        <v xml:space="preserve">ren  </v>
      </c>
    </row>
    <row r="931" spans="3:3" ht="30" customHeight="1" x14ac:dyDescent="0.2">
      <c r="C931" t="str">
        <f t="shared" si="14"/>
        <v xml:space="preserve">ren  </v>
      </c>
    </row>
    <row r="932" spans="3:3" ht="30" customHeight="1" x14ac:dyDescent="0.2">
      <c r="C932" t="str">
        <f t="shared" si="14"/>
        <v xml:space="preserve">ren  </v>
      </c>
    </row>
    <row r="933" spans="3:3" ht="30" customHeight="1" x14ac:dyDescent="0.2">
      <c r="C933" t="str">
        <f t="shared" si="14"/>
        <v xml:space="preserve">ren  </v>
      </c>
    </row>
    <row r="934" spans="3:3" ht="30" customHeight="1" x14ac:dyDescent="0.2">
      <c r="C934" t="str">
        <f t="shared" si="14"/>
        <v xml:space="preserve">ren  </v>
      </c>
    </row>
    <row r="935" spans="3:3" ht="30" customHeight="1" x14ac:dyDescent="0.2">
      <c r="C935" t="str">
        <f t="shared" si="14"/>
        <v xml:space="preserve">ren  </v>
      </c>
    </row>
    <row r="936" spans="3:3" ht="30" customHeight="1" x14ac:dyDescent="0.2">
      <c r="C936" t="str">
        <f t="shared" si="14"/>
        <v xml:space="preserve">ren  </v>
      </c>
    </row>
    <row r="937" spans="3:3" ht="30" customHeight="1" x14ac:dyDescent="0.2">
      <c r="C937" t="str">
        <f t="shared" si="14"/>
        <v xml:space="preserve">ren  </v>
      </c>
    </row>
    <row r="938" spans="3:3" ht="30" customHeight="1" x14ac:dyDescent="0.2">
      <c r="C938" t="str">
        <f t="shared" si="14"/>
        <v xml:space="preserve">ren  </v>
      </c>
    </row>
    <row r="939" spans="3:3" ht="30" customHeight="1" x14ac:dyDescent="0.2">
      <c r="C939" t="str">
        <f t="shared" si="14"/>
        <v xml:space="preserve">ren  </v>
      </c>
    </row>
    <row r="940" spans="3:3" ht="30" customHeight="1" x14ac:dyDescent="0.2">
      <c r="C940" t="str">
        <f t="shared" si="14"/>
        <v xml:space="preserve">ren  </v>
      </c>
    </row>
    <row r="941" spans="3:3" ht="30" customHeight="1" x14ac:dyDescent="0.2">
      <c r="C941" t="str">
        <f t="shared" si="14"/>
        <v xml:space="preserve">ren  </v>
      </c>
    </row>
    <row r="942" spans="3:3" ht="30" customHeight="1" x14ac:dyDescent="0.2">
      <c r="C942" t="str">
        <f t="shared" si="14"/>
        <v xml:space="preserve">ren  </v>
      </c>
    </row>
    <row r="943" spans="3:3" ht="30" customHeight="1" x14ac:dyDescent="0.2">
      <c r="C943" t="str">
        <f t="shared" si="14"/>
        <v xml:space="preserve">ren  </v>
      </c>
    </row>
    <row r="944" spans="3:3" ht="30" customHeight="1" x14ac:dyDescent="0.2">
      <c r="C944" t="str">
        <f t="shared" si="14"/>
        <v xml:space="preserve">ren  </v>
      </c>
    </row>
    <row r="945" spans="3:3" ht="30" customHeight="1" x14ac:dyDescent="0.2">
      <c r="C945" t="str">
        <f t="shared" si="14"/>
        <v xml:space="preserve">ren  </v>
      </c>
    </row>
    <row r="946" spans="3:3" ht="30" customHeight="1" x14ac:dyDescent="0.2">
      <c r="C946" t="str">
        <f t="shared" si="14"/>
        <v xml:space="preserve">ren  </v>
      </c>
    </row>
    <row r="947" spans="3:3" ht="30" customHeight="1" x14ac:dyDescent="0.2">
      <c r="C947" t="str">
        <f t="shared" si="14"/>
        <v xml:space="preserve">ren  </v>
      </c>
    </row>
    <row r="948" spans="3:3" ht="30" customHeight="1" x14ac:dyDescent="0.2">
      <c r="C948" t="str">
        <f t="shared" si="14"/>
        <v xml:space="preserve">ren  </v>
      </c>
    </row>
    <row r="949" spans="3:3" ht="30" customHeight="1" x14ac:dyDescent="0.2">
      <c r="C949" t="str">
        <f t="shared" si="14"/>
        <v xml:space="preserve">ren  </v>
      </c>
    </row>
    <row r="950" spans="3:3" ht="30" customHeight="1" x14ac:dyDescent="0.2">
      <c r="C950" t="str">
        <f t="shared" si="14"/>
        <v xml:space="preserve">ren  </v>
      </c>
    </row>
    <row r="951" spans="3:3" ht="30" customHeight="1" x14ac:dyDescent="0.2">
      <c r="C951" t="str">
        <f t="shared" si="14"/>
        <v xml:space="preserve">ren  </v>
      </c>
    </row>
    <row r="952" spans="3:3" ht="30" customHeight="1" x14ac:dyDescent="0.2">
      <c r="C952" t="str">
        <f t="shared" si="14"/>
        <v xml:space="preserve">ren  </v>
      </c>
    </row>
    <row r="953" spans="3:3" ht="30" customHeight="1" x14ac:dyDescent="0.2">
      <c r="C953" t="str">
        <f t="shared" si="14"/>
        <v xml:space="preserve">ren  </v>
      </c>
    </row>
    <row r="954" spans="3:3" ht="30" customHeight="1" x14ac:dyDescent="0.2">
      <c r="C954" t="str">
        <f t="shared" si="14"/>
        <v xml:space="preserve">ren  </v>
      </c>
    </row>
    <row r="955" spans="3:3" ht="30" customHeight="1" x14ac:dyDescent="0.2">
      <c r="C955" t="str">
        <f t="shared" si="14"/>
        <v xml:space="preserve">ren  </v>
      </c>
    </row>
    <row r="956" spans="3:3" ht="30" customHeight="1" x14ac:dyDescent="0.2">
      <c r="C956" t="str">
        <f t="shared" si="14"/>
        <v xml:space="preserve">ren  </v>
      </c>
    </row>
    <row r="957" spans="3:3" ht="30" customHeight="1" x14ac:dyDescent="0.2">
      <c r="C957" t="str">
        <f t="shared" si="14"/>
        <v xml:space="preserve">ren  </v>
      </c>
    </row>
    <row r="958" spans="3:3" ht="30" customHeight="1" x14ac:dyDescent="0.2">
      <c r="C958" t="str">
        <f t="shared" si="14"/>
        <v xml:space="preserve">ren  </v>
      </c>
    </row>
    <row r="959" spans="3:3" ht="30" customHeight="1" x14ac:dyDescent="0.2">
      <c r="C959" t="str">
        <f t="shared" si="14"/>
        <v xml:space="preserve">ren  </v>
      </c>
    </row>
    <row r="960" spans="3:3" ht="30" customHeight="1" x14ac:dyDescent="0.2">
      <c r="C960" t="str">
        <f t="shared" si="14"/>
        <v xml:space="preserve">ren  </v>
      </c>
    </row>
    <row r="961" spans="3:3" ht="30" customHeight="1" x14ac:dyDescent="0.2">
      <c r="C961" t="str">
        <f t="shared" si="14"/>
        <v xml:space="preserve">ren  </v>
      </c>
    </row>
    <row r="962" spans="3:3" ht="30" customHeight="1" x14ac:dyDescent="0.2">
      <c r="C962" t="str">
        <f t="shared" ref="C962:C1025" si="15">"ren "&amp;A:A&amp;" "&amp;B:B&amp;RIGHT(A962,4)</f>
        <v xml:space="preserve">ren  </v>
      </c>
    </row>
    <row r="963" spans="3:3" ht="30" customHeight="1" x14ac:dyDescent="0.2">
      <c r="C963" t="str">
        <f t="shared" si="15"/>
        <v xml:space="preserve">ren  </v>
      </c>
    </row>
    <row r="964" spans="3:3" ht="30" customHeight="1" x14ac:dyDescent="0.2">
      <c r="C964" t="str">
        <f t="shared" si="15"/>
        <v xml:space="preserve">ren  </v>
      </c>
    </row>
    <row r="965" spans="3:3" ht="30" customHeight="1" x14ac:dyDescent="0.2">
      <c r="C965" t="str">
        <f t="shared" si="15"/>
        <v xml:space="preserve">ren  </v>
      </c>
    </row>
    <row r="966" spans="3:3" ht="30" customHeight="1" x14ac:dyDescent="0.2">
      <c r="C966" t="str">
        <f t="shared" si="15"/>
        <v xml:space="preserve">ren  </v>
      </c>
    </row>
    <row r="967" spans="3:3" ht="30" customHeight="1" x14ac:dyDescent="0.2">
      <c r="C967" t="str">
        <f t="shared" si="15"/>
        <v xml:space="preserve">ren  </v>
      </c>
    </row>
    <row r="968" spans="3:3" ht="30" customHeight="1" x14ac:dyDescent="0.2">
      <c r="C968" t="str">
        <f t="shared" si="15"/>
        <v xml:space="preserve">ren  </v>
      </c>
    </row>
    <row r="969" spans="3:3" ht="30" customHeight="1" x14ac:dyDescent="0.2">
      <c r="C969" t="str">
        <f t="shared" si="15"/>
        <v xml:space="preserve">ren  </v>
      </c>
    </row>
    <row r="970" spans="3:3" ht="30" customHeight="1" x14ac:dyDescent="0.2">
      <c r="C970" t="str">
        <f t="shared" si="15"/>
        <v xml:space="preserve">ren  </v>
      </c>
    </row>
    <row r="971" spans="3:3" ht="30" customHeight="1" x14ac:dyDescent="0.2">
      <c r="C971" t="str">
        <f t="shared" si="15"/>
        <v xml:space="preserve">ren  </v>
      </c>
    </row>
    <row r="972" spans="3:3" ht="30" customHeight="1" x14ac:dyDescent="0.2">
      <c r="C972" t="str">
        <f t="shared" si="15"/>
        <v xml:space="preserve">ren  </v>
      </c>
    </row>
    <row r="973" spans="3:3" ht="30" customHeight="1" x14ac:dyDescent="0.2">
      <c r="C973" t="str">
        <f t="shared" si="15"/>
        <v xml:space="preserve">ren  </v>
      </c>
    </row>
    <row r="974" spans="3:3" ht="30" customHeight="1" x14ac:dyDescent="0.2">
      <c r="C974" t="str">
        <f t="shared" si="15"/>
        <v xml:space="preserve">ren  </v>
      </c>
    </row>
    <row r="975" spans="3:3" ht="30" customHeight="1" x14ac:dyDescent="0.2">
      <c r="C975" t="str">
        <f t="shared" si="15"/>
        <v xml:space="preserve">ren  </v>
      </c>
    </row>
    <row r="976" spans="3:3" ht="30" customHeight="1" x14ac:dyDescent="0.2">
      <c r="C976" t="str">
        <f t="shared" si="15"/>
        <v xml:space="preserve">ren  </v>
      </c>
    </row>
    <row r="977" spans="3:3" ht="30" customHeight="1" x14ac:dyDescent="0.2">
      <c r="C977" t="str">
        <f t="shared" si="15"/>
        <v xml:space="preserve">ren  </v>
      </c>
    </row>
    <row r="978" spans="3:3" ht="30" customHeight="1" x14ac:dyDescent="0.2">
      <c r="C978" t="str">
        <f t="shared" si="15"/>
        <v xml:space="preserve">ren  </v>
      </c>
    </row>
    <row r="979" spans="3:3" ht="30" customHeight="1" x14ac:dyDescent="0.2">
      <c r="C979" t="str">
        <f t="shared" si="15"/>
        <v xml:space="preserve">ren  </v>
      </c>
    </row>
    <row r="980" spans="3:3" ht="30" customHeight="1" x14ac:dyDescent="0.2">
      <c r="C980" t="str">
        <f t="shared" si="15"/>
        <v xml:space="preserve">ren  </v>
      </c>
    </row>
    <row r="981" spans="3:3" ht="30" customHeight="1" x14ac:dyDescent="0.2">
      <c r="C981" t="str">
        <f t="shared" si="15"/>
        <v xml:space="preserve">ren  </v>
      </c>
    </row>
    <row r="982" spans="3:3" ht="30" customHeight="1" x14ac:dyDescent="0.2">
      <c r="C982" t="str">
        <f t="shared" si="15"/>
        <v xml:space="preserve">ren  </v>
      </c>
    </row>
    <row r="983" spans="3:3" ht="30" customHeight="1" x14ac:dyDescent="0.2">
      <c r="C983" t="str">
        <f t="shared" si="15"/>
        <v xml:space="preserve">ren  </v>
      </c>
    </row>
    <row r="984" spans="3:3" ht="30" customHeight="1" x14ac:dyDescent="0.2">
      <c r="C984" t="str">
        <f t="shared" si="15"/>
        <v xml:space="preserve">ren  </v>
      </c>
    </row>
    <row r="985" spans="3:3" ht="30" customHeight="1" x14ac:dyDescent="0.2">
      <c r="C985" t="str">
        <f t="shared" si="15"/>
        <v xml:space="preserve">ren  </v>
      </c>
    </row>
    <row r="986" spans="3:3" ht="30" customHeight="1" x14ac:dyDescent="0.2">
      <c r="C986" t="str">
        <f t="shared" si="15"/>
        <v xml:space="preserve">ren  </v>
      </c>
    </row>
    <row r="987" spans="3:3" ht="30" customHeight="1" x14ac:dyDescent="0.2">
      <c r="C987" t="str">
        <f t="shared" si="15"/>
        <v xml:space="preserve">ren  </v>
      </c>
    </row>
    <row r="988" spans="3:3" ht="30" customHeight="1" x14ac:dyDescent="0.2">
      <c r="C988" t="str">
        <f t="shared" si="15"/>
        <v xml:space="preserve">ren  </v>
      </c>
    </row>
    <row r="989" spans="3:3" ht="30" customHeight="1" x14ac:dyDescent="0.2">
      <c r="C989" t="str">
        <f t="shared" si="15"/>
        <v xml:space="preserve">ren  </v>
      </c>
    </row>
    <row r="990" spans="3:3" ht="30" customHeight="1" x14ac:dyDescent="0.2">
      <c r="C990" t="str">
        <f t="shared" si="15"/>
        <v xml:space="preserve">ren  </v>
      </c>
    </row>
    <row r="991" spans="3:3" ht="30" customHeight="1" x14ac:dyDescent="0.2">
      <c r="C991" t="str">
        <f t="shared" si="15"/>
        <v xml:space="preserve">ren  </v>
      </c>
    </row>
    <row r="992" spans="3:3" ht="30" customHeight="1" x14ac:dyDescent="0.2">
      <c r="C992" t="str">
        <f t="shared" si="15"/>
        <v xml:space="preserve">ren  </v>
      </c>
    </row>
    <row r="993" spans="3:3" ht="30" customHeight="1" x14ac:dyDescent="0.2">
      <c r="C993" t="str">
        <f t="shared" si="15"/>
        <v xml:space="preserve">ren  </v>
      </c>
    </row>
    <row r="994" spans="3:3" ht="30" customHeight="1" x14ac:dyDescent="0.2">
      <c r="C994" t="str">
        <f t="shared" si="15"/>
        <v xml:space="preserve">ren  </v>
      </c>
    </row>
    <row r="995" spans="3:3" ht="30" customHeight="1" x14ac:dyDescent="0.2">
      <c r="C995" t="str">
        <f t="shared" si="15"/>
        <v xml:space="preserve">ren  </v>
      </c>
    </row>
    <row r="996" spans="3:3" ht="30" customHeight="1" x14ac:dyDescent="0.2">
      <c r="C996" t="str">
        <f t="shared" si="15"/>
        <v xml:space="preserve">ren  </v>
      </c>
    </row>
    <row r="997" spans="3:3" ht="30" customHeight="1" x14ac:dyDescent="0.2">
      <c r="C997" t="str">
        <f t="shared" si="15"/>
        <v xml:space="preserve">ren  </v>
      </c>
    </row>
    <row r="998" spans="3:3" ht="30" customHeight="1" x14ac:dyDescent="0.2">
      <c r="C998" t="str">
        <f t="shared" si="15"/>
        <v xml:space="preserve">ren  </v>
      </c>
    </row>
    <row r="999" spans="3:3" ht="30" customHeight="1" x14ac:dyDescent="0.2">
      <c r="C999" t="str">
        <f t="shared" si="15"/>
        <v xml:space="preserve">ren  </v>
      </c>
    </row>
    <row r="1000" spans="3:3" ht="30" customHeight="1" x14ac:dyDescent="0.2">
      <c r="C1000" t="str">
        <f t="shared" si="15"/>
        <v xml:space="preserve">ren  </v>
      </c>
    </row>
    <row r="1001" spans="3:3" ht="30" customHeight="1" x14ac:dyDescent="0.2">
      <c r="C1001" t="str">
        <f t="shared" si="15"/>
        <v xml:space="preserve">ren  </v>
      </c>
    </row>
    <row r="1002" spans="3:3" ht="30" customHeight="1" x14ac:dyDescent="0.2">
      <c r="C1002" t="str">
        <f t="shared" si="15"/>
        <v xml:space="preserve">ren  </v>
      </c>
    </row>
    <row r="1003" spans="3:3" ht="30" customHeight="1" x14ac:dyDescent="0.2">
      <c r="C1003" t="str">
        <f t="shared" si="15"/>
        <v xml:space="preserve">ren  </v>
      </c>
    </row>
    <row r="1004" spans="3:3" ht="30" customHeight="1" x14ac:dyDescent="0.2">
      <c r="C1004" t="str">
        <f t="shared" si="15"/>
        <v xml:space="preserve">ren  </v>
      </c>
    </row>
    <row r="1005" spans="3:3" ht="30" customHeight="1" x14ac:dyDescent="0.2">
      <c r="C1005" t="str">
        <f t="shared" si="15"/>
        <v xml:space="preserve">ren  </v>
      </c>
    </row>
    <row r="1006" spans="3:3" ht="30" customHeight="1" x14ac:dyDescent="0.2">
      <c r="C1006" t="str">
        <f t="shared" si="15"/>
        <v xml:space="preserve">ren  </v>
      </c>
    </row>
    <row r="1007" spans="3:3" ht="30" customHeight="1" x14ac:dyDescent="0.2">
      <c r="C1007" t="str">
        <f t="shared" si="15"/>
        <v xml:space="preserve">ren  </v>
      </c>
    </row>
    <row r="1008" spans="3:3" ht="30" customHeight="1" x14ac:dyDescent="0.2">
      <c r="C1008" t="str">
        <f t="shared" si="15"/>
        <v xml:space="preserve">ren  </v>
      </c>
    </row>
    <row r="1009" spans="3:3" ht="30" customHeight="1" x14ac:dyDescent="0.2">
      <c r="C1009" t="str">
        <f t="shared" si="15"/>
        <v xml:space="preserve">ren  </v>
      </c>
    </row>
    <row r="1010" spans="3:3" ht="30" customHeight="1" x14ac:dyDescent="0.2">
      <c r="C1010" t="str">
        <f t="shared" si="15"/>
        <v xml:space="preserve">ren  </v>
      </c>
    </row>
    <row r="1011" spans="3:3" ht="30" customHeight="1" x14ac:dyDescent="0.2">
      <c r="C1011" t="str">
        <f t="shared" si="15"/>
        <v xml:space="preserve">ren  </v>
      </c>
    </row>
    <row r="1012" spans="3:3" ht="30" customHeight="1" x14ac:dyDescent="0.2">
      <c r="C1012" t="str">
        <f t="shared" si="15"/>
        <v xml:space="preserve">ren  </v>
      </c>
    </row>
    <row r="1013" spans="3:3" ht="30" customHeight="1" x14ac:dyDescent="0.2">
      <c r="C1013" t="str">
        <f t="shared" si="15"/>
        <v xml:space="preserve">ren  </v>
      </c>
    </row>
    <row r="1014" spans="3:3" ht="30" customHeight="1" x14ac:dyDescent="0.2">
      <c r="C1014" t="str">
        <f t="shared" si="15"/>
        <v xml:space="preserve">ren  </v>
      </c>
    </row>
    <row r="1015" spans="3:3" ht="30" customHeight="1" x14ac:dyDescent="0.2">
      <c r="C1015" t="str">
        <f t="shared" si="15"/>
        <v xml:space="preserve">ren  </v>
      </c>
    </row>
    <row r="1016" spans="3:3" ht="30" customHeight="1" x14ac:dyDescent="0.2">
      <c r="C1016" t="str">
        <f t="shared" si="15"/>
        <v xml:space="preserve">ren  </v>
      </c>
    </row>
    <row r="1017" spans="3:3" ht="30" customHeight="1" x14ac:dyDescent="0.2">
      <c r="C1017" t="str">
        <f t="shared" si="15"/>
        <v xml:space="preserve">ren  </v>
      </c>
    </row>
    <row r="1018" spans="3:3" ht="30" customHeight="1" x14ac:dyDescent="0.2">
      <c r="C1018" t="str">
        <f t="shared" si="15"/>
        <v xml:space="preserve">ren  </v>
      </c>
    </row>
    <row r="1019" spans="3:3" ht="30" customHeight="1" x14ac:dyDescent="0.2">
      <c r="C1019" t="str">
        <f t="shared" si="15"/>
        <v xml:space="preserve">ren  </v>
      </c>
    </row>
    <row r="1020" spans="3:3" ht="30" customHeight="1" x14ac:dyDescent="0.2">
      <c r="C1020" t="str">
        <f t="shared" si="15"/>
        <v xml:space="preserve">ren  </v>
      </c>
    </row>
    <row r="1021" spans="3:3" ht="30" customHeight="1" x14ac:dyDescent="0.2">
      <c r="C1021" t="str">
        <f t="shared" si="15"/>
        <v xml:space="preserve">ren  </v>
      </c>
    </row>
    <row r="1022" spans="3:3" ht="30" customHeight="1" x14ac:dyDescent="0.2">
      <c r="C1022" t="str">
        <f t="shared" si="15"/>
        <v xml:space="preserve">ren  </v>
      </c>
    </row>
    <row r="1023" spans="3:3" ht="30" customHeight="1" x14ac:dyDescent="0.2">
      <c r="C1023" t="str">
        <f t="shared" si="15"/>
        <v xml:space="preserve">ren  </v>
      </c>
    </row>
    <row r="1024" spans="3:3" ht="30" customHeight="1" x14ac:dyDescent="0.2">
      <c r="C1024" t="str">
        <f t="shared" si="15"/>
        <v xml:space="preserve">ren  </v>
      </c>
    </row>
    <row r="1025" spans="3:3" ht="30" customHeight="1" x14ac:dyDescent="0.2">
      <c r="C1025" t="str">
        <f t="shared" si="15"/>
        <v xml:space="preserve">ren  </v>
      </c>
    </row>
    <row r="1026" spans="3:3" ht="30" customHeight="1" x14ac:dyDescent="0.2">
      <c r="C1026" t="str">
        <f t="shared" ref="C1026:C1089" si="16">"ren "&amp;A:A&amp;" "&amp;B:B&amp;RIGHT(A1026,4)</f>
        <v xml:space="preserve">ren  </v>
      </c>
    </row>
    <row r="1027" spans="3:3" ht="30" customHeight="1" x14ac:dyDescent="0.2">
      <c r="C1027" t="str">
        <f t="shared" si="16"/>
        <v xml:space="preserve">ren  </v>
      </c>
    </row>
    <row r="1028" spans="3:3" ht="30" customHeight="1" x14ac:dyDescent="0.2">
      <c r="C1028" t="str">
        <f t="shared" si="16"/>
        <v xml:space="preserve">ren  </v>
      </c>
    </row>
    <row r="1029" spans="3:3" ht="30" customHeight="1" x14ac:dyDescent="0.2">
      <c r="C1029" t="str">
        <f t="shared" si="16"/>
        <v xml:space="preserve">ren  </v>
      </c>
    </row>
    <row r="1030" spans="3:3" ht="30" customHeight="1" x14ac:dyDescent="0.2">
      <c r="C1030" t="str">
        <f t="shared" si="16"/>
        <v xml:space="preserve">ren  </v>
      </c>
    </row>
    <row r="1031" spans="3:3" ht="30" customHeight="1" x14ac:dyDescent="0.2">
      <c r="C1031" t="str">
        <f t="shared" si="16"/>
        <v xml:space="preserve">ren  </v>
      </c>
    </row>
    <row r="1032" spans="3:3" ht="30" customHeight="1" x14ac:dyDescent="0.2">
      <c r="C1032" t="str">
        <f t="shared" si="16"/>
        <v xml:space="preserve">ren  </v>
      </c>
    </row>
    <row r="1033" spans="3:3" ht="30" customHeight="1" x14ac:dyDescent="0.2">
      <c r="C1033" t="str">
        <f t="shared" si="16"/>
        <v xml:space="preserve">ren  </v>
      </c>
    </row>
    <row r="1034" spans="3:3" ht="30" customHeight="1" x14ac:dyDescent="0.2">
      <c r="C1034" t="str">
        <f t="shared" si="16"/>
        <v xml:space="preserve">ren  </v>
      </c>
    </row>
    <row r="1035" spans="3:3" ht="30" customHeight="1" x14ac:dyDescent="0.2">
      <c r="C1035" t="str">
        <f t="shared" si="16"/>
        <v xml:space="preserve">ren  </v>
      </c>
    </row>
    <row r="1036" spans="3:3" ht="30" customHeight="1" x14ac:dyDescent="0.2">
      <c r="C1036" t="str">
        <f t="shared" si="16"/>
        <v xml:space="preserve">ren  </v>
      </c>
    </row>
    <row r="1037" spans="3:3" ht="30" customHeight="1" x14ac:dyDescent="0.2">
      <c r="C1037" t="str">
        <f t="shared" si="16"/>
        <v xml:space="preserve">ren  </v>
      </c>
    </row>
    <row r="1038" spans="3:3" ht="30" customHeight="1" x14ac:dyDescent="0.2">
      <c r="C1038" t="str">
        <f t="shared" si="16"/>
        <v xml:space="preserve">ren  </v>
      </c>
    </row>
    <row r="1039" spans="3:3" ht="30" customHeight="1" x14ac:dyDescent="0.2">
      <c r="C1039" t="str">
        <f t="shared" si="16"/>
        <v xml:space="preserve">ren  </v>
      </c>
    </row>
    <row r="1040" spans="3:3" ht="30" customHeight="1" x14ac:dyDescent="0.2">
      <c r="C1040" t="str">
        <f t="shared" si="16"/>
        <v xml:space="preserve">ren  </v>
      </c>
    </row>
    <row r="1041" spans="3:3" ht="30" customHeight="1" x14ac:dyDescent="0.2">
      <c r="C1041" t="str">
        <f t="shared" si="16"/>
        <v xml:space="preserve">ren  </v>
      </c>
    </row>
    <row r="1042" spans="3:3" ht="30" customHeight="1" x14ac:dyDescent="0.2">
      <c r="C1042" t="str">
        <f t="shared" si="16"/>
        <v xml:space="preserve">ren  </v>
      </c>
    </row>
    <row r="1043" spans="3:3" ht="30" customHeight="1" x14ac:dyDescent="0.2">
      <c r="C1043" t="str">
        <f t="shared" si="16"/>
        <v xml:space="preserve">ren  </v>
      </c>
    </row>
    <row r="1044" spans="3:3" ht="30" customHeight="1" x14ac:dyDescent="0.2">
      <c r="C1044" t="str">
        <f t="shared" si="16"/>
        <v xml:space="preserve">ren  </v>
      </c>
    </row>
    <row r="1045" spans="3:3" ht="30" customHeight="1" x14ac:dyDescent="0.2">
      <c r="C1045" t="str">
        <f t="shared" si="16"/>
        <v xml:space="preserve">ren  </v>
      </c>
    </row>
    <row r="1046" spans="3:3" ht="30" customHeight="1" x14ac:dyDescent="0.2">
      <c r="C1046" t="str">
        <f t="shared" si="16"/>
        <v xml:space="preserve">ren  </v>
      </c>
    </row>
    <row r="1047" spans="3:3" ht="30" customHeight="1" x14ac:dyDescent="0.2">
      <c r="C1047" t="str">
        <f t="shared" si="16"/>
        <v xml:space="preserve">ren  </v>
      </c>
    </row>
    <row r="1048" spans="3:3" ht="30" customHeight="1" x14ac:dyDescent="0.2">
      <c r="C1048" t="str">
        <f t="shared" si="16"/>
        <v xml:space="preserve">ren  </v>
      </c>
    </row>
    <row r="1049" spans="3:3" ht="30" customHeight="1" x14ac:dyDescent="0.2">
      <c r="C1049" t="str">
        <f t="shared" si="16"/>
        <v xml:space="preserve">ren  </v>
      </c>
    </row>
    <row r="1050" spans="3:3" ht="30" customHeight="1" x14ac:dyDescent="0.2">
      <c r="C1050" t="str">
        <f t="shared" si="16"/>
        <v xml:space="preserve">ren  </v>
      </c>
    </row>
    <row r="1051" spans="3:3" ht="30" customHeight="1" x14ac:dyDescent="0.2">
      <c r="C1051" t="str">
        <f t="shared" si="16"/>
        <v xml:space="preserve">ren  </v>
      </c>
    </row>
    <row r="1052" spans="3:3" ht="30" customHeight="1" x14ac:dyDescent="0.2">
      <c r="C1052" t="str">
        <f t="shared" si="16"/>
        <v xml:space="preserve">ren  </v>
      </c>
    </row>
    <row r="1053" spans="3:3" ht="30" customHeight="1" x14ac:dyDescent="0.2">
      <c r="C1053" t="str">
        <f t="shared" si="16"/>
        <v xml:space="preserve">ren  </v>
      </c>
    </row>
    <row r="1054" spans="3:3" ht="30" customHeight="1" x14ac:dyDescent="0.2">
      <c r="C1054" t="str">
        <f t="shared" si="16"/>
        <v xml:space="preserve">ren  </v>
      </c>
    </row>
    <row r="1055" spans="3:3" ht="30" customHeight="1" x14ac:dyDescent="0.2">
      <c r="C1055" t="str">
        <f t="shared" si="16"/>
        <v xml:space="preserve">ren  </v>
      </c>
    </row>
    <row r="1056" spans="3:3" ht="30" customHeight="1" x14ac:dyDescent="0.2">
      <c r="C1056" t="str">
        <f t="shared" si="16"/>
        <v xml:space="preserve">ren  </v>
      </c>
    </row>
    <row r="1057" spans="3:3" ht="30" customHeight="1" x14ac:dyDescent="0.2">
      <c r="C1057" t="str">
        <f t="shared" si="16"/>
        <v xml:space="preserve">ren  </v>
      </c>
    </row>
    <row r="1058" spans="3:3" ht="30" customHeight="1" x14ac:dyDescent="0.2">
      <c r="C1058" t="str">
        <f t="shared" si="16"/>
        <v xml:space="preserve">ren  </v>
      </c>
    </row>
    <row r="1059" spans="3:3" ht="30" customHeight="1" x14ac:dyDescent="0.2">
      <c r="C1059" t="str">
        <f t="shared" si="16"/>
        <v xml:space="preserve">ren  </v>
      </c>
    </row>
    <row r="1060" spans="3:3" ht="30" customHeight="1" x14ac:dyDescent="0.2">
      <c r="C1060" t="str">
        <f t="shared" si="16"/>
        <v xml:space="preserve">ren  </v>
      </c>
    </row>
    <row r="1061" spans="3:3" ht="30" customHeight="1" x14ac:dyDescent="0.2">
      <c r="C1061" t="str">
        <f t="shared" si="16"/>
        <v xml:space="preserve">ren  </v>
      </c>
    </row>
    <row r="1062" spans="3:3" ht="30" customHeight="1" x14ac:dyDescent="0.2">
      <c r="C1062" t="str">
        <f t="shared" si="16"/>
        <v xml:space="preserve">ren  </v>
      </c>
    </row>
    <row r="1063" spans="3:3" ht="30" customHeight="1" x14ac:dyDescent="0.2">
      <c r="C1063" t="str">
        <f t="shared" si="16"/>
        <v xml:space="preserve">ren  </v>
      </c>
    </row>
    <row r="1064" spans="3:3" ht="30" customHeight="1" x14ac:dyDescent="0.2">
      <c r="C1064" t="str">
        <f t="shared" si="16"/>
        <v xml:space="preserve">ren  </v>
      </c>
    </row>
    <row r="1065" spans="3:3" ht="30" customHeight="1" x14ac:dyDescent="0.2">
      <c r="C1065" t="str">
        <f t="shared" si="16"/>
        <v xml:space="preserve">ren  </v>
      </c>
    </row>
    <row r="1066" spans="3:3" ht="30" customHeight="1" x14ac:dyDescent="0.2">
      <c r="C1066" t="str">
        <f t="shared" si="16"/>
        <v xml:space="preserve">ren  </v>
      </c>
    </row>
    <row r="1067" spans="3:3" ht="30" customHeight="1" x14ac:dyDescent="0.2">
      <c r="C1067" t="str">
        <f t="shared" si="16"/>
        <v xml:space="preserve">ren  </v>
      </c>
    </row>
    <row r="1068" spans="3:3" ht="30" customHeight="1" x14ac:dyDescent="0.2">
      <c r="C1068" t="str">
        <f t="shared" si="16"/>
        <v xml:space="preserve">ren  </v>
      </c>
    </row>
    <row r="1069" spans="3:3" ht="30" customHeight="1" x14ac:dyDescent="0.2">
      <c r="C1069" t="str">
        <f t="shared" si="16"/>
        <v xml:space="preserve">ren  </v>
      </c>
    </row>
    <row r="1070" spans="3:3" ht="30" customHeight="1" x14ac:dyDescent="0.2">
      <c r="C1070" t="str">
        <f t="shared" si="16"/>
        <v xml:space="preserve">ren  </v>
      </c>
    </row>
    <row r="1071" spans="3:3" ht="30" customHeight="1" x14ac:dyDescent="0.2">
      <c r="C1071" t="str">
        <f t="shared" si="16"/>
        <v xml:space="preserve">ren  </v>
      </c>
    </row>
    <row r="1072" spans="3:3" ht="30" customHeight="1" x14ac:dyDescent="0.2">
      <c r="C1072" t="str">
        <f t="shared" si="16"/>
        <v xml:space="preserve">ren  </v>
      </c>
    </row>
    <row r="1073" spans="3:3" ht="30" customHeight="1" x14ac:dyDescent="0.2">
      <c r="C1073" t="str">
        <f t="shared" si="16"/>
        <v xml:space="preserve">ren  </v>
      </c>
    </row>
    <row r="1074" spans="3:3" ht="30" customHeight="1" x14ac:dyDescent="0.2">
      <c r="C1074" t="str">
        <f t="shared" si="16"/>
        <v xml:space="preserve">ren  </v>
      </c>
    </row>
    <row r="1075" spans="3:3" ht="30" customHeight="1" x14ac:dyDescent="0.2">
      <c r="C1075" t="str">
        <f t="shared" si="16"/>
        <v xml:space="preserve">ren  </v>
      </c>
    </row>
    <row r="1076" spans="3:3" ht="30" customHeight="1" x14ac:dyDescent="0.2">
      <c r="C1076" t="str">
        <f t="shared" si="16"/>
        <v xml:space="preserve">ren  </v>
      </c>
    </row>
    <row r="1077" spans="3:3" ht="30" customHeight="1" x14ac:dyDescent="0.2">
      <c r="C1077" t="str">
        <f t="shared" si="16"/>
        <v xml:space="preserve">ren  </v>
      </c>
    </row>
    <row r="1078" spans="3:3" ht="30" customHeight="1" x14ac:dyDescent="0.2">
      <c r="C1078" t="str">
        <f t="shared" si="16"/>
        <v xml:space="preserve">ren  </v>
      </c>
    </row>
    <row r="1079" spans="3:3" ht="30" customHeight="1" x14ac:dyDescent="0.2">
      <c r="C1079" t="str">
        <f t="shared" si="16"/>
        <v xml:space="preserve">ren  </v>
      </c>
    </row>
    <row r="1080" spans="3:3" ht="30" customHeight="1" x14ac:dyDescent="0.2">
      <c r="C1080" t="str">
        <f t="shared" si="16"/>
        <v xml:space="preserve">ren  </v>
      </c>
    </row>
    <row r="1081" spans="3:3" ht="30" customHeight="1" x14ac:dyDescent="0.2">
      <c r="C1081" t="str">
        <f t="shared" si="16"/>
        <v xml:space="preserve">ren  </v>
      </c>
    </row>
    <row r="1082" spans="3:3" ht="30" customHeight="1" x14ac:dyDescent="0.2">
      <c r="C1082" t="str">
        <f t="shared" si="16"/>
        <v xml:space="preserve">ren  </v>
      </c>
    </row>
    <row r="1083" spans="3:3" ht="30" customHeight="1" x14ac:dyDescent="0.2">
      <c r="C1083" t="str">
        <f t="shared" si="16"/>
        <v xml:space="preserve">ren  </v>
      </c>
    </row>
    <row r="1084" spans="3:3" ht="30" customHeight="1" x14ac:dyDescent="0.2">
      <c r="C1084" t="str">
        <f t="shared" si="16"/>
        <v xml:space="preserve">ren  </v>
      </c>
    </row>
    <row r="1085" spans="3:3" ht="30" customHeight="1" x14ac:dyDescent="0.2">
      <c r="C1085" t="str">
        <f t="shared" si="16"/>
        <v xml:space="preserve">ren  </v>
      </c>
    </row>
    <row r="1086" spans="3:3" ht="30" customHeight="1" x14ac:dyDescent="0.2">
      <c r="C1086" t="str">
        <f t="shared" si="16"/>
        <v xml:space="preserve">ren  </v>
      </c>
    </row>
    <row r="1087" spans="3:3" ht="30" customHeight="1" x14ac:dyDescent="0.2">
      <c r="C1087" t="str">
        <f t="shared" si="16"/>
        <v xml:space="preserve">ren  </v>
      </c>
    </row>
    <row r="1088" spans="3:3" ht="30" customHeight="1" x14ac:dyDescent="0.2">
      <c r="C1088" t="str">
        <f t="shared" si="16"/>
        <v xml:space="preserve">ren  </v>
      </c>
    </row>
    <row r="1089" spans="3:3" ht="30" customHeight="1" x14ac:dyDescent="0.2">
      <c r="C1089" t="str">
        <f t="shared" si="16"/>
        <v xml:space="preserve">ren  </v>
      </c>
    </row>
    <row r="1090" spans="3:3" ht="30" customHeight="1" x14ac:dyDescent="0.2">
      <c r="C1090" t="str">
        <f t="shared" ref="C1090:C1143" si="17">"ren "&amp;A:A&amp;" "&amp;B:B&amp;RIGHT(A1090,4)</f>
        <v xml:space="preserve">ren  </v>
      </c>
    </row>
    <row r="1091" spans="3:3" ht="30" customHeight="1" x14ac:dyDescent="0.2">
      <c r="C1091" t="str">
        <f t="shared" si="17"/>
        <v xml:space="preserve">ren  </v>
      </c>
    </row>
    <row r="1092" spans="3:3" ht="30" customHeight="1" x14ac:dyDescent="0.2">
      <c r="C1092" t="str">
        <f t="shared" si="17"/>
        <v xml:space="preserve">ren  </v>
      </c>
    </row>
    <row r="1093" spans="3:3" ht="30" customHeight="1" x14ac:dyDescent="0.2">
      <c r="C1093" t="str">
        <f t="shared" si="17"/>
        <v xml:space="preserve">ren  </v>
      </c>
    </row>
    <row r="1094" spans="3:3" ht="30" customHeight="1" x14ac:dyDescent="0.2">
      <c r="C1094" t="str">
        <f t="shared" si="17"/>
        <v xml:space="preserve">ren  </v>
      </c>
    </row>
    <row r="1095" spans="3:3" ht="30" customHeight="1" x14ac:dyDescent="0.2">
      <c r="C1095" t="str">
        <f t="shared" si="17"/>
        <v xml:space="preserve">ren  </v>
      </c>
    </row>
    <row r="1096" spans="3:3" ht="30" customHeight="1" x14ac:dyDescent="0.2">
      <c r="C1096" t="str">
        <f t="shared" si="17"/>
        <v xml:space="preserve">ren  </v>
      </c>
    </row>
    <row r="1097" spans="3:3" ht="30" customHeight="1" x14ac:dyDescent="0.2">
      <c r="C1097" t="str">
        <f t="shared" si="17"/>
        <v xml:space="preserve">ren  </v>
      </c>
    </row>
    <row r="1098" spans="3:3" ht="30" customHeight="1" x14ac:dyDescent="0.2">
      <c r="C1098" t="str">
        <f t="shared" si="17"/>
        <v xml:space="preserve">ren  </v>
      </c>
    </row>
    <row r="1099" spans="3:3" ht="30" customHeight="1" x14ac:dyDescent="0.2">
      <c r="C1099" t="str">
        <f t="shared" si="17"/>
        <v xml:space="preserve">ren  </v>
      </c>
    </row>
    <row r="1100" spans="3:3" ht="30" customHeight="1" x14ac:dyDescent="0.2">
      <c r="C1100" t="str">
        <f t="shared" si="17"/>
        <v xml:space="preserve">ren  </v>
      </c>
    </row>
    <row r="1101" spans="3:3" ht="30" customHeight="1" x14ac:dyDescent="0.2">
      <c r="C1101" t="str">
        <f t="shared" si="17"/>
        <v xml:space="preserve">ren  </v>
      </c>
    </row>
    <row r="1102" spans="3:3" ht="30" customHeight="1" x14ac:dyDescent="0.2">
      <c r="C1102" t="str">
        <f t="shared" si="17"/>
        <v xml:space="preserve">ren  </v>
      </c>
    </row>
    <row r="1103" spans="3:3" ht="30" customHeight="1" x14ac:dyDescent="0.2">
      <c r="C1103" t="str">
        <f t="shared" si="17"/>
        <v xml:space="preserve">ren  </v>
      </c>
    </row>
    <row r="1104" spans="3:3" ht="30" customHeight="1" x14ac:dyDescent="0.2">
      <c r="C1104" t="str">
        <f t="shared" si="17"/>
        <v xml:space="preserve">ren  </v>
      </c>
    </row>
    <row r="1105" spans="3:3" ht="30" customHeight="1" x14ac:dyDescent="0.2">
      <c r="C1105" t="str">
        <f t="shared" si="17"/>
        <v xml:space="preserve">ren  </v>
      </c>
    </row>
    <row r="1106" spans="3:3" ht="30" customHeight="1" x14ac:dyDescent="0.2">
      <c r="C1106" t="str">
        <f t="shared" si="17"/>
        <v xml:space="preserve">ren  </v>
      </c>
    </row>
    <row r="1107" spans="3:3" ht="30" customHeight="1" x14ac:dyDescent="0.2">
      <c r="C1107" t="str">
        <f t="shared" si="17"/>
        <v xml:space="preserve">ren  </v>
      </c>
    </row>
    <row r="1108" spans="3:3" ht="30" customHeight="1" x14ac:dyDescent="0.2">
      <c r="C1108" t="str">
        <f t="shared" si="17"/>
        <v xml:space="preserve">ren  </v>
      </c>
    </row>
    <row r="1109" spans="3:3" ht="30" customHeight="1" x14ac:dyDescent="0.2">
      <c r="C1109" t="str">
        <f t="shared" si="17"/>
        <v xml:space="preserve">ren  </v>
      </c>
    </row>
    <row r="1110" spans="3:3" ht="30" customHeight="1" x14ac:dyDescent="0.2">
      <c r="C1110" t="str">
        <f t="shared" si="17"/>
        <v xml:space="preserve">ren  </v>
      </c>
    </row>
    <row r="1111" spans="3:3" ht="30" customHeight="1" x14ac:dyDescent="0.2">
      <c r="C1111" t="str">
        <f t="shared" si="17"/>
        <v xml:space="preserve">ren  </v>
      </c>
    </row>
    <row r="1112" spans="3:3" ht="30" customHeight="1" x14ac:dyDescent="0.2">
      <c r="C1112" t="str">
        <f t="shared" si="17"/>
        <v xml:space="preserve">ren  </v>
      </c>
    </row>
    <row r="1113" spans="3:3" ht="30" customHeight="1" x14ac:dyDescent="0.2">
      <c r="C1113" t="str">
        <f t="shared" si="17"/>
        <v xml:space="preserve">ren  </v>
      </c>
    </row>
    <row r="1114" spans="3:3" ht="30" customHeight="1" x14ac:dyDescent="0.2">
      <c r="C1114" t="str">
        <f t="shared" si="17"/>
        <v xml:space="preserve">ren  </v>
      </c>
    </row>
    <row r="1115" spans="3:3" ht="30" customHeight="1" x14ac:dyDescent="0.2">
      <c r="C1115" t="str">
        <f t="shared" si="17"/>
        <v xml:space="preserve">ren  </v>
      </c>
    </row>
    <row r="1116" spans="3:3" ht="30" customHeight="1" x14ac:dyDescent="0.2">
      <c r="C1116" t="str">
        <f t="shared" si="17"/>
        <v xml:space="preserve">ren  </v>
      </c>
    </row>
    <row r="1117" spans="3:3" ht="30" customHeight="1" x14ac:dyDescent="0.2">
      <c r="C1117" t="str">
        <f t="shared" si="17"/>
        <v xml:space="preserve">ren  </v>
      </c>
    </row>
    <row r="1118" spans="3:3" ht="30" customHeight="1" x14ac:dyDescent="0.2">
      <c r="C1118" t="str">
        <f t="shared" si="17"/>
        <v xml:space="preserve">ren  </v>
      </c>
    </row>
    <row r="1119" spans="3:3" ht="30" customHeight="1" x14ac:dyDescent="0.2">
      <c r="C1119" t="str">
        <f t="shared" si="17"/>
        <v xml:space="preserve">ren  </v>
      </c>
    </row>
    <row r="1120" spans="3:3" ht="30" customHeight="1" x14ac:dyDescent="0.2">
      <c r="C1120" t="str">
        <f t="shared" si="17"/>
        <v xml:space="preserve">ren  </v>
      </c>
    </row>
    <row r="1121" spans="3:3" ht="30" customHeight="1" x14ac:dyDescent="0.2">
      <c r="C1121" t="str">
        <f t="shared" si="17"/>
        <v xml:space="preserve">ren  </v>
      </c>
    </row>
    <row r="1122" spans="3:3" ht="30" customHeight="1" x14ac:dyDescent="0.2">
      <c r="C1122" t="str">
        <f t="shared" si="17"/>
        <v xml:space="preserve">ren  </v>
      </c>
    </row>
    <row r="1123" spans="3:3" ht="30" customHeight="1" x14ac:dyDescent="0.2">
      <c r="C1123" t="str">
        <f t="shared" si="17"/>
        <v xml:space="preserve">ren  </v>
      </c>
    </row>
    <row r="1124" spans="3:3" ht="30" customHeight="1" x14ac:dyDescent="0.2">
      <c r="C1124" t="str">
        <f t="shared" si="17"/>
        <v xml:space="preserve">ren  </v>
      </c>
    </row>
    <row r="1125" spans="3:3" ht="30" customHeight="1" x14ac:dyDescent="0.2">
      <c r="C1125" t="str">
        <f t="shared" si="17"/>
        <v xml:space="preserve">ren  </v>
      </c>
    </row>
    <row r="1126" spans="3:3" ht="30" customHeight="1" x14ac:dyDescent="0.2">
      <c r="C1126" t="str">
        <f t="shared" si="17"/>
        <v xml:space="preserve">ren  </v>
      </c>
    </row>
    <row r="1127" spans="3:3" ht="30" customHeight="1" x14ac:dyDescent="0.2">
      <c r="C1127" t="str">
        <f t="shared" si="17"/>
        <v xml:space="preserve">ren  </v>
      </c>
    </row>
    <row r="1128" spans="3:3" ht="30" customHeight="1" x14ac:dyDescent="0.2">
      <c r="C1128" t="str">
        <f t="shared" si="17"/>
        <v xml:space="preserve">ren  </v>
      </c>
    </row>
    <row r="1129" spans="3:3" ht="30" customHeight="1" x14ac:dyDescent="0.2">
      <c r="C1129" t="str">
        <f t="shared" si="17"/>
        <v xml:space="preserve">ren  </v>
      </c>
    </row>
    <row r="1130" spans="3:3" ht="30" customHeight="1" x14ac:dyDescent="0.2">
      <c r="C1130" t="str">
        <f t="shared" si="17"/>
        <v xml:space="preserve">ren  </v>
      </c>
    </row>
    <row r="1131" spans="3:3" ht="30" customHeight="1" x14ac:dyDescent="0.2">
      <c r="C1131" t="str">
        <f t="shared" si="17"/>
        <v xml:space="preserve">ren  </v>
      </c>
    </row>
    <row r="1132" spans="3:3" ht="30" customHeight="1" x14ac:dyDescent="0.2">
      <c r="C1132" t="str">
        <f t="shared" si="17"/>
        <v xml:space="preserve">ren  </v>
      </c>
    </row>
    <row r="1133" spans="3:3" ht="30" customHeight="1" x14ac:dyDescent="0.2">
      <c r="C1133" t="str">
        <f t="shared" si="17"/>
        <v xml:space="preserve">ren  </v>
      </c>
    </row>
    <row r="1134" spans="3:3" ht="30" customHeight="1" x14ac:dyDescent="0.2">
      <c r="C1134" t="str">
        <f t="shared" si="17"/>
        <v xml:space="preserve">ren  </v>
      </c>
    </row>
    <row r="1135" spans="3:3" ht="30" customHeight="1" x14ac:dyDescent="0.2">
      <c r="C1135" t="str">
        <f t="shared" si="17"/>
        <v xml:space="preserve">ren  </v>
      </c>
    </row>
    <row r="1136" spans="3:3" ht="30" customHeight="1" x14ac:dyDescent="0.2">
      <c r="C1136" t="str">
        <f t="shared" si="17"/>
        <v xml:space="preserve">ren  </v>
      </c>
    </row>
    <row r="1137" spans="3:3" ht="30" customHeight="1" x14ac:dyDescent="0.2">
      <c r="C1137" t="str">
        <f t="shared" si="17"/>
        <v xml:space="preserve">ren  </v>
      </c>
    </row>
    <row r="1138" spans="3:3" ht="30" customHeight="1" x14ac:dyDescent="0.2">
      <c r="C1138" t="str">
        <f t="shared" si="17"/>
        <v xml:space="preserve">ren  </v>
      </c>
    </row>
    <row r="1139" spans="3:3" ht="30" customHeight="1" x14ac:dyDescent="0.2">
      <c r="C1139" t="str">
        <f t="shared" si="17"/>
        <v xml:space="preserve">ren  </v>
      </c>
    </row>
    <row r="1140" spans="3:3" ht="30" customHeight="1" x14ac:dyDescent="0.2">
      <c r="C1140" t="str">
        <f t="shared" si="17"/>
        <v xml:space="preserve">ren  </v>
      </c>
    </row>
    <row r="1141" spans="3:3" ht="30" customHeight="1" x14ac:dyDescent="0.2">
      <c r="C1141" t="str">
        <f t="shared" si="17"/>
        <v xml:space="preserve">ren  </v>
      </c>
    </row>
    <row r="1142" spans="3:3" ht="30" customHeight="1" x14ac:dyDescent="0.2">
      <c r="C1142" t="str">
        <f t="shared" si="17"/>
        <v xml:space="preserve">ren  </v>
      </c>
    </row>
    <row r="1143" spans="3:3" ht="30" customHeight="1" x14ac:dyDescent="0.2">
      <c r="C1143" t="str">
        <f t="shared" si="17"/>
        <v xml:space="preserve">ren  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025A-734D-4BF1-882A-AF9A52E6DFDD}">
  <dimension ref="C1:C1143"/>
  <sheetViews>
    <sheetView workbookViewId="0">
      <selection sqref="A1:XFD1048576"/>
    </sheetView>
  </sheetViews>
  <sheetFormatPr defaultColWidth="40.625" defaultRowHeight="14.25" x14ac:dyDescent="0.2"/>
  <sheetData>
    <row r="1" spans="3:3" ht="30" customHeight="1" x14ac:dyDescent="0.2">
      <c r="C1" t="str">
        <f>"ren "&amp;A:A&amp;" "&amp;B:B&amp;RIGHT(A1,4)</f>
        <v xml:space="preserve">ren  </v>
      </c>
    </row>
    <row r="2" spans="3:3" ht="30" customHeight="1" x14ac:dyDescent="0.2">
      <c r="C2" t="str">
        <f t="shared" ref="C2:C65" si="0">"ren "&amp;A:A&amp;" "&amp;B:B&amp;RIGHT(A2,4)</f>
        <v xml:space="preserve">ren  </v>
      </c>
    </row>
    <row r="3" spans="3:3" ht="30" customHeight="1" x14ac:dyDescent="0.2">
      <c r="C3" t="str">
        <f t="shared" si="0"/>
        <v xml:space="preserve">ren  </v>
      </c>
    </row>
    <row r="4" spans="3:3" ht="30" customHeight="1" x14ac:dyDescent="0.2">
      <c r="C4" t="str">
        <f t="shared" si="0"/>
        <v xml:space="preserve">ren  </v>
      </c>
    </row>
    <row r="5" spans="3:3" ht="30" customHeight="1" x14ac:dyDescent="0.2">
      <c r="C5" t="str">
        <f t="shared" si="0"/>
        <v xml:space="preserve">ren  </v>
      </c>
    </row>
    <row r="6" spans="3:3" ht="30" customHeight="1" x14ac:dyDescent="0.2">
      <c r="C6" t="str">
        <f t="shared" si="0"/>
        <v xml:space="preserve">ren  </v>
      </c>
    </row>
    <row r="7" spans="3:3" ht="30" customHeight="1" x14ac:dyDescent="0.2">
      <c r="C7" t="str">
        <f t="shared" si="0"/>
        <v xml:space="preserve">ren  </v>
      </c>
    </row>
    <row r="8" spans="3:3" ht="30" customHeight="1" x14ac:dyDescent="0.2">
      <c r="C8" t="str">
        <f t="shared" si="0"/>
        <v xml:space="preserve">ren  </v>
      </c>
    </row>
    <row r="9" spans="3:3" ht="30" customHeight="1" x14ac:dyDescent="0.2">
      <c r="C9" t="str">
        <f t="shared" si="0"/>
        <v xml:space="preserve">ren  </v>
      </c>
    </row>
    <row r="10" spans="3:3" ht="30" customHeight="1" x14ac:dyDescent="0.2">
      <c r="C10" t="str">
        <f t="shared" si="0"/>
        <v xml:space="preserve">ren  </v>
      </c>
    </row>
    <row r="11" spans="3:3" ht="30" customHeight="1" x14ac:dyDescent="0.2">
      <c r="C11" t="str">
        <f t="shared" si="0"/>
        <v xml:space="preserve">ren  </v>
      </c>
    </row>
    <row r="12" spans="3:3" ht="30" customHeight="1" x14ac:dyDescent="0.2">
      <c r="C12" t="str">
        <f t="shared" si="0"/>
        <v xml:space="preserve">ren  </v>
      </c>
    </row>
    <row r="13" spans="3:3" ht="30" customHeight="1" x14ac:dyDescent="0.2">
      <c r="C13" t="str">
        <f t="shared" si="0"/>
        <v xml:space="preserve">ren  </v>
      </c>
    </row>
    <row r="14" spans="3:3" ht="30" customHeight="1" x14ac:dyDescent="0.2">
      <c r="C14" t="str">
        <f t="shared" si="0"/>
        <v xml:space="preserve">ren  </v>
      </c>
    </row>
    <row r="15" spans="3:3" ht="30" customHeight="1" x14ac:dyDescent="0.2">
      <c r="C15" t="str">
        <f t="shared" si="0"/>
        <v xml:space="preserve">ren  </v>
      </c>
    </row>
    <row r="16" spans="3:3" ht="30" customHeight="1" x14ac:dyDescent="0.2">
      <c r="C16" t="str">
        <f t="shared" si="0"/>
        <v xml:space="preserve">ren  </v>
      </c>
    </row>
    <row r="17" spans="3:3" ht="30" customHeight="1" x14ac:dyDescent="0.2">
      <c r="C17" t="str">
        <f t="shared" si="0"/>
        <v xml:space="preserve">ren  </v>
      </c>
    </row>
    <row r="18" spans="3:3" ht="30" customHeight="1" x14ac:dyDescent="0.2">
      <c r="C18" t="str">
        <f t="shared" si="0"/>
        <v xml:space="preserve">ren  </v>
      </c>
    </row>
    <row r="19" spans="3:3" ht="30" customHeight="1" x14ac:dyDescent="0.2">
      <c r="C19" t="str">
        <f t="shared" si="0"/>
        <v xml:space="preserve">ren  </v>
      </c>
    </row>
    <row r="20" spans="3:3" ht="30" customHeight="1" x14ac:dyDescent="0.2">
      <c r="C20" t="str">
        <f t="shared" si="0"/>
        <v xml:space="preserve">ren  </v>
      </c>
    </row>
    <row r="21" spans="3:3" ht="30" customHeight="1" x14ac:dyDescent="0.2">
      <c r="C21" t="str">
        <f t="shared" si="0"/>
        <v xml:space="preserve">ren  </v>
      </c>
    </row>
    <row r="22" spans="3:3" ht="30" customHeight="1" x14ac:dyDescent="0.2">
      <c r="C22" t="str">
        <f t="shared" si="0"/>
        <v xml:space="preserve">ren  </v>
      </c>
    </row>
    <row r="23" spans="3:3" ht="30" customHeight="1" x14ac:dyDescent="0.2">
      <c r="C23" t="str">
        <f t="shared" si="0"/>
        <v xml:space="preserve">ren  </v>
      </c>
    </row>
    <row r="24" spans="3:3" ht="30" customHeight="1" x14ac:dyDescent="0.2">
      <c r="C24" t="str">
        <f t="shared" si="0"/>
        <v xml:space="preserve">ren  </v>
      </c>
    </row>
    <row r="25" spans="3:3" ht="30" customHeight="1" x14ac:dyDescent="0.2">
      <c r="C25" t="str">
        <f t="shared" si="0"/>
        <v xml:space="preserve">ren  </v>
      </c>
    </row>
    <row r="26" spans="3:3" ht="30" customHeight="1" x14ac:dyDescent="0.2">
      <c r="C26" t="str">
        <f t="shared" si="0"/>
        <v xml:space="preserve">ren  </v>
      </c>
    </row>
    <row r="27" spans="3:3" ht="30" customHeight="1" x14ac:dyDescent="0.2">
      <c r="C27" t="str">
        <f t="shared" si="0"/>
        <v xml:space="preserve">ren  </v>
      </c>
    </row>
    <row r="28" spans="3:3" ht="30" customHeight="1" x14ac:dyDescent="0.2">
      <c r="C28" t="str">
        <f t="shared" si="0"/>
        <v xml:space="preserve">ren  </v>
      </c>
    </row>
    <row r="29" spans="3:3" ht="30" customHeight="1" x14ac:dyDescent="0.2">
      <c r="C29" t="str">
        <f t="shared" si="0"/>
        <v xml:space="preserve">ren  </v>
      </c>
    </row>
    <row r="30" spans="3:3" ht="30" customHeight="1" x14ac:dyDescent="0.2">
      <c r="C30" t="str">
        <f t="shared" si="0"/>
        <v xml:space="preserve">ren  </v>
      </c>
    </row>
    <row r="31" spans="3:3" ht="30" customHeight="1" x14ac:dyDescent="0.2">
      <c r="C31" t="str">
        <f t="shared" si="0"/>
        <v xml:space="preserve">ren  </v>
      </c>
    </row>
    <row r="32" spans="3:3" ht="30" customHeight="1" x14ac:dyDescent="0.2">
      <c r="C32" t="str">
        <f t="shared" si="0"/>
        <v xml:space="preserve">ren  </v>
      </c>
    </row>
    <row r="33" spans="3:3" ht="30" customHeight="1" x14ac:dyDescent="0.2">
      <c r="C33" t="str">
        <f t="shared" si="0"/>
        <v xml:space="preserve">ren  </v>
      </c>
    </row>
    <row r="34" spans="3:3" ht="30" customHeight="1" x14ac:dyDescent="0.2">
      <c r="C34" t="str">
        <f t="shared" si="0"/>
        <v xml:space="preserve">ren  </v>
      </c>
    </row>
    <row r="35" spans="3:3" ht="30" customHeight="1" x14ac:dyDescent="0.2">
      <c r="C35" t="str">
        <f t="shared" si="0"/>
        <v xml:space="preserve">ren  </v>
      </c>
    </row>
    <row r="36" spans="3:3" ht="30" customHeight="1" x14ac:dyDescent="0.2">
      <c r="C36" t="str">
        <f t="shared" si="0"/>
        <v xml:space="preserve">ren  </v>
      </c>
    </row>
    <row r="37" spans="3:3" ht="30" customHeight="1" x14ac:dyDescent="0.2">
      <c r="C37" t="str">
        <f t="shared" si="0"/>
        <v xml:space="preserve">ren  </v>
      </c>
    </row>
    <row r="38" spans="3:3" ht="30" customHeight="1" x14ac:dyDescent="0.2">
      <c r="C38" t="str">
        <f t="shared" si="0"/>
        <v xml:space="preserve">ren  </v>
      </c>
    </row>
    <row r="39" spans="3:3" ht="30" customHeight="1" x14ac:dyDescent="0.2">
      <c r="C39" t="str">
        <f t="shared" si="0"/>
        <v xml:space="preserve">ren  </v>
      </c>
    </row>
    <row r="40" spans="3:3" ht="30" customHeight="1" x14ac:dyDescent="0.2">
      <c r="C40" t="str">
        <f t="shared" si="0"/>
        <v xml:space="preserve">ren  </v>
      </c>
    </row>
    <row r="41" spans="3:3" ht="30" customHeight="1" x14ac:dyDescent="0.2">
      <c r="C41" t="str">
        <f t="shared" si="0"/>
        <v xml:space="preserve">ren  </v>
      </c>
    </row>
    <row r="42" spans="3:3" ht="30" customHeight="1" x14ac:dyDescent="0.2">
      <c r="C42" t="str">
        <f t="shared" si="0"/>
        <v xml:space="preserve">ren  </v>
      </c>
    </row>
    <row r="43" spans="3:3" ht="30" customHeight="1" x14ac:dyDescent="0.2">
      <c r="C43" t="str">
        <f t="shared" si="0"/>
        <v xml:space="preserve">ren  </v>
      </c>
    </row>
    <row r="44" spans="3:3" ht="30" customHeight="1" x14ac:dyDescent="0.2">
      <c r="C44" t="str">
        <f t="shared" si="0"/>
        <v xml:space="preserve">ren  </v>
      </c>
    </row>
    <row r="45" spans="3:3" ht="30" customHeight="1" x14ac:dyDescent="0.2">
      <c r="C45" t="str">
        <f t="shared" si="0"/>
        <v xml:space="preserve">ren  </v>
      </c>
    </row>
    <row r="46" spans="3:3" ht="30" customHeight="1" x14ac:dyDescent="0.2">
      <c r="C46" t="str">
        <f t="shared" si="0"/>
        <v xml:space="preserve">ren  </v>
      </c>
    </row>
    <row r="47" spans="3:3" ht="30" customHeight="1" x14ac:dyDescent="0.2">
      <c r="C47" t="str">
        <f t="shared" si="0"/>
        <v xml:space="preserve">ren  </v>
      </c>
    </row>
    <row r="48" spans="3:3" ht="30" customHeight="1" x14ac:dyDescent="0.2">
      <c r="C48" t="str">
        <f t="shared" si="0"/>
        <v xml:space="preserve">ren  </v>
      </c>
    </row>
    <row r="49" spans="3:3" ht="30" customHeight="1" x14ac:dyDescent="0.2">
      <c r="C49" t="str">
        <f t="shared" si="0"/>
        <v xml:space="preserve">ren  </v>
      </c>
    </row>
    <row r="50" spans="3:3" ht="30" customHeight="1" x14ac:dyDescent="0.2">
      <c r="C50" t="str">
        <f t="shared" si="0"/>
        <v xml:space="preserve">ren  </v>
      </c>
    </row>
    <row r="51" spans="3:3" ht="30" customHeight="1" x14ac:dyDescent="0.2">
      <c r="C51" t="str">
        <f t="shared" si="0"/>
        <v xml:space="preserve">ren  </v>
      </c>
    </row>
    <row r="52" spans="3:3" ht="30" customHeight="1" x14ac:dyDescent="0.2">
      <c r="C52" t="str">
        <f t="shared" si="0"/>
        <v xml:space="preserve">ren  </v>
      </c>
    </row>
    <row r="53" spans="3:3" ht="30" customHeight="1" x14ac:dyDescent="0.2">
      <c r="C53" t="str">
        <f t="shared" si="0"/>
        <v xml:space="preserve">ren  </v>
      </c>
    </row>
    <row r="54" spans="3:3" ht="30" customHeight="1" x14ac:dyDescent="0.2">
      <c r="C54" t="str">
        <f t="shared" si="0"/>
        <v xml:space="preserve">ren  </v>
      </c>
    </row>
    <row r="55" spans="3:3" ht="30" customHeight="1" x14ac:dyDescent="0.2">
      <c r="C55" t="str">
        <f t="shared" si="0"/>
        <v xml:space="preserve">ren  </v>
      </c>
    </row>
    <row r="56" spans="3:3" ht="30" customHeight="1" x14ac:dyDescent="0.2">
      <c r="C56" t="str">
        <f t="shared" si="0"/>
        <v xml:space="preserve">ren  </v>
      </c>
    </row>
    <row r="57" spans="3:3" ht="30" customHeight="1" x14ac:dyDescent="0.2">
      <c r="C57" t="str">
        <f t="shared" si="0"/>
        <v xml:space="preserve">ren  </v>
      </c>
    </row>
    <row r="58" spans="3:3" ht="30" customHeight="1" x14ac:dyDescent="0.2">
      <c r="C58" t="str">
        <f t="shared" si="0"/>
        <v xml:space="preserve">ren  </v>
      </c>
    </row>
    <row r="59" spans="3:3" ht="30" customHeight="1" x14ac:dyDescent="0.2">
      <c r="C59" t="str">
        <f t="shared" si="0"/>
        <v xml:space="preserve">ren  </v>
      </c>
    </row>
    <row r="60" spans="3:3" ht="30" customHeight="1" x14ac:dyDescent="0.2">
      <c r="C60" t="str">
        <f t="shared" si="0"/>
        <v xml:space="preserve">ren  </v>
      </c>
    </row>
    <row r="61" spans="3:3" ht="30" customHeight="1" x14ac:dyDescent="0.2">
      <c r="C61" t="str">
        <f t="shared" si="0"/>
        <v xml:space="preserve">ren  </v>
      </c>
    </row>
    <row r="62" spans="3:3" ht="30" customHeight="1" x14ac:dyDescent="0.2">
      <c r="C62" t="str">
        <f t="shared" si="0"/>
        <v xml:space="preserve">ren  </v>
      </c>
    </row>
    <row r="63" spans="3:3" ht="30" customHeight="1" x14ac:dyDescent="0.2">
      <c r="C63" t="str">
        <f t="shared" si="0"/>
        <v xml:space="preserve">ren  </v>
      </c>
    </row>
    <row r="64" spans="3:3" ht="30" customHeight="1" x14ac:dyDescent="0.2">
      <c r="C64" t="str">
        <f t="shared" si="0"/>
        <v xml:space="preserve">ren  </v>
      </c>
    </row>
    <row r="65" spans="3:3" ht="30" customHeight="1" x14ac:dyDescent="0.2">
      <c r="C65" t="str">
        <f t="shared" si="0"/>
        <v xml:space="preserve">ren  </v>
      </c>
    </row>
    <row r="66" spans="3:3" ht="30" customHeight="1" x14ac:dyDescent="0.2">
      <c r="C66" t="str">
        <f t="shared" ref="C66:C129" si="1">"ren "&amp;A:A&amp;" "&amp;B:B&amp;RIGHT(A66,4)</f>
        <v xml:space="preserve">ren  </v>
      </c>
    </row>
    <row r="67" spans="3:3" ht="30" customHeight="1" x14ac:dyDescent="0.2">
      <c r="C67" t="str">
        <f t="shared" si="1"/>
        <v xml:space="preserve">ren  </v>
      </c>
    </row>
    <row r="68" spans="3:3" ht="30" customHeight="1" x14ac:dyDescent="0.2">
      <c r="C68" t="str">
        <f t="shared" si="1"/>
        <v xml:space="preserve">ren  </v>
      </c>
    </row>
    <row r="69" spans="3:3" ht="30" customHeight="1" x14ac:dyDescent="0.2">
      <c r="C69" t="str">
        <f t="shared" si="1"/>
        <v xml:space="preserve">ren  </v>
      </c>
    </row>
    <row r="70" spans="3:3" ht="30" customHeight="1" x14ac:dyDescent="0.2">
      <c r="C70" t="str">
        <f t="shared" si="1"/>
        <v xml:space="preserve">ren  </v>
      </c>
    </row>
    <row r="71" spans="3:3" ht="30" customHeight="1" x14ac:dyDescent="0.2">
      <c r="C71" t="str">
        <f t="shared" si="1"/>
        <v xml:space="preserve">ren  </v>
      </c>
    </row>
    <row r="72" spans="3:3" ht="30" customHeight="1" x14ac:dyDescent="0.2">
      <c r="C72" t="str">
        <f t="shared" si="1"/>
        <v xml:space="preserve">ren  </v>
      </c>
    </row>
    <row r="73" spans="3:3" ht="30" customHeight="1" x14ac:dyDescent="0.2">
      <c r="C73" t="str">
        <f t="shared" si="1"/>
        <v xml:space="preserve">ren  </v>
      </c>
    </row>
    <row r="74" spans="3:3" ht="30" customHeight="1" x14ac:dyDescent="0.2">
      <c r="C74" t="str">
        <f t="shared" si="1"/>
        <v xml:space="preserve">ren  </v>
      </c>
    </row>
    <row r="75" spans="3:3" ht="30" customHeight="1" x14ac:dyDescent="0.2">
      <c r="C75" t="str">
        <f t="shared" si="1"/>
        <v xml:space="preserve">ren  </v>
      </c>
    </row>
    <row r="76" spans="3:3" ht="30" customHeight="1" x14ac:dyDescent="0.2">
      <c r="C76" t="str">
        <f t="shared" si="1"/>
        <v xml:space="preserve">ren  </v>
      </c>
    </row>
    <row r="77" spans="3:3" ht="30" customHeight="1" x14ac:dyDescent="0.2">
      <c r="C77" t="str">
        <f t="shared" si="1"/>
        <v xml:space="preserve">ren  </v>
      </c>
    </row>
    <row r="78" spans="3:3" ht="30" customHeight="1" x14ac:dyDescent="0.2">
      <c r="C78" t="str">
        <f t="shared" si="1"/>
        <v xml:space="preserve">ren  </v>
      </c>
    </row>
    <row r="79" spans="3:3" ht="30" customHeight="1" x14ac:dyDescent="0.2">
      <c r="C79" t="str">
        <f t="shared" si="1"/>
        <v xml:space="preserve">ren  </v>
      </c>
    </row>
    <row r="80" spans="3:3" ht="30" customHeight="1" x14ac:dyDescent="0.2">
      <c r="C80" t="str">
        <f t="shared" si="1"/>
        <v xml:space="preserve">ren  </v>
      </c>
    </row>
    <row r="81" spans="3:3" ht="30" customHeight="1" x14ac:dyDescent="0.2">
      <c r="C81" t="str">
        <f t="shared" si="1"/>
        <v xml:space="preserve">ren  </v>
      </c>
    </row>
    <row r="82" spans="3:3" ht="30" customHeight="1" x14ac:dyDescent="0.2">
      <c r="C82" t="str">
        <f t="shared" si="1"/>
        <v xml:space="preserve">ren  </v>
      </c>
    </row>
    <row r="83" spans="3:3" ht="30" customHeight="1" x14ac:dyDescent="0.2">
      <c r="C83" t="str">
        <f t="shared" si="1"/>
        <v xml:space="preserve">ren  </v>
      </c>
    </row>
    <row r="84" spans="3:3" ht="30" customHeight="1" x14ac:dyDescent="0.2">
      <c r="C84" t="str">
        <f t="shared" si="1"/>
        <v xml:space="preserve">ren  </v>
      </c>
    </row>
    <row r="85" spans="3:3" ht="30" customHeight="1" x14ac:dyDescent="0.2">
      <c r="C85" t="str">
        <f t="shared" si="1"/>
        <v xml:space="preserve">ren  </v>
      </c>
    </row>
    <row r="86" spans="3:3" ht="30" customHeight="1" x14ac:dyDescent="0.2">
      <c r="C86" t="str">
        <f t="shared" si="1"/>
        <v xml:space="preserve">ren  </v>
      </c>
    </row>
    <row r="87" spans="3:3" ht="30" customHeight="1" x14ac:dyDescent="0.2">
      <c r="C87" t="str">
        <f t="shared" si="1"/>
        <v xml:space="preserve">ren  </v>
      </c>
    </row>
    <row r="88" spans="3:3" ht="30" customHeight="1" x14ac:dyDescent="0.2">
      <c r="C88" t="str">
        <f t="shared" si="1"/>
        <v xml:space="preserve">ren  </v>
      </c>
    </row>
    <row r="89" spans="3:3" ht="30" customHeight="1" x14ac:dyDescent="0.2">
      <c r="C89" t="str">
        <f t="shared" si="1"/>
        <v xml:space="preserve">ren  </v>
      </c>
    </row>
    <row r="90" spans="3:3" ht="30" customHeight="1" x14ac:dyDescent="0.2">
      <c r="C90" t="str">
        <f t="shared" si="1"/>
        <v xml:space="preserve">ren  </v>
      </c>
    </row>
    <row r="91" spans="3:3" ht="30" customHeight="1" x14ac:dyDescent="0.2">
      <c r="C91" t="str">
        <f t="shared" si="1"/>
        <v xml:space="preserve">ren  </v>
      </c>
    </row>
    <row r="92" spans="3:3" ht="30" customHeight="1" x14ac:dyDescent="0.2">
      <c r="C92" t="str">
        <f t="shared" si="1"/>
        <v xml:space="preserve">ren  </v>
      </c>
    </row>
    <row r="93" spans="3:3" ht="30" customHeight="1" x14ac:dyDescent="0.2">
      <c r="C93" t="str">
        <f t="shared" si="1"/>
        <v xml:space="preserve">ren  </v>
      </c>
    </row>
    <row r="94" spans="3:3" ht="30" customHeight="1" x14ac:dyDescent="0.2">
      <c r="C94" t="str">
        <f t="shared" si="1"/>
        <v xml:space="preserve">ren  </v>
      </c>
    </row>
    <row r="95" spans="3:3" ht="30" customHeight="1" x14ac:dyDescent="0.2">
      <c r="C95" t="str">
        <f t="shared" si="1"/>
        <v xml:space="preserve">ren  </v>
      </c>
    </row>
    <row r="96" spans="3:3" ht="30" customHeight="1" x14ac:dyDescent="0.2">
      <c r="C96" t="str">
        <f t="shared" si="1"/>
        <v xml:space="preserve">ren  </v>
      </c>
    </row>
    <row r="97" spans="3:3" ht="30" customHeight="1" x14ac:dyDescent="0.2">
      <c r="C97" t="str">
        <f t="shared" si="1"/>
        <v xml:space="preserve">ren  </v>
      </c>
    </row>
    <row r="98" spans="3:3" ht="30" customHeight="1" x14ac:dyDescent="0.2">
      <c r="C98" t="str">
        <f t="shared" si="1"/>
        <v xml:space="preserve">ren  </v>
      </c>
    </row>
    <row r="99" spans="3:3" ht="30" customHeight="1" x14ac:dyDescent="0.2">
      <c r="C99" t="str">
        <f t="shared" si="1"/>
        <v xml:space="preserve">ren  </v>
      </c>
    </row>
    <row r="100" spans="3:3" ht="30" customHeight="1" x14ac:dyDescent="0.2">
      <c r="C100" t="str">
        <f t="shared" si="1"/>
        <v xml:space="preserve">ren  </v>
      </c>
    </row>
    <row r="101" spans="3:3" ht="30" customHeight="1" x14ac:dyDescent="0.2">
      <c r="C101" t="str">
        <f t="shared" si="1"/>
        <v xml:space="preserve">ren  </v>
      </c>
    </row>
    <row r="102" spans="3:3" ht="30" customHeight="1" x14ac:dyDescent="0.2">
      <c r="C102" t="str">
        <f t="shared" si="1"/>
        <v xml:space="preserve">ren  </v>
      </c>
    </row>
    <row r="103" spans="3:3" ht="30" customHeight="1" x14ac:dyDescent="0.2">
      <c r="C103" t="str">
        <f t="shared" si="1"/>
        <v xml:space="preserve">ren  </v>
      </c>
    </row>
    <row r="104" spans="3:3" ht="30" customHeight="1" x14ac:dyDescent="0.2">
      <c r="C104" t="str">
        <f t="shared" si="1"/>
        <v xml:space="preserve">ren  </v>
      </c>
    </row>
    <row r="105" spans="3:3" ht="30" customHeight="1" x14ac:dyDescent="0.2">
      <c r="C105" t="str">
        <f t="shared" si="1"/>
        <v xml:space="preserve">ren  </v>
      </c>
    </row>
    <row r="106" spans="3:3" ht="30" customHeight="1" x14ac:dyDescent="0.2">
      <c r="C106" t="str">
        <f t="shared" si="1"/>
        <v xml:space="preserve">ren  </v>
      </c>
    </row>
    <row r="107" spans="3:3" ht="30" customHeight="1" x14ac:dyDescent="0.2">
      <c r="C107" t="str">
        <f t="shared" si="1"/>
        <v xml:space="preserve">ren  </v>
      </c>
    </row>
    <row r="108" spans="3:3" ht="30" customHeight="1" x14ac:dyDescent="0.2">
      <c r="C108" t="str">
        <f t="shared" si="1"/>
        <v xml:space="preserve">ren  </v>
      </c>
    </row>
    <row r="109" spans="3:3" ht="30" customHeight="1" x14ac:dyDescent="0.2">
      <c r="C109" t="str">
        <f t="shared" si="1"/>
        <v xml:space="preserve">ren  </v>
      </c>
    </row>
    <row r="110" spans="3:3" ht="30" customHeight="1" x14ac:dyDescent="0.2">
      <c r="C110" t="str">
        <f t="shared" si="1"/>
        <v xml:space="preserve">ren  </v>
      </c>
    </row>
    <row r="111" spans="3:3" ht="30" customHeight="1" x14ac:dyDescent="0.2">
      <c r="C111" t="str">
        <f t="shared" si="1"/>
        <v xml:space="preserve">ren  </v>
      </c>
    </row>
    <row r="112" spans="3:3" ht="30" customHeight="1" x14ac:dyDescent="0.2">
      <c r="C112" t="str">
        <f t="shared" si="1"/>
        <v xml:space="preserve">ren  </v>
      </c>
    </row>
    <row r="113" spans="3:3" ht="30" customHeight="1" x14ac:dyDescent="0.2">
      <c r="C113" t="str">
        <f t="shared" si="1"/>
        <v xml:space="preserve">ren  </v>
      </c>
    </row>
    <row r="114" spans="3:3" ht="30" customHeight="1" x14ac:dyDescent="0.2">
      <c r="C114" t="str">
        <f t="shared" si="1"/>
        <v xml:space="preserve">ren  </v>
      </c>
    </row>
    <row r="115" spans="3:3" ht="30" customHeight="1" x14ac:dyDescent="0.2">
      <c r="C115" t="str">
        <f t="shared" si="1"/>
        <v xml:space="preserve">ren  </v>
      </c>
    </row>
    <row r="116" spans="3:3" ht="30" customHeight="1" x14ac:dyDescent="0.2">
      <c r="C116" t="str">
        <f t="shared" si="1"/>
        <v xml:space="preserve">ren  </v>
      </c>
    </row>
    <row r="117" spans="3:3" ht="30" customHeight="1" x14ac:dyDescent="0.2">
      <c r="C117" t="str">
        <f t="shared" si="1"/>
        <v xml:space="preserve">ren  </v>
      </c>
    </row>
    <row r="118" spans="3:3" ht="30" customHeight="1" x14ac:dyDescent="0.2">
      <c r="C118" t="str">
        <f t="shared" si="1"/>
        <v xml:space="preserve">ren  </v>
      </c>
    </row>
    <row r="119" spans="3:3" ht="30" customHeight="1" x14ac:dyDescent="0.2">
      <c r="C119" t="str">
        <f t="shared" si="1"/>
        <v xml:space="preserve">ren  </v>
      </c>
    </row>
    <row r="120" spans="3:3" ht="30" customHeight="1" x14ac:dyDescent="0.2">
      <c r="C120" t="str">
        <f t="shared" si="1"/>
        <v xml:space="preserve">ren  </v>
      </c>
    </row>
    <row r="121" spans="3:3" ht="30" customHeight="1" x14ac:dyDescent="0.2">
      <c r="C121" t="str">
        <f t="shared" si="1"/>
        <v xml:space="preserve">ren  </v>
      </c>
    </row>
    <row r="122" spans="3:3" ht="30" customHeight="1" x14ac:dyDescent="0.2">
      <c r="C122" t="str">
        <f t="shared" si="1"/>
        <v xml:space="preserve">ren  </v>
      </c>
    </row>
    <row r="123" spans="3:3" ht="30" customHeight="1" x14ac:dyDescent="0.2">
      <c r="C123" t="str">
        <f t="shared" si="1"/>
        <v xml:space="preserve">ren  </v>
      </c>
    </row>
    <row r="124" spans="3:3" ht="30" customHeight="1" x14ac:dyDescent="0.2">
      <c r="C124" t="str">
        <f t="shared" si="1"/>
        <v xml:space="preserve">ren  </v>
      </c>
    </row>
    <row r="125" spans="3:3" ht="30" customHeight="1" x14ac:dyDescent="0.2">
      <c r="C125" t="str">
        <f t="shared" si="1"/>
        <v xml:space="preserve">ren  </v>
      </c>
    </row>
    <row r="126" spans="3:3" ht="30" customHeight="1" x14ac:dyDescent="0.2">
      <c r="C126" t="str">
        <f t="shared" si="1"/>
        <v xml:space="preserve">ren  </v>
      </c>
    </row>
    <row r="127" spans="3:3" ht="30" customHeight="1" x14ac:dyDescent="0.2">
      <c r="C127" t="str">
        <f t="shared" si="1"/>
        <v xml:space="preserve">ren  </v>
      </c>
    </row>
    <row r="128" spans="3:3" ht="30" customHeight="1" x14ac:dyDescent="0.2">
      <c r="C128" t="str">
        <f t="shared" si="1"/>
        <v xml:space="preserve">ren  </v>
      </c>
    </row>
    <row r="129" spans="3:3" ht="30" customHeight="1" x14ac:dyDescent="0.2">
      <c r="C129" t="str">
        <f t="shared" si="1"/>
        <v xml:space="preserve">ren  </v>
      </c>
    </row>
    <row r="130" spans="3:3" ht="30" customHeight="1" x14ac:dyDescent="0.2">
      <c r="C130" t="str">
        <f t="shared" ref="C130:C193" si="2">"ren "&amp;A:A&amp;" "&amp;B:B&amp;RIGHT(A130,4)</f>
        <v xml:space="preserve">ren  </v>
      </c>
    </row>
    <row r="131" spans="3:3" ht="30" customHeight="1" x14ac:dyDescent="0.2">
      <c r="C131" t="str">
        <f t="shared" si="2"/>
        <v xml:space="preserve">ren  </v>
      </c>
    </row>
    <row r="132" spans="3:3" ht="30" customHeight="1" x14ac:dyDescent="0.2">
      <c r="C132" t="str">
        <f t="shared" si="2"/>
        <v xml:space="preserve">ren  </v>
      </c>
    </row>
    <row r="133" spans="3:3" ht="30" customHeight="1" x14ac:dyDescent="0.2">
      <c r="C133" t="str">
        <f t="shared" si="2"/>
        <v xml:space="preserve">ren  </v>
      </c>
    </row>
    <row r="134" spans="3:3" ht="30" customHeight="1" x14ac:dyDescent="0.2">
      <c r="C134" t="str">
        <f t="shared" si="2"/>
        <v xml:space="preserve">ren  </v>
      </c>
    </row>
    <row r="135" spans="3:3" ht="30" customHeight="1" x14ac:dyDescent="0.2">
      <c r="C135" t="str">
        <f t="shared" si="2"/>
        <v xml:space="preserve">ren  </v>
      </c>
    </row>
    <row r="136" spans="3:3" ht="30" customHeight="1" x14ac:dyDescent="0.2">
      <c r="C136" t="str">
        <f t="shared" si="2"/>
        <v xml:space="preserve">ren  </v>
      </c>
    </row>
    <row r="137" spans="3:3" ht="30" customHeight="1" x14ac:dyDescent="0.2">
      <c r="C137" t="str">
        <f t="shared" si="2"/>
        <v xml:space="preserve">ren  </v>
      </c>
    </row>
    <row r="138" spans="3:3" ht="30" customHeight="1" x14ac:dyDescent="0.2">
      <c r="C138" t="str">
        <f t="shared" si="2"/>
        <v xml:space="preserve">ren  </v>
      </c>
    </row>
    <row r="139" spans="3:3" ht="30" customHeight="1" x14ac:dyDescent="0.2">
      <c r="C139" t="str">
        <f t="shared" si="2"/>
        <v xml:space="preserve">ren  </v>
      </c>
    </row>
    <row r="140" spans="3:3" ht="30" customHeight="1" x14ac:dyDescent="0.2">
      <c r="C140" t="str">
        <f t="shared" si="2"/>
        <v xml:space="preserve">ren  </v>
      </c>
    </row>
    <row r="141" spans="3:3" ht="30" customHeight="1" x14ac:dyDescent="0.2">
      <c r="C141" t="str">
        <f t="shared" si="2"/>
        <v xml:space="preserve">ren  </v>
      </c>
    </row>
    <row r="142" spans="3:3" ht="30" customHeight="1" x14ac:dyDescent="0.2">
      <c r="C142" t="str">
        <f t="shared" si="2"/>
        <v xml:space="preserve">ren  </v>
      </c>
    </row>
    <row r="143" spans="3:3" ht="30" customHeight="1" x14ac:dyDescent="0.2">
      <c r="C143" t="str">
        <f t="shared" si="2"/>
        <v xml:space="preserve">ren  </v>
      </c>
    </row>
    <row r="144" spans="3:3" ht="30" customHeight="1" x14ac:dyDescent="0.2">
      <c r="C144" t="str">
        <f t="shared" si="2"/>
        <v xml:space="preserve">ren  </v>
      </c>
    </row>
    <row r="145" spans="3:3" ht="30" customHeight="1" x14ac:dyDescent="0.2">
      <c r="C145" t="str">
        <f t="shared" si="2"/>
        <v xml:space="preserve">ren  </v>
      </c>
    </row>
    <row r="146" spans="3:3" ht="30" customHeight="1" x14ac:dyDescent="0.2">
      <c r="C146" t="str">
        <f t="shared" si="2"/>
        <v xml:space="preserve">ren  </v>
      </c>
    </row>
    <row r="147" spans="3:3" ht="30" customHeight="1" x14ac:dyDescent="0.2">
      <c r="C147" t="str">
        <f t="shared" si="2"/>
        <v xml:space="preserve">ren  </v>
      </c>
    </row>
    <row r="148" spans="3:3" ht="30" customHeight="1" x14ac:dyDescent="0.2">
      <c r="C148" t="str">
        <f t="shared" si="2"/>
        <v xml:space="preserve">ren  </v>
      </c>
    </row>
    <row r="149" spans="3:3" ht="30" customHeight="1" x14ac:dyDescent="0.2">
      <c r="C149" t="str">
        <f t="shared" si="2"/>
        <v xml:space="preserve">ren  </v>
      </c>
    </row>
    <row r="150" spans="3:3" ht="30" customHeight="1" x14ac:dyDescent="0.2">
      <c r="C150" t="str">
        <f t="shared" si="2"/>
        <v xml:space="preserve">ren  </v>
      </c>
    </row>
    <row r="151" spans="3:3" ht="30" customHeight="1" x14ac:dyDescent="0.2">
      <c r="C151" t="str">
        <f t="shared" si="2"/>
        <v xml:space="preserve">ren  </v>
      </c>
    </row>
    <row r="152" spans="3:3" ht="30" customHeight="1" x14ac:dyDescent="0.2">
      <c r="C152" t="str">
        <f t="shared" si="2"/>
        <v xml:space="preserve">ren  </v>
      </c>
    </row>
    <row r="153" spans="3:3" ht="30" customHeight="1" x14ac:dyDescent="0.2">
      <c r="C153" t="str">
        <f t="shared" si="2"/>
        <v xml:space="preserve">ren  </v>
      </c>
    </row>
    <row r="154" spans="3:3" ht="30" customHeight="1" x14ac:dyDescent="0.2">
      <c r="C154" t="str">
        <f t="shared" si="2"/>
        <v xml:space="preserve">ren  </v>
      </c>
    </row>
    <row r="155" spans="3:3" ht="30" customHeight="1" x14ac:dyDescent="0.2">
      <c r="C155" t="str">
        <f t="shared" si="2"/>
        <v xml:space="preserve">ren  </v>
      </c>
    </row>
    <row r="156" spans="3:3" ht="30" customHeight="1" x14ac:dyDescent="0.2">
      <c r="C156" t="str">
        <f t="shared" si="2"/>
        <v xml:space="preserve">ren  </v>
      </c>
    </row>
    <row r="157" spans="3:3" ht="30" customHeight="1" x14ac:dyDescent="0.2">
      <c r="C157" t="str">
        <f t="shared" si="2"/>
        <v xml:space="preserve">ren  </v>
      </c>
    </row>
    <row r="158" spans="3:3" ht="30" customHeight="1" x14ac:dyDescent="0.2">
      <c r="C158" t="str">
        <f t="shared" si="2"/>
        <v xml:space="preserve">ren  </v>
      </c>
    </row>
    <row r="159" spans="3:3" ht="30" customHeight="1" x14ac:dyDescent="0.2">
      <c r="C159" t="str">
        <f t="shared" si="2"/>
        <v xml:space="preserve">ren  </v>
      </c>
    </row>
    <row r="160" spans="3:3" ht="30" customHeight="1" x14ac:dyDescent="0.2">
      <c r="C160" t="str">
        <f t="shared" si="2"/>
        <v xml:space="preserve">ren  </v>
      </c>
    </row>
    <row r="161" spans="3:3" ht="30" customHeight="1" x14ac:dyDescent="0.2">
      <c r="C161" t="str">
        <f t="shared" si="2"/>
        <v xml:space="preserve">ren  </v>
      </c>
    </row>
    <row r="162" spans="3:3" ht="30" customHeight="1" x14ac:dyDescent="0.2">
      <c r="C162" t="str">
        <f t="shared" si="2"/>
        <v xml:space="preserve">ren  </v>
      </c>
    </row>
    <row r="163" spans="3:3" ht="30" customHeight="1" x14ac:dyDescent="0.2">
      <c r="C163" t="str">
        <f t="shared" si="2"/>
        <v xml:space="preserve">ren  </v>
      </c>
    </row>
    <row r="164" spans="3:3" ht="30" customHeight="1" x14ac:dyDescent="0.2">
      <c r="C164" t="str">
        <f t="shared" si="2"/>
        <v xml:space="preserve">ren  </v>
      </c>
    </row>
    <row r="165" spans="3:3" ht="30" customHeight="1" x14ac:dyDescent="0.2">
      <c r="C165" t="str">
        <f t="shared" si="2"/>
        <v xml:space="preserve">ren  </v>
      </c>
    </row>
    <row r="166" spans="3:3" ht="30" customHeight="1" x14ac:dyDescent="0.2">
      <c r="C166" t="str">
        <f t="shared" si="2"/>
        <v xml:space="preserve">ren  </v>
      </c>
    </row>
    <row r="167" spans="3:3" ht="30" customHeight="1" x14ac:dyDescent="0.2">
      <c r="C167" t="str">
        <f t="shared" si="2"/>
        <v xml:space="preserve">ren  </v>
      </c>
    </row>
    <row r="168" spans="3:3" ht="30" customHeight="1" x14ac:dyDescent="0.2">
      <c r="C168" t="str">
        <f t="shared" si="2"/>
        <v xml:space="preserve">ren  </v>
      </c>
    </row>
    <row r="169" spans="3:3" ht="30" customHeight="1" x14ac:dyDescent="0.2">
      <c r="C169" t="str">
        <f t="shared" si="2"/>
        <v xml:space="preserve">ren  </v>
      </c>
    </row>
    <row r="170" spans="3:3" ht="30" customHeight="1" x14ac:dyDescent="0.2">
      <c r="C170" t="str">
        <f t="shared" si="2"/>
        <v xml:space="preserve">ren  </v>
      </c>
    </row>
    <row r="171" spans="3:3" ht="30" customHeight="1" x14ac:dyDescent="0.2">
      <c r="C171" t="str">
        <f t="shared" si="2"/>
        <v xml:space="preserve">ren  </v>
      </c>
    </row>
    <row r="172" spans="3:3" ht="30" customHeight="1" x14ac:dyDescent="0.2">
      <c r="C172" t="str">
        <f t="shared" si="2"/>
        <v xml:space="preserve">ren  </v>
      </c>
    </row>
    <row r="173" spans="3:3" ht="30" customHeight="1" x14ac:dyDescent="0.2">
      <c r="C173" t="str">
        <f t="shared" si="2"/>
        <v xml:space="preserve">ren  </v>
      </c>
    </row>
    <row r="174" spans="3:3" ht="30" customHeight="1" x14ac:dyDescent="0.2">
      <c r="C174" t="str">
        <f t="shared" si="2"/>
        <v xml:space="preserve">ren  </v>
      </c>
    </row>
    <row r="175" spans="3:3" ht="30" customHeight="1" x14ac:dyDescent="0.2">
      <c r="C175" t="str">
        <f t="shared" si="2"/>
        <v xml:space="preserve">ren  </v>
      </c>
    </row>
    <row r="176" spans="3:3" ht="30" customHeight="1" x14ac:dyDescent="0.2">
      <c r="C176" t="str">
        <f t="shared" si="2"/>
        <v xml:space="preserve">ren  </v>
      </c>
    </row>
    <row r="177" spans="3:3" ht="30" customHeight="1" x14ac:dyDescent="0.2">
      <c r="C177" t="str">
        <f t="shared" si="2"/>
        <v xml:space="preserve">ren  </v>
      </c>
    </row>
    <row r="178" spans="3:3" ht="30" customHeight="1" x14ac:dyDescent="0.2">
      <c r="C178" t="str">
        <f t="shared" si="2"/>
        <v xml:space="preserve">ren  </v>
      </c>
    </row>
    <row r="179" spans="3:3" ht="30" customHeight="1" x14ac:dyDescent="0.2">
      <c r="C179" t="str">
        <f t="shared" si="2"/>
        <v xml:space="preserve">ren  </v>
      </c>
    </row>
    <row r="180" spans="3:3" ht="30" customHeight="1" x14ac:dyDescent="0.2">
      <c r="C180" t="str">
        <f t="shared" si="2"/>
        <v xml:space="preserve">ren  </v>
      </c>
    </row>
    <row r="181" spans="3:3" ht="30" customHeight="1" x14ac:dyDescent="0.2">
      <c r="C181" t="str">
        <f t="shared" si="2"/>
        <v xml:space="preserve">ren  </v>
      </c>
    </row>
    <row r="182" spans="3:3" ht="30" customHeight="1" x14ac:dyDescent="0.2">
      <c r="C182" t="str">
        <f t="shared" si="2"/>
        <v xml:space="preserve">ren  </v>
      </c>
    </row>
    <row r="183" spans="3:3" ht="30" customHeight="1" x14ac:dyDescent="0.2">
      <c r="C183" t="str">
        <f t="shared" si="2"/>
        <v xml:space="preserve">ren  </v>
      </c>
    </row>
    <row r="184" spans="3:3" ht="30" customHeight="1" x14ac:dyDescent="0.2">
      <c r="C184" t="str">
        <f t="shared" si="2"/>
        <v xml:space="preserve">ren  </v>
      </c>
    </row>
    <row r="185" spans="3:3" ht="30" customHeight="1" x14ac:dyDescent="0.2">
      <c r="C185" t="str">
        <f t="shared" si="2"/>
        <v xml:space="preserve">ren  </v>
      </c>
    </row>
    <row r="186" spans="3:3" ht="30" customHeight="1" x14ac:dyDescent="0.2">
      <c r="C186" t="str">
        <f t="shared" si="2"/>
        <v xml:space="preserve">ren  </v>
      </c>
    </row>
    <row r="187" spans="3:3" ht="30" customHeight="1" x14ac:dyDescent="0.2">
      <c r="C187" t="str">
        <f t="shared" si="2"/>
        <v xml:space="preserve">ren  </v>
      </c>
    </row>
    <row r="188" spans="3:3" ht="30" customHeight="1" x14ac:dyDescent="0.2">
      <c r="C188" t="str">
        <f t="shared" si="2"/>
        <v xml:space="preserve">ren  </v>
      </c>
    </row>
    <row r="189" spans="3:3" ht="30" customHeight="1" x14ac:dyDescent="0.2">
      <c r="C189" t="str">
        <f t="shared" si="2"/>
        <v xml:space="preserve">ren  </v>
      </c>
    </row>
    <row r="190" spans="3:3" ht="30" customHeight="1" x14ac:dyDescent="0.2">
      <c r="C190" t="str">
        <f t="shared" si="2"/>
        <v xml:space="preserve">ren  </v>
      </c>
    </row>
    <row r="191" spans="3:3" ht="30" customHeight="1" x14ac:dyDescent="0.2">
      <c r="C191" t="str">
        <f t="shared" si="2"/>
        <v xml:space="preserve">ren  </v>
      </c>
    </row>
    <row r="192" spans="3:3" ht="30" customHeight="1" x14ac:dyDescent="0.2">
      <c r="C192" t="str">
        <f t="shared" si="2"/>
        <v xml:space="preserve">ren  </v>
      </c>
    </row>
    <row r="193" spans="3:3" ht="30" customHeight="1" x14ac:dyDescent="0.2">
      <c r="C193" t="str">
        <f t="shared" si="2"/>
        <v xml:space="preserve">ren  </v>
      </c>
    </row>
    <row r="194" spans="3:3" ht="30" customHeight="1" x14ac:dyDescent="0.2">
      <c r="C194" t="str">
        <f t="shared" ref="C194:C257" si="3">"ren "&amp;A:A&amp;" "&amp;B:B&amp;RIGHT(A194,4)</f>
        <v xml:space="preserve">ren  </v>
      </c>
    </row>
    <row r="195" spans="3:3" ht="30" customHeight="1" x14ac:dyDescent="0.2">
      <c r="C195" t="str">
        <f t="shared" si="3"/>
        <v xml:space="preserve">ren  </v>
      </c>
    </row>
    <row r="196" spans="3:3" ht="30" customHeight="1" x14ac:dyDescent="0.2">
      <c r="C196" t="str">
        <f t="shared" si="3"/>
        <v xml:space="preserve">ren  </v>
      </c>
    </row>
    <row r="197" spans="3:3" ht="30" customHeight="1" x14ac:dyDescent="0.2">
      <c r="C197" t="str">
        <f t="shared" si="3"/>
        <v xml:space="preserve">ren  </v>
      </c>
    </row>
    <row r="198" spans="3:3" ht="30" customHeight="1" x14ac:dyDescent="0.2">
      <c r="C198" t="str">
        <f t="shared" si="3"/>
        <v xml:space="preserve">ren  </v>
      </c>
    </row>
    <row r="199" spans="3:3" ht="30" customHeight="1" x14ac:dyDescent="0.2">
      <c r="C199" t="str">
        <f t="shared" si="3"/>
        <v xml:space="preserve">ren  </v>
      </c>
    </row>
    <row r="200" spans="3:3" ht="30" customHeight="1" x14ac:dyDescent="0.2">
      <c r="C200" t="str">
        <f t="shared" si="3"/>
        <v xml:space="preserve">ren  </v>
      </c>
    </row>
    <row r="201" spans="3:3" ht="30" customHeight="1" x14ac:dyDescent="0.2">
      <c r="C201" t="str">
        <f t="shared" si="3"/>
        <v xml:space="preserve">ren  </v>
      </c>
    </row>
    <row r="202" spans="3:3" ht="30" customHeight="1" x14ac:dyDescent="0.2">
      <c r="C202" t="str">
        <f t="shared" si="3"/>
        <v xml:space="preserve">ren  </v>
      </c>
    </row>
    <row r="203" spans="3:3" ht="30" customHeight="1" x14ac:dyDescent="0.2">
      <c r="C203" t="str">
        <f t="shared" si="3"/>
        <v xml:space="preserve">ren  </v>
      </c>
    </row>
    <row r="204" spans="3:3" ht="30" customHeight="1" x14ac:dyDescent="0.2">
      <c r="C204" t="str">
        <f t="shared" si="3"/>
        <v xml:space="preserve">ren  </v>
      </c>
    </row>
    <row r="205" spans="3:3" ht="30" customHeight="1" x14ac:dyDescent="0.2">
      <c r="C205" t="str">
        <f t="shared" si="3"/>
        <v xml:space="preserve">ren  </v>
      </c>
    </row>
    <row r="206" spans="3:3" ht="30" customHeight="1" x14ac:dyDescent="0.2">
      <c r="C206" t="str">
        <f t="shared" si="3"/>
        <v xml:space="preserve">ren  </v>
      </c>
    </row>
    <row r="207" spans="3:3" ht="30" customHeight="1" x14ac:dyDescent="0.2">
      <c r="C207" t="str">
        <f t="shared" si="3"/>
        <v xml:space="preserve">ren  </v>
      </c>
    </row>
    <row r="208" spans="3:3" ht="30" customHeight="1" x14ac:dyDescent="0.2">
      <c r="C208" t="str">
        <f t="shared" si="3"/>
        <v xml:space="preserve">ren  </v>
      </c>
    </row>
    <row r="209" spans="3:3" ht="30" customHeight="1" x14ac:dyDescent="0.2">
      <c r="C209" t="str">
        <f t="shared" si="3"/>
        <v xml:space="preserve">ren  </v>
      </c>
    </row>
    <row r="210" spans="3:3" ht="30" customHeight="1" x14ac:dyDescent="0.2">
      <c r="C210" t="str">
        <f t="shared" si="3"/>
        <v xml:space="preserve">ren  </v>
      </c>
    </row>
    <row r="211" spans="3:3" ht="30" customHeight="1" x14ac:dyDescent="0.2">
      <c r="C211" t="str">
        <f t="shared" si="3"/>
        <v xml:space="preserve">ren  </v>
      </c>
    </row>
    <row r="212" spans="3:3" ht="30" customHeight="1" x14ac:dyDescent="0.2">
      <c r="C212" t="str">
        <f t="shared" si="3"/>
        <v xml:space="preserve">ren  </v>
      </c>
    </row>
    <row r="213" spans="3:3" ht="30" customHeight="1" x14ac:dyDescent="0.2">
      <c r="C213" t="str">
        <f t="shared" si="3"/>
        <v xml:space="preserve">ren  </v>
      </c>
    </row>
    <row r="214" spans="3:3" ht="30" customHeight="1" x14ac:dyDescent="0.2">
      <c r="C214" t="str">
        <f t="shared" si="3"/>
        <v xml:space="preserve">ren  </v>
      </c>
    </row>
    <row r="215" spans="3:3" ht="30" customHeight="1" x14ac:dyDescent="0.2">
      <c r="C215" t="str">
        <f t="shared" si="3"/>
        <v xml:space="preserve">ren  </v>
      </c>
    </row>
    <row r="216" spans="3:3" ht="30" customHeight="1" x14ac:dyDescent="0.2">
      <c r="C216" t="str">
        <f t="shared" si="3"/>
        <v xml:space="preserve">ren  </v>
      </c>
    </row>
    <row r="217" spans="3:3" ht="30" customHeight="1" x14ac:dyDescent="0.2">
      <c r="C217" t="str">
        <f t="shared" si="3"/>
        <v xml:space="preserve">ren  </v>
      </c>
    </row>
    <row r="218" spans="3:3" ht="30" customHeight="1" x14ac:dyDescent="0.2">
      <c r="C218" t="str">
        <f t="shared" si="3"/>
        <v xml:space="preserve">ren  </v>
      </c>
    </row>
    <row r="219" spans="3:3" ht="30" customHeight="1" x14ac:dyDescent="0.2">
      <c r="C219" t="str">
        <f t="shared" si="3"/>
        <v xml:space="preserve">ren  </v>
      </c>
    </row>
    <row r="220" spans="3:3" ht="30" customHeight="1" x14ac:dyDescent="0.2">
      <c r="C220" t="str">
        <f t="shared" si="3"/>
        <v xml:space="preserve">ren  </v>
      </c>
    </row>
    <row r="221" spans="3:3" ht="30" customHeight="1" x14ac:dyDescent="0.2">
      <c r="C221" t="str">
        <f t="shared" si="3"/>
        <v xml:space="preserve">ren  </v>
      </c>
    </row>
    <row r="222" spans="3:3" ht="30" customHeight="1" x14ac:dyDescent="0.2">
      <c r="C222" t="str">
        <f t="shared" si="3"/>
        <v xml:space="preserve">ren  </v>
      </c>
    </row>
    <row r="223" spans="3:3" ht="30" customHeight="1" x14ac:dyDescent="0.2">
      <c r="C223" t="str">
        <f t="shared" si="3"/>
        <v xml:space="preserve">ren  </v>
      </c>
    </row>
    <row r="224" spans="3:3" ht="30" customHeight="1" x14ac:dyDescent="0.2">
      <c r="C224" t="str">
        <f t="shared" si="3"/>
        <v xml:space="preserve">ren  </v>
      </c>
    </row>
    <row r="225" spans="3:3" ht="30" customHeight="1" x14ac:dyDescent="0.2">
      <c r="C225" t="str">
        <f t="shared" si="3"/>
        <v xml:space="preserve">ren  </v>
      </c>
    </row>
    <row r="226" spans="3:3" ht="30" customHeight="1" x14ac:dyDescent="0.2">
      <c r="C226" t="str">
        <f t="shared" si="3"/>
        <v xml:space="preserve">ren  </v>
      </c>
    </row>
    <row r="227" spans="3:3" ht="30" customHeight="1" x14ac:dyDescent="0.2">
      <c r="C227" t="str">
        <f t="shared" si="3"/>
        <v xml:space="preserve">ren  </v>
      </c>
    </row>
    <row r="228" spans="3:3" ht="30" customHeight="1" x14ac:dyDescent="0.2">
      <c r="C228" t="str">
        <f t="shared" si="3"/>
        <v xml:space="preserve">ren  </v>
      </c>
    </row>
    <row r="229" spans="3:3" ht="30" customHeight="1" x14ac:dyDescent="0.2">
      <c r="C229" t="str">
        <f t="shared" si="3"/>
        <v xml:space="preserve">ren  </v>
      </c>
    </row>
    <row r="230" spans="3:3" ht="30" customHeight="1" x14ac:dyDescent="0.2">
      <c r="C230" t="str">
        <f t="shared" si="3"/>
        <v xml:space="preserve">ren  </v>
      </c>
    </row>
    <row r="231" spans="3:3" ht="30" customHeight="1" x14ac:dyDescent="0.2">
      <c r="C231" t="str">
        <f t="shared" si="3"/>
        <v xml:space="preserve">ren  </v>
      </c>
    </row>
    <row r="232" spans="3:3" ht="30" customHeight="1" x14ac:dyDescent="0.2">
      <c r="C232" t="str">
        <f t="shared" si="3"/>
        <v xml:space="preserve">ren  </v>
      </c>
    </row>
    <row r="233" spans="3:3" ht="30" customHeight="1" x14ac:dyDescent="0.2">
      <c r="C233" t="str">
        <f t="shared" si="3"/>
        <v xml:space="preserve">ren  </v>
      </c>
    </row>
    <row r="234" spans="3:3" ht="30" customHeight="1" x14ac:dyDescent="0.2">
      <c r="C234" t="str">
        <f t="shared" si="3"/>
        <v xml:space="preserve">ren  </v>
      </c>
    </row>
    <row r="235" spans="3:3" ht="30" customHeight="1" x14ac:dyDescent="0.2">
      <c r="C235" t="str">
        <f t="shared" si="3"/>
        <v xml:space="preserve">ren  </v>
      </c>
    </row>
    <row r="236" spans="3:3" ht="30" customHeight="1" x14ac:dyDescent="0.2">
      <c r="C236" t="str">
        <f t="shared" si="3"/>
        <v xml:space="preserve">ren  </v>
      </c>
    </row>
    <row r="237" spans="3:3" ht="30" customHeight="1" x14ac:dyDescent="0.2">
      <c r="C237" t="str">
        <f t="shared" si="3"/>
        <v xml:space="preserve">ren  </v>
      </c>
    </row>
    <row r="238" spans="3:3" ht="30" customHeight="1" x14ac:dyDescent="0.2">
      <c r="C238" t="str">
        <f t="shared" si="3"/>
        <v xml:space="preserve">ren  </v>
      </c>
    </row>
    <row r="239" spans="3:3" ht="30" customHeight="1" x14ac:dyDescent="0.2">
      <c r="C239" t="str">
        <f t="shared" si="3"/>
        <v xml:space="preserve">ren  </v>
      </c>
    </row>
    <row r="240" spans="3:3" ht="30" customHeight="1" x14ac:dyDescent="0.2">
      <c r="C240" t="str">
        <f t="shared" si="3"/>
        <v xml:space="preserve">ren  </v>
      </c>
    </row>
    <row r="241" spans="3:3" ht="30" customHeight="1" x14ac:dyDescent="0.2">
      <c r="C241" t="str">
        <f t="shared" si="3"/>
        <v xml:space="preserve">ren  </v>
      </c>
    </row>
    <row r="242" spans="3:3" ht="30" customHeight="1" x14ac:dyDescent="0.2">
      <c r="C242" t="str">
        <f t="shared" si="3"/>
        <v xml:space="preserve">ren  </v>
      </c>
    </row>
    <row r="243" spans="3:3" ht="30" customHeight="1" x14ac:dyDescent="0.2">
      <c r="C243" t="str">
        <f t="shared" si="3"/>
        <v xml:space="preserve">ren  </v>
      </c>
    </row>
    <row r="244" spans="3:3" ht="30" customHeight="1" x14ac:dyDescent="0.2">
      <c r="C244" t="str">
        <f t="shared" si="3"/>
        <v xml:space="preserve">ren  </v>
      </c>
    </row>
    <row r="245" spans="3:3" ht="30" customHeight="1" x14ac:dyDescent="0.2">
      <c r="C245" t="str">
        <f t="shared" si="3"/>
        <v xml:space="preserve">ren  </v>
      </c>
    </row>
    <row r="246" spans="3:3" ht="30" customHeight="1" x14ac:dyDescent="0.2">
      <c r="C246" t="str">
        <f t="shared" si="3"/>
        <v xml:space="preserve">ren  </v>
      </c>
    </row>
    <row r="247" spans="3:3" ht="30" customHeight="1" x14ac:dyDescent="0.2">
      <c r="C247" t="str">
        <f t="shared" si="3"/>
        <v xml:space="preserve">ren  </v>
      </c>
    </row>
    <row r="248" spans="3:3" ht="30" customHeight="1" x14ac:dyDescent="0.2">
      <c r="C248" t="str">
        <f t="shared" si="3"/>
        <v xml:space="preserve">ren  </v>
      </c>
    </row>
    <row r="249" spans="3:3" ht="30" customHeight="1" x14ac:dyDescent="0.2">
      <c r="C249" t="str">
        <f t="shared" si="3"/>
        <v xml:space="preserve">ren  </v>
      </c>
    </row>
    <row r="250" spans="3:3" ht="30" customHeight="1" x14ac:dyDescent="0.2">
      <c r="C250" t="str">
        <f t="shared" si="3"/>
        <v xml:space="preserve">ren  </v>
      </c>
    </row>
    <row r="251" spans="3:3" ht="30" customHeight="1" x14ac:dyDescent="0.2">
      <c r="C251" t="str">
        <f t="shared" si="3"/>
        <v xml:space="preserve">ren  </v>
      </c>
    </row>
    <row r="252" spans="3:3" ht="30" customHeight="1" x14ac:dyDescent="0.2">
      <c r="C252" t="str">
        <f t="shared" si="3"/>
        <v xml:space="preserve">ren  </v>
      </c>
    </row>
    <row r="253" spans="3:3" ht="30" customHeight="1" x14ac:dyDescent="0.2">
      <c r="C253" t="str">
        <f t="shared" si="3"/>
        <v xml:space="preserve">ren  </v>
      </c>
    </row>
    <row r="254" spans="3:3" ht="30" customHeight="1" x14ac:dyDescent="0.2">
      <c r="C254" t="str">
        <f t="shared" si="3"/>
        <v xml:space="preserve">ren  </v>
      </c>
    </row>
    <row r="255" spans="3:3" ht="30" customHeight="1" x14ac:dyDescent="0.2">
      <c r="C255" t="str">
        <f t="shared" si="3"/>
        <v xml:space="preserve">ren  </v>
      </c>
    </row>
    <row r="256" spans="3:3" ht="30" customHeight="1" x14ac:dyDescent="0.2">
      <c r="C256" t="str">
        <f t="shared" si="3"/>
        <v xml:space="preserve">ren  </v>
      </c>
    </row>
    <row r="257" spans="3:3" ht="30" customHeight="1" x14ac:dyDescent="0.2">
      <c r="C257" t="str">
        <f t="shared" si="3"/>
        <v xml:space="preserve">ren  </v>
      </c>
    </row>
    <row r="258" spans="3:3" ht="30" customHeight="1" x14ac:dyDescent="0.2">
      <c r="C258" t="str">
        <f t="shared" ref="C258:C321" si="4">"ren "&amp;A:A&amp;" "&amp;B:B&amp;RIGHT(A258,4)</f>
        <v xml:space="preserve">ren  </v>
      </c>
    </row>
    <row r="259" spans="3:3" ht="30" customHeight="1" x14ac:dyDescent="0.2">
      <c r="C259" t="str">
        <f t="shared" si="4"/>
        <v xml:space="preserve">ren  </v>
      </c>
    </row>
    <row r="260" spans="3:3" ht="30" customHeight="1" x14ac:dyDescent="0.2">
      <c r="C260" t="str">
        <f t="shared" si="4"/>
        <v xml:space="preserve">ren  </v>
      </c>
    </row>
    <row r="261" spans="3:3" ht="30" customHeight="1" x14ac:dyDescent="0.2">
      <c r="C261" t="str">
        <f t="shared" si="4"/>
        <v xml:space="preserve">ren  </v>
      </c>
    </row>
    <row r="262" spans="3:3" ht="30" customHeight="1" x14ac:dyDescent="0.2">
      <c r="C262" t="str">
        <f t="shared" si="4"/>
        <v xml:space="preserve">ren  </v>
      </c>
    </row>
    <row r="263" spans="3:3" ht="30" customHeight="1" x14ac:dyDescent="0.2">
      <c r="C263" t="str">
        <f t="shared" si="4"/>
        <v xml:space="preserve">ren  </v>
      </c>
    </row>
    <row r="264" spans="3:3" ht="30" customHeight="1" x14ac:dyDescent="0.2">
      <c r="C264" t="str">
        <f t="shared" si="4"/>
        <v xml:space="preserve">ren  </v>
      </c>
    </row>
    <row r="265" spans="3:3" ht="30" customHeight="1" x14ac:dyDescent="0.2">
      <c r="C265" t="str">
        <f t="shared" si="4"/>
        <v xml:space="preserve">ren  </v>
      </c>
    </row>
    <row r="266" spans="3:3" ht="30" customHeight="1" x14ac:dyDescent="0.2">
      <c r="C266" t="str">
        <f t="shared" si="4"/>
        <v xml:space="preserve">ren  </v>
      </c>
    </row>
    <row r="267" spans="3:3" ht="30" customHeight="1" x14ac:dyDescent="0.2">
      <c r="C267" t="str">
        <f t="shared" si="4"/>
        <v xml:space="preserve">ren  </v>
      </c>
    </row>
    <row r="268" spans="3:3" ht="30" customHeight="1" x14ac:dyDescent="0.2">
      <c r="C268" t="str">
        <f t="shared" si="4"/>
        <v xml:space="preserve">ren  </v>
      </c>
    </row>
    <row r="269" spans="3:3" ht="30" customHeight="1" x14ac:dyDescent="0.2">
      <c r="C269" t="str">
        <f t="shared" si="4"/>
        <v xml:space="preserve">ren  </v>
      </c>
    </row>
    <row r="270" spans="3:3" ht="30" customHeight="1" x14ac:dyDescent="0.2">
      <c r="C270" t="str">
        <f t="shared" si="4"/>
        <v xml:space="preserve">ren  </v>
      </c>
    </row>
    <row r="271" spans="3:3" ht="30" customHeight="1" x14ac:dyDescent="0.2">
      <c r="C271" t="str">
        <f t="shared" si="4"/>
        <v xml:space="preserve">ren  </v>
      </c>
    </row>
    <row r="272" spans="3:3" ht="30" customHeight="1" x14ac:dyDescent="0.2">
      <c r="C272" t="str">
        <f t="shared" si="4"/>
        <v xml:space="preserve">ren  </v>
      </c>
    </row>
    <row r="273" spans="3:3" ht="30" customHeight="1" x14ac:dyDescent="0.2">
      <c r="C273" t="str">
        <f t="shared" si="4"/>
        <v xml:space="preserve">ren  </v>
      </c>
    </row>
    <row r="274" spans="3:3" ht="30" customHeight="1" x14ac:dyDescent="0.2">
      <c r="C274" t="str">
        <f t="shared" si="4"/>
        <v xml:space="preserve">ren  </v>
      </c>
    </row>
    <row r="275" spans="3:3" ht="30" customHeight="1" x14ac:dyDescent="0.2">
      <c r="C275" t="str">
        <f t="shared" si="4"/>
        <v xml:space="preserve">ren  </v>
      </c>
    </row>
    <row r="276" spans="3:3" ht="30" customHeight="1" x14ac:dyDescent="0.2">
      <c r="C276" t="str">
        <f t="shared" si="4"/>
        <v xml:space="preserve">ren  </v>
      </c>
    </row>
    <row r="277" spans="3:3" ht="30" customHeight="1" x14ac:dyDescent="0.2">
      <c r="C277" t="str">
        <f t="shared" si="4"/>
        <v xml:space="preserve">ren  </v>
      </c>
    </row>
    <row r="278" spans="3:3" ht="30" customHeight="1" x14ac:dyDescent="0.2">
      <c r="C278" t="str">
        <f t="shared" si="4"/>
        <v xml:space="preserve">ren  </v>
      </c>
    </row>
    <row r="279" spans="3:3" ht="30" customHeight="1" x14ac:dyDescent="0.2">
      <c r="C279" t="str">
        <f t="shared" si="4"/>
        <v xml:space="preserve">ren  </v>
      </c>
    </row>
    <row r="280" spans="3:3" ht="30" customHeight="1" x14ac:dyDescent="0.2">
      <c r="C280" t="str">
        <f t="shared" si="4"/>
        <v xml:space="preserve">ren  </v>
      </c>
    </row>
    <row r="281" spans="3:3" ht="30" customHeight="1" x14ac:dyDescent="0.2">
      <c r="C281" t="str">
        <f t="shared" si="4"/>
        <v xml:space="preserve">ren  </v>
      </c>
    </row>
    <row r="282" spans="3:3" ht="30" customHeight="1" x14ac:dyDescent="0.2">
      <c r="C282" t="str">
        <f t="shared" si="4"/>
        <v xml:space="preserve">ren  </v>
      </c>
    </row>
    <row r="283" spans="3:3" ht="30" customHeight="1" x14ac:dyDescent="0.2">
      <c r="C283" t="str">
        <f t="shared" si="4"/>
        <v xml:space="preserve">ren  </v>
      </c>
    </row>
    <row r="284" spans="3:3" ht="30" customHeight="1" x14ac:dyDescent="0.2">
      <c r="C284" t="str">
        <f t="shared" si="4"/>
        <v xml:space="preserve">ren  </v>
      </c>
    </row>
    <row r="285" spans="3:3" ht="30" customHeight="1" x14ac:dyDescent="0.2">
      <c r="C285" t="str">
        <f t="shared" si="4"/>
        <v xml:space="preserve">ren  </v>
      </c>
    </row>
    <row r="286" spans="3:3" ht="30" customHeight="1" x14ac:dyDescent="0.2">
      <c r="C286" t="str">
        <f t="shared" si="4"/>
        <v xml:space="preserve">ren  </v>
      </c>
    </row>
    <row r="287" spans="3:3" ht="30" customHeight="1" x14ac:dyDescent="0.2">
      <c r="C287" t="str">
        <f t="shared" si="4"/>
        <v xml:space="preserve">ren  </v>
      </c>
    </row>
    <row r="288" spans="3:3" ht="30" customHeight="1" x14ac:dyDescent="0.2">
      <c r="C288" t="str">
        <f t="shared" si="4"/>
        <v xml:space="preserve">ren  </v>
      </c>
    </row>
    <row r="289" spans="3:3" ht="30" customHeight="1" x14ac:dyDescent="0.2">
      <c r="C289" t="str">
        <f t="shared" si="4"/>
        <v xml:space="preserve">ren  </v>
      </c>
    </row>
    <row r="290" spans="3:3" ht="30" customHeight="1" x14ac:dyDescent="0.2">
      <c r="C290" t="str">
        <f t="shared" si="4"/>
        <v xml:space="preserve">ren  </v>
      </c>
    </row>
    <row r="291" spans="3:3" ht="30" customHeight="1" x14ac:dyDescent="0.2">
      <c r="C291" t="str">
        <f t="shared" si="4"/>
        <v xml:space="preserve">ren  </v>
      </c>
    </row>
    <row r="292" spans="3:3" ht="30" customHeight="1" x14ac:dyDescent="0.2">
      <c r="C292" t="str">
        <f t="shared" si="4"/>
        <v xml:space="preserve">ren  </v>
      </c>
    </row>
    <row r="293" spans="3:3" ht="30" customHeight="1" x14ac:dyDescent="0.2">
      <c r="C293" t="str">
        <f t="shared" si="4"/>
        <v xml:space="preserve">ren  </v>
      </c>
    </row>
    <row r="294" spans="3:3" ht="30" customHeight="1" x14ac:dyDescent="0.2">
      <c r="C294" t="str">
        <f t="shared" si="4"/>
        <v xml:space="preserve">ren  </v>
      </c>
    </row>
    <row r="295" spans="3:3" ht="30" customHeight="1" x14ac:dyDescent="0.2">
      <c r="C295" t="str">
        <f t="shared" si="4"/>
        <v xml:space="preserve">ren  </v>
      </c>
    </row>
    <row r="296" spans="3:3" ht="30" customHeight="1" x14ac:dyDescent="0.2">
      <c r="C296" t="str">
        <f t="shared" si="4"/>
        <v xml:space="preserve">ren  </v>
      </c>
    </row>
    <row r="297" spans="3:3" ht="30" customHeight="1" x14ac:dyDescent="0.2">
      <c r="C297" t="str">
        <f t="shared" si="4"/>
        <v xml:space="preserve">ren  </v>
      </c>
    </row>
    <row r="298" spans="3:3" ht="30" customHeight="1" x14ac:dyDescent="0.2">
      <c r="C298" t="str">
        <f t="shared" si="4"/>
        <v xml:space="preserve">ren  </v>
      </c>
    </row>
    <row r="299" spans="3:3" ht="30" customHeight="1" x14ac:dyDescent="0.2">
      <c r="C299" t="str">
        <f t="shared" si="4"/>
        <v xml:space="preserve">ren  </v>
      </c>
    </row>
    <row r="300" spans="3:3" ht="30" customHeight="1" x14ac:dyDescent="0.2">
      <c r="C300" t="str">
        <f t="shared" si="4"/>
        <v xml:space="preserve">ren  </v>
      </c>
    </row>
    <row r="301" spans="3:3" ht="30" customHeight="1" x14ac:dyDescent="0.2">
      <c r="C301" t="str">
        <f t="shared" si="4"/>
        <v xml:space="preserve">ren  </v>
      </c>
    </row>
    <row r="302" spans="3:3" ht="30" customHeight="1" x14ac:dyDescent="0.2">
      <c r="C302" t="str">
        <f t="shared" si="4"/>
        <v xml:space="preserve">ren  </v>
      </c>
    </row>
    <row r="303" spans="3:3" ht="30" customHeight="1" x14ac:dyDescent="0.2">
      <c r="C303" t="str">
        <f t="shared" si="4"/>
        <v xml:space="preserve">ren  </v>
      </c>
    </row>
    <row r="304" spans="3:3" ht="30" customHeight="1" x14ac:dyDescent="0.2">
      <c r="C304" t="str">
        <f t="shared" si="4"/>
        <v xml:space="preserve">ren  </v>
      </c>
    </row>
    <row r="305" spans="3:3" ht="30" customHeight="1" x14ac:dyDescent="0.2">
      <c r="C305" t="str">
        <f t="shared" si="4"/>
        <v xml:space="preserve">ren  </v>
      </c>
    </row>
    <row r="306" spans="3:3" ht="30" customHeight="1" x14ac:dyDescent="0.2">
      <c r="C306" t="str">
        <f t="shared" si="4"/>
        <v xml:space="preserve">ren  </v>
      </c>
    </row>
    <row r="307" spans="3:3" ht="30" customHeight="1" x14ac:dyDescent="0.2">
      <c r="C307" t="str">
        <f t="shared" si="4"/>
        <v xml:space="preserve">ren  </v>
      </c>
    </row>
    <row r="308" spans="3:3" ht="30" customHeight="1" x14ac:dyDescent="0.2">
      <c r="C308" t="str">
        <f t="shared" si="4"/>
        <v xml:space="preserve">ren  </v>
      </c>
    </row>
    <row r="309" spans="3:3" ht="30" customHeight="1" x14ac:dyDescent="0.2">
      <c r="C309" t="str">
        <f t="shared" si="4"/>
        <v xml:space="preserve">ren  </v>
      </c>
    </row>
    <row r="310" spans="3:3" ht="30" customHeight="1" x14ac:dyDescent="0.2">
      <c r="C310" t="str">
        <f t="shared" si="4"/>
        <v xml:space="preserve">ren  </v>
      </c>
    </row>
    <row r="311" spans="3:3" ht="30" customHeight="1" x14ac:dyDescent="0.2">
      <c r="C311" t="str">
        <f t="shared" si="4"/>
        <v xml:space="preserve">ren  </v>
      </c>
    </row>
    <row r="312" spans="3:3" ht="30" customHeight="1" x14ac:dyDescent="0.2">
      <c r="C312" t="str">
        <f t="shared" si="4"/>
        <v xml:space="preserve">ren  </v>
      </c>
    </row>
    <row r="313" spans="3:3" ht="30" customHeight="1" x14ac:dyDescent="0.2">
      <c r="C313" t="str">
        <f t="shared" si="4"/>
        <v xml:space="preserve">ren  </v>
      </c>
    </row>
    <row r="314" spans="3:3" ht="30" customHeight="1" x14ac:dyDescent="0.2">
      <c r="C314" t="str">
        <f t="shared" si="4"/>
        <v xml:space="preserve">ren  </v>
      </c>
    </row>
    <row r="315" spans="3:3" ht="30" customHeight="1" x14ac:dyDescent="0.2">
      <c r="C315" t="str">
        <f t="shared" si="4"/>
        <v xml:space="preserve">ren  </v>
      </c>
    </row>
    <row r="316" spans="3:3" ht="30" customHeight="1" x14ac:dyDescent="0.2">
      <c r="C316" t="str">
        <f t="shared" si="4"/>
        <v xml:space="preserve">ren  </v>
      </c>
    </row>
    <row r="317" spans="3:3" ht="30" customHeight="1" x14ac:dyDescent="0.2">
      <c r="C317" t="str">
        <f t="shared" si="4"/>
        <v xml:space="preserve">ren  </v>
      </c>
    </row>
    <row r="318" spans="3:3" ht="30" customHeight="1" x14ac:dyDescent="0.2">
      <c r="C318" t="str">
        <f t="shared" si="4"/>
        <v xml:space="preserve">ren  </v>
      </c>
    </row>
    <row r="319" spans="3:3" ht="30" customHeight="1" x14ac:dyDescent="0.2">
      <c r="C319" t="str">
        <f t="shared" si="4"/>
        <v xml:space="preserve">ren  </v>
      </c>
    </row>
    <row r="320" spans="3:3" ht="30" customHeight="1" x14ac:dyDescent="0.2">
      <c r="C320" t="str">
        <f t="shared" si="4"/>
        <v xml:space="preserve">ren  </v>
      </c>
    </row>
    <row r="321" spans="3:3" ht="30" customHeight="1" x14ac:dyDescent="0.2">
      <c r="C321" t="str">
        <f t="shared" si="4"/>
        <v xml:space="preserve">ren  </v>
      </c>
    </row>
    <row r="322" spans="3:3" ht="30" customHeight="1" x14ac:dyDescent="0.2">
      <c r="C322" t="str">
        <f t="shared" ref="C322:C385" si="5">"ren "&amp;A:A&amp;" "&amp;B:B&amp;RIGHT(A322,4)</f>
        <v xml:space="preserve">ren  </v>
      </c>
    </row>
    <row r="323" spans="3:3" ht="30" customHeight="1" x14ac:dyDescent="0.2">
      <c r="C323" t="str">
        <f t="shared" si="5"/>
        <v xml:space="preserve">ren  </v>
      </c>
    </row>
    <row r="324" spans="3:3" ht="30" customHeight="1" x14ac:dyDescent="0.2">
      <c r="C324" t="str">
        <f t="shared" si="5"/>
        <v xml:space="preserve">ren  </v>
      </c>
    </row>
    <row r="325" spans="3:3" ht="30" customHeight="1" x14ac:dyDescent="0.2">
      <c r="C325" t="str">
        <f t="shared" si="5"/>
        <v xml:space="preserve">ren  </v>
      </c>
    </row>
    <row r="326" spans="3:3" ht="30" customHeight="1" x14ac:dyDescent="0.2">
      <c r="C326" t="str">
        <f t="shared" si="5"/>
        <v xml:space="preserve">ren  </v>
      </c>
    </row>
    <row r="327" spans="3:3" ht="30" customHeight="1" x14ac:dyDescent="0.2">
      <c r="C327" t="str">
        <f t="shared" si="5"/>
        <v xml:space="preserve">ren  </v>
      </c>
    </row>
    <row r="328" spans="3:3" ht="30" customHeight="1" x14ac:dyDescent="0.2">
      <c r="C328" t="str">
        <f t="shared" si="5"/>
        <v xml:space="preserve">ren  </v>
      </c>
    </row>
    <row r="329" spans="3:3" ht="30" customHeight="1" x14ac:dyDescent="0.2">
      <c r="C329" t="str">
        <f t="shared" si="5"/>
        <v xml:space="preserve">ren  </v>
      </c>
    </row>
    <row r="330" spans="3:3" ht="30" customHeight="1" x14ac:dyDescent="0.2">
      <c r="C330" t="str">
        <f t="shared" si="5"/>
        <v xml:space="preserve">ren  </v>
      </c>
    </row>
    <row r="331" spans="3:3" ht="30" customHeight="1" x14ac:dyDescent="0.2">
      <c r="C331" t="str">
        <f t="shared" si="5"/>
        <v xml:space="preserve">ren  </v>
      </c>
    </row>
    <row r="332" spans="3:3" ht="30" customHeight="1" x14ac:dyDescent="0.2">
      <c r="C332" t="str">
        <f t="shared" si="5"/>
        <v xml:space="preserve">ren  </v>
      </c>
    </row>
    <row r="333" spans="3:3" ht="30" customHeight="1" x14ac:dyDescent="0.2">
      <c r="C333" t="str">
        <f t="shared" si="5"/>
        <v xml:space="preserve">ren  </v>
      </c>
    </row>
    <row r="334" spans="3:3" ht="30" customHeight="1" x14ac:dyDescent="0.2">
      <c r="C334" t="str">
        <f t="shared" si="5"/>
        <v xml:space="preserve">ren  </v>
      </c>
    </row>
    <row r="335" spans="3:3" ht="30" customHeight="1" x14ac:dyDescent="0.2">
      <c r="C335" t="str">
        <f t="shared" si="5"/>
        <v xml:space="preserve">ren  </v>
      </c>
    </row>
    <row r="336" spans="3:3" ht="30" customHeight="1" x14ac:dyDescent="0.2">
      <c r="C336" t="str">
        <f t="shared" si="5"/>
        <v xml:space="preserve">ren  </v>
      </c>
    </row>
    <row r="337" spans="3:3" ht="30" customHeight="1" x14ac:dyDescent="0.2">
      <c r="C337" t="str">
        <f t="shared" si="5"/>
        <v xml:space="preserve">ren  </v>
      </c>
    </row>
    <row r="338" spans="3:3" ht="30" customHeight="1" x14ac:dyDescent="0.2">
      <c r="C338" t="str">
        <f t="shared" si="5"/>
        <v xml:space="preserve">ren  </v>
      </c>
    </row>
    <row r="339" spans="3:3" ht="30" customHeight="1" x14ac:dyDescent="0.2">
      <c r="C339" t="str">
        <f t="shared" si="5"/>
        <v xml:space="preserve">ren  </v>
      </c>
    </row>
    <row r="340" spans="3:3" ht="30" customHeight="1" x14ac:dyDescent="0.2">
      <c r="C340" t="str">
        <f t="shared" si="5"/>
        <v xml:space="preserve">ren  </v>
      </c>
    </row>
    <row r="341" spans="3:3" ht="30" customHeight="1" x14ac:dyDescent="0.2">
      <c r="C341" t="str">
        <f t="shared" si="5"/>
        <v xml:space="preserve">ren  </v>
      </c>
    </row>
    <row r="342" spans="3:3" ht="30" customHeight="1" x14ac:dyDescent="0.2">
      <c r="C342" t="str">
        <f t="shared" si="5"/>
        <v xml:space="preserve">ren  </v>
      </c>
    </row>
    <row r="343" spans="3:3" ht="30" customHeight="1" x14ac:dyDescent="0.2">
      <c r="C343" t="str">
        <f t="shared" si="5"/>
        <v xml:space="preserve">ren  </v>
      </c>
    </row>
    <row r="344" spans="3:3" ht="30" customHeight="1" x14ac:dyDescent="0.2">
      <c r="C344" t="str">
        <f t="shared" si="5"/>
        <v xml:space="preserve">ren  </v>
      </c>
    </row>
    <row r="345" spans="3:3" ht="30" customHeight="1" x14ac:dyDescent="0.2">
      <c r="C345" t="str">
        <f t="shared" si="5"/>
        <v xml:space="preserve">ren  </v>
      </c>
    </row>
    <row r="346" spans="3:3" ht="30" customHeight="1" x14ac:dyDescent="0.2">
      <c r="C346" t="str">
        <f t="shared" si="5"/>
        <v xml:space="preserve">ren  </v>
      </c>
    </row>
    <row r="347" spans="3:3" ht="30" customHeight="1" x14ac:dyDescent="0.2">
      <c r="C347" t="str">
        <f t="shared" si="5"/>
        <v xml:space="preserve">ren  </v>
      </c>
    </row>
    <row r="348" spans="3:3" ht="30" customHeight="1" x14ac:dyDescent="0.2">
      <c r="C348" t="str">
        <f t="shared" si="5"/>
        <v xml:space="preserve">ren  </v>
      </c>
    </row>
    <row r="349" spans="3:3" ht="30" customHeight="1" x14ac:dyDescent="0.2">
      <c r="C349" t="str">
        <f t="shared" si="5"/>
        <v xml:space="preserve">ren  </v>
      </c>
    </row>
    <row r="350" spans="3:3" ht="30" customHeight="1" x14ac:dyDescent="0.2">
      <c r="C350" t="str">
        <f t="shared" si="5"/>
        <v xml:space="preserve">ren  </v>
      </c>
    </row>
    <row r="351" spans="3:3" ht="30" customHeight="1" x14ac:dyDescent="0.2">
      <c r="C351" t="str">
        <f t="shared" si="5"/>
        <v xml:space="preserve">ren  </v>
      </c>
    </row>
    <row r="352" spans="3:3" ht="30" customHeight="1" x14ac:dyDescent="0.2">
      <c r="C352" t="str">
        <f t="shared" si="5"/>
        <v xml:space="preserve">ren  </v>
      </c>
    </row>
    <row r="353" spans="3:3" ht="30" customHeight="1" x14ac:dyDescent="0.2">
      <c r="C353" t="str">
        <f t="shared" si="5"/>
        <v xml:space="preserve">ren  </v>
      </c>
    </row>
    <row r="354" spans="3:3" ht="30" customHeight="1" x14ac:dyDescent="0.2">
      <c r="C354" t="str">
        <f t="shared" si="5"/>
        <v xml:space="preserve">ren  </v>
      </c>
    </row>
    <row r="355" spans="3:3" ht="30" customHeight="1" x14ac:dyDescent="0.2">
      <c r="C355" t="str">
        <f t="shared" si="5"/>
        <v xml:space="preserve">ren  </v>
      </c>
    </row>
    <row r="356" spans="3:3" ht="30" customHeight="1" x14ac:dyDescent="0.2">
      <c r="C356" t="str">
        <f t="shared" si="5"/>
        <v xml:space="preserve">ren  </v>
      </c>
    </row>
    <row r="357" spans="3:3" ht="30" customHeight="1" x14ac:dyDescent="0.2">
      <c r="C357" t="str">
        <f t="shared" si="5"/>
        <v xml:space="preserve">ren  </v>
      </c>
    </row>
    <row r="358" spans="3:3" ht="30" customHeight="1" x14ac:dyDescent="0.2">
      <c r="C358" t="str">
        <f t="shared" si="5"/>
        <v xml:space="preserve">ren  </v>
      </c>
    </row>
    <row r="359" spans="3:3" ht="30" customHeight="1" x14ac:dyDescent="0.2">
      <c r="C359" t="str">
        <f t="shared" si="5"/>
        <v xml:space="preserve">ren  </v>
      </c>
    </row>
    <row r="360" spans="3:3" ht="30" customHeight="1" x14ac:dyDescent="0.2">
      <c r="C360" t="str">
        <f t="shared" si="5"/>
        <v xml:space="preserve">ren  </v>
      </c>
    </row>
    <row r="361" spans="3:3" ht="30" customHeight="1" x14ac:dyDescent="0.2">
      <c r="C361" t="str">
        <f t="shared" si="5"/>
        <v xml:space="preserve">ren  </v>
      </c>
    </row>
    <row r="362" spans="3:3" ht="30" customHeight="1" x14ac:dyDescent="0.2">
      <c r="C362" t="str">
        <f t="shared" si="5"/>
        <v xml:space="preserve">ren  </v>
      </c>
    </row>
    <row r="363" spans="3:3" ht="30" customHeight="1" x14ac:dyDescent="0.2">
      <c r="C363" t="str">
        <f t="shared" si="5"/>
        <v xml:space="preserve">ren  </v>
      </c>
    </row>
    <row r="364" spans="3:3" ht="30" customHeight="1" x14ac:dyDescent="0.2">
      <c r="C364" t="str">
        <f t="shared" si="5"/>
        <v xml:space="preserve">ren  </v>
      </c>
    </row>
    <row r="365" spans="3:3" ht="30" customHeight="1" x14ac:dyDescent="0.2">
      <c r="C365" t="str">
        <f t="shared" si="5"/>
        <v xml:space="preserve">ren  </v>
      </c>
    </row>
    <row r="366" spans="3:3" ht="30" customHeight="1" x14ac:dyDescent="0.2">
      <c r="C366" t="str">
        <f t="shared" si="5"/>
        <v xml:space="preserve">ren  </v>
      </c>
    </row>
    <row r="367" spans="3:3" ht="30" customHeight="1" x14ac:dyDescent="0.2">
      <c r="C367" t="str">
        <f t="shared" si="5"/>
        <v xml:space="preserve">ren  </v>
      </c>
    </row>
    <row r="368" spans="3:3" ht="30" customHeight="1" x14ac:dyDescent="0.2">
      <c r="C368" t="str">
        <f t="shared" si="5"/>
        <v xml:space="preserve">ren  </v>
      </c>
    </row>
    <row r="369" spans="3:3" ht="30" customHeight="1" x14ac:dyDescent="0.2">
      <c r="C369" t="str">
        <f t="shared" si="5"/>
        <v xml:space="preserve">ren  </v>
      </c>
    </row>
    <row r="370" spans="3:3" ht="30" customHeight="1" x14ac:dyDescent="0.2">
      <c r="C370" t="str">
        <f t="shared" si="5"/>
        <v xml:space="preserve">ren  </v>
      </c>
    </row>
    <row r="371" spans="3:3" ht="30" customHeight="1" x14ac:dyDescent="0.2">
      <c r="C371" t="str">
        <f t="shared" si="5"/>
        <v xml:space="preserve">ren  </v>
      </c>
    </row>
    <row r="372" spans="3:3" ht="30" customHeight="1" x14ac:dyDescent="0.2">
      <c r="C372" t="str">
        <f t="shared" si="5"/>
        <v xml:space="preserve">ren  </v>
      </c>
    </row>
    <row r="373" spans="3:3" ht="30" customHeight="1" x14ac:dyDescent="0.2">
      <c r="C373" t="str">
        <f t="shared" si="5"/>
        <v xml:space="preserve">ren  </v>
      </c>
    </row>
    <row r="374" spans="3:3" ht="30" customHeight="1" x14ac:dyDescent="0.2">
      <c r="C374" t="str">
        <f t="shared" si="5"/>
        <v xml:space="preserve">ren  </v>
      </c>
    </row>
    <row r="375" spans="3:3" ht="30" customHeight="1" x14ac:dyDescent="0.2">
      <c r="C375" t="str">
        <f t="shared" si="5"/>
        <v xml:space="preserve">ren  </v>
      </c>
    </row>
    <row r="376" spans="3:3" ht="30" customHeight="1" x14ac:dyDescent="0.2">
      <c r="C376" t="str">
        <f t="shared" si="5"/>
        <v xml:space="preserve">ren  </v>
      </c>
    </row>
    <row r="377" spans="3:3" ht="30" customHeight="1" x14ac:dyDescent="0.2">
      <c r="C377" t="str">
        <f t="shared" si="5"/>
        <v xml:space="preserve">ren  </v>
      </c>
    </row>
    <row r="378" spans="3:3" ht="30" customHeight="1" x14ac:dyDescent="0.2">
      <c r="C378" t="str">
        <f t="shared" si="5"/>
        <v xml:space="preserve">ren  </v>
      </c>
    </row>
    <row r="379" spans="3:3" ht="30" customHeight="1" x14ac:dyDescent="0.2">
      <c r="C379" t="str">
        <f t="shared" si="5"/>
        <v xml:space="preserve">ren  </v>
      </c>
    </row>
    <row r="380" spans="3:3" ht="30" customHeight="1" x14ac:dyDescent="0.2">
      <c r="C380" t="str">
        <f t="shared" si="5"/>
        <v xml:space="preserve">ren  </v>
      </c>
    </row>
    <row r="381" spans="3:3" ht="30" customHeight="1" x14ac:dyDescent="0.2">
      <c r="C381" t="str">
        <f t="shared" si="5"/>
        <v xml:space="preserve">ren  </v>
      </c>
    </row>
    <row r="382" spans="3:3" ht="30" customHeight="1" x14ac:dyDescent="0.2">
      <c r="C382" t="str">
        <f t="shared" si="5"/>
        <v xml:space="preserve">ren  </v>
      </c>
    </row>
    <row r="383" spans="3:3" ht="30" customHeight="1" x14ac:dyDescent="0.2">
      <c r="C383" t="str">
        <f t="shared" si="5"/>
        <v xml:space="preserve">ren  </v>
      </c>
    </row>
    <row r="384" spans="3:3" ht="30" customHeight="1" x14ac:dyDescent="0.2">
      <c r="C384" t="str">
        <f t="shared" si="5"/>
        <v xml:space="preserve">ren  </v>
      </c>
    </row>
    <row r="385" spans="3:3" ht="30" customHeight="1" x14ac:dyDescent="0.2">
      <c r="C385" t="str">
        <f t="shared" si="5"/>
        <v xml:space="preserve">ren  </v>
      </c>
    </row>
    <row r="386" spans="3:3" ht="30" customHeight="1" x14ac:dyDescent="0.2">
      <c r="C386" t="str">
        <f t="shared" ref="C386:C449" si="6">"ren "&amp;A:A&amp;" "&amp;B:B&amp;RIGHT(A386,4)</f>
        <v xml:space="preserve">ren  </v>
      </c>
    </row>
    <row r="387" spans="3:3" ht="30" customHeight="1" x14ac:dyDescent="0.2">
      <c r="C387" t="str">
        <f t="shared" si="6"/>
        <v xml:space="preserve">ren  </v>
      </c>
    </row>
    <row r="388" spans="3:3" ht="30" customHeight="1" x14ac:dyDescent="0.2">
      <c r="C388" t="str">
        <f t="shared" si="6"/>
        <v xml:space="preserve">ren  </v>
      </c>
    </row>
    <row r="389" spans="3:3" ht="30" customHeight="1" x14ac:dyDescent="0.2">
      <c r="C389" t="str">
        <f t="shared" si="6"/>
        <v xml:space="preserve">ren  </v>
      </c>
    </row>
    <row r="390" spans="3:3" ht="30" customHeight="1" x14ac:dyDescent="0.2">
      <c r="C390" t="str">
        <f t="shared" si="6"/>
        <v xml:space="preserve">ren  </v>
      </c>
    </row>
    <row r="391" spans="3:3" ht="30" customHeight="1" x14ac:dyDescent="0.2">
      <c r="C391" t="str">
        <f t="shared" si="6"/>
        <v xml:space="preserve">ren  </v>
      </c>
    </row>
    <row r="392" spans="3:3" ht="30" customHeight="1" x14ac:dyDescent="0.2">
      <c r="C392" t="str">
        <f t="shared" si="6"/>
        <v xml:space="preserve">ren  </v>
      </c>
    </row>
    <row r="393" spans="3:3" ht="30" customHeight="1" x14ac:dyDescent="0.2">
      <c r="C393" t="str">
        <f t="shared" si="6"/>
        <v xml:space="preserve">ren  </v>
      </c>
    </row>
    <row r="394" spans="3:3" ht="30" customHeight="1" x14ac:dyDescent="0.2">
      <c r="C394" t="str">
        <f t="shared" si="6"/>
        <v xml:space="preserve">ren  </v>
      </c>
    </row>
    <row r="395" spans="3:3" ht="30" customHeight="1" x14ac:dyDescent="0.2">
      <c r="C395" t="str">
        <f t="shared" si="6"/>
        <v xml:space="preserve">ren  </v>
      </c>
    </row>
    <row r="396" spans="3:3" ht="30" customHeight="1" x14ac:dyDescent="0.2">
      <c r="C396" t="str">
        <f t="shared" si="6"/>
        <v xml:space="preserve">ren  </v>
      </c>
    </row>
    <row r="397" spans="3:3" ht="30" customHeight="1" x14ac:dyDescent="0.2">
      <c r="C397" t="str">
        <f t="shared" si="6"/>
        <v xml:space="preserve">ren  </v>
      </c>
    </row>
    <row r="398" spans="3:3" ht="30" customHeight="1" x14ac:dyDescent="0.2">
      <c r="C398" t="str">
        <f t="shared" si="6"/>
        <v xml:space="preserve">ren  </v>
      </c>
    </row>
    <row r="399" spans="3:3" ht="30" customHeight="1" x14ac:dyDescent="0.2">
      <c r="C399" t="str">
        <f t="shared" si="6"/>
        <v xml:space="preserve">ren  </v>
      </c>
    </row>
    <row r="400" spans="3:3" ht="30" customHeight="1" x14ac:dyDescent="0.2">
      <c r="C400" t="str">
        <f t="shared" si="6"/>
        <v xml:space="preserve">ren  </v>
      </c>
    </row>
    <row r="401" spans="3:3" ht="30" customHeight="1" x14ac:dyDescent="0.2">
      <c r="C401" t="str">
        <f t="shared" si="6"/>
        <v xml:space="preserve">ren  </v>
      </c>
    </row>
    <row r="402" spans="3:3" ht="30" customHeight="1" x14ac:dyDescent="0.2">
      <c r="C402" t="str">
        <f t="shared" si="6"/>
        <v xml:space="preserve">ren  </v>
      </c>
    </row>
    <row r="403" spans="3:3" ht="30" customHeight="1" x14ac:dyDescent="0.2">
      <c r="C403" t="str">
        <f t="shared" si="6"/>
        <v xml:space="preserve">ren  </v>
      </c>
    </row>
    <row r="404" spans="3:3" ht="30" customHeight="1" x14ac:dyDescent="0.2">
      <c r="C404" t="str">
        <f t="shared" si="6"/>
        <v xml:space="preserve">ren  </v>
      </c>
    </row>
    <row r="405" spans="3:3" ht="30" customHeight="1" x14ac:dyDescent="0.2">
      <c r="C405" t="str">
        <f t="shared" si="6"/>
        <v xml:space="preserve">ren  </v>
      </c>
    </row>
    <row r="406" spans="3:3" ht="30" customHeight="1" x14ac:dyDescent="0.2">
      <c r="C406" t="str">
        <f t="shared" si="6"/>
        <v xml:space="preserve">ren  </v>
      </c>
    </row>
    <row r="407" spans="3:3" ht="30" customHeight="1" x14ac:dyDescent="0.2">
      <c r="C407" t="str">
        <f t="shared" si="6"/>
        <v xml:space="preserve">ren  </v>
      </c>
    </row>
    <row r="408" spans="3:3" ht="30" customHeight="1" x14ac:dyDescent="0.2">
      <c r="C408" t="str">
        <f t="shared" si="6"/>
        <v xml:space="preserve">ren  </v>
      </c>
    </row>
    <row r="409" spans="3:3" ht="30" customHeight="1" x14ac:dyDescent="0.2">
      <c r="C409" t="str">
        <f t="shared" si="6"/>
        <v xml:space="preserve">ren  </v>
      </c>
    </row>
    <row r="410" spans="3:3" ht="30" customHeight="1" x14ac:dyDescent="0.2">
      <c r="C410" t="str">
        <f t="shared" si="6"/>
        <v xml:space="preserve">ren  </v>
      </c>
    </row>
    <row r="411" spans="3:3" ht="30" customHeight="1" x14ac:dyDescent="0.2">
      <c r="C411" t="str">
        <f t="shared" si="6"/>
        <v xml:space="preserve">ren  </v>
      </c>
    </row>
    <row r="412" spans="3:3" ht="30" customHeight="1" x14ac:dyDescent="0.2">
      <c r="C412" t="str">
        <f t="shared" si="6"/>
        <v xml:space="preserve">ren  </v>
      </c>
    </row>
    <row r="413" spans="3:3" ht="30" customHeight="1" x14ac:dyDescent="0.2">
      <c r="C413" t="str">
        <f t="shared" si="6"/>
        <v xml:space="preserve">ren  </v>
      </c>
    </row>
    <row r="414" spans="3:3" ht="30" customHeight="1" x14ac:dyDescent="0.2">
      <c r="C414" t="str">
        <f t="shared" si="6"/>
        <v xml:space="preserve">ren  </v>
      </c>
    </row>
    <row r="415" spans="3:3" ht="30" customHeight="1" x14ac:dyDescent="0.2">
      <c r="C415" t="str">
        <f t="shared" si="6"/>
        <v xml:space="preserve">ren  </v>
      </c>
    </row>
    <row r="416" spans="3:3" ht="30" customHeight="1" x14ac:dyDescent="0.2">
      <c r="C416" t="str">
        <f t="shared" si="6"/>
        <v xml:space="preserve">ren  </v>
      </c>
    </row>
    <row r="417" spans="3:3" ht="30" customHeight="1" x14ac:dyDescent="0.2">
      <c r="C417" t="str">
        <f t="shared" si="6"/>
        <v xml:space="preserve">ren  </v>
      </c>
    </row>
    <row r="418" spans="3:3" ht="30" customHeight="1" x14ac:dyDescent="0.2">
      <c r="C418" t="str">
        <f t="shared" si="6"/>
        <v xml:space="preserve">ren  </v>
      </c>
    </row>
    <row r="419" spans="3:3" ht="30" customHeight="1" x14ac:dyDescent="0.2">
      <c r="C419" t="str">
        <f t="shared" si="6"/>
        <v xml:space="preserve">ren  </v>
      </c>
    </row>
    <row r="420" spans="3:3" ht="30" customHeight="1" x14ac:dyDescent="0.2">
      <c r="C420" t="str">
        <f t="shared" si="6"/>
        <v xml:space="preserve">ren  </v>
      </c>
    </row>
    <row r="421" spans="3:3" ht="30" customHeight="1" x14ac:dyDescent="0.2">
      <c r="C421" t="str">
        <f t="shared" si="6"/>
        <v xml:space="preserve">ren  </v>
      </c>
    </row>
    <row r="422" spans="3:3" ht="30" customHeight="1" x14ac:dyDescent="0.2">
      <c r="C422" t="str">
        <f t="shared" si="6"/>
        <v xml:space="preserve">ren  </v>
      </c>
    </row>
    <row r="423" spans="3:3" ht="30" customHeight="1" x14ac:dyDescent="0.2">
      <c r="C423" t="str">
        <f t="shared" si="6"/>
        <v xml:space="preserve">ren  </v>
      </c>
    </row>
    <row r="424" spans="3:3" ht="30" customHeight="1" x14ac:dyDescent="0.2">
      <c r="C424" t="str">
        <f t="shared" si="6"/>
        <v xml:space="preserve">ren  </v>
      </c>
    </row>
    <row r="425" spans="3:3" ht="30" customHeight="1" x14ac:dyDescent="0.2">
      <c r="C425" t="str">
        <f t="shared" si="6"/>
        <v xml:space="preserve">ren  </v>
      </c>
    </row>
    <row r="426" spans="3:3" ht="30" customHeight="1" x14ac:dyDescent="0.2">
      <c r="C426" t="str">
        <f t="shared" si="6"/>
        <v xml:space="preserve">ren  </v>
      </c>
    </row>
    <row r="427" spans="3:3" ht="30" customHeight="1" x14ac:dyDescent="0.2">
      <c r="C427" t="str">
        <f t="shared" si="6"/>
        <v xml:space="preserve">ren  </v>
      </c>
    </row>
    <row r="428" spans="3:3" ht="30" customHeight="1" x14ac:dyDescent="0.2">
      <c r="C428" t="str">
        <f t="shared" si="6"/>
        <v xml:space="preserve">ren  </v>
      </c>
    </row>
    <row r="429" spans="3:3" ht="30" customHeight="1" x14ac:dyDescent="0.2">
      <c r="C429" t="str">
        <f t="shared" si="6"/>
        <v xml:space="preserve">ren  </v>
      </c>
    </row>
    <row r="430" spans="3:3" ht="30" customHeight="1" x14ac:dyDescent="0.2">
      <c r="C430" t="str">
        <f t="shared" si="6"/>
        <v xml:space="preserve">ren  </v>
      </c>
    </row>
    <row r="431" spans="3:3" ht="30" customHeight="1" x14ac:dyDescent="0.2">
      <c r="C431" t="str">
        <f t="shared" si="6"/>
        <v xml:space="preserve">ren  </v>
      </c>
    </row>
    <row r="432" spans="3:3" ht="30" customHeight="1" x14ac:dyDescent="0.2">
      <c r="C432" t="str">
        <f t="shared" si="6"/>
        <v xml:space="preserve">ren  </v>
      </c>
    </row>
    <row r="433" spans="3:3" ht="30" customHeight="1" x14ac:dyDescent="0.2">
      <c r="C433" t="str">
        <f t="shared" si="6"/>
        <v xml:space="preserve">ren  </v>
      </c>
    </row>
    <row r="434" spans="3:3" ht="30" customHeight="1" x14ac:dyDescent="0.2">
      <c r="C434" t="str">
        <f t="shared" si="6"/>
        <v xml:space="preserve">ren  </v>
      </c>
    </row>
    <row r="435" spans="3:3" ht="30" customHeight="1" x14ac:dyDescent="0.2">
      <c r="C435" t="str">
        <f t="shared" si="6"/>
        <v xml:space="preserve">ren  </v>
      </c>
    </row>
    <row r="436" spans="3:3" ht="30" customHeight="1" x14ac:dyDescent="0.2">
      <c r="C436" t="str">
        <f t="shared" si="6"/>
        <v xml:space="preserve">ren  </v>
      </c>
    </row>
    <row r="437" spans="3:3" ht="30" customHeight="1" x14ac:dyDescent="0.2">
      <c r="C437" t="str">
        <f t="shared" si="6"/>
        <v xml:space="preserve">ren  </v>
      </c>
    </row>
    <row r="438" spans="3:3" ht="30" customHeight="1" x14ac:dyDescent="0.2">
      <c r="C438" t="str">
        <f t="shared" si="6"/>
        <v xml:space="preserve">ren  </v>
      </c>
    </row>
    <row r="439" spans="3:3" ht="30" customHeight="1" x14ac:dyDescent="0.2">
      <c r="C439" t="str">
        <f t="shared" si="6"/>
        <v xml:space="preserve">ren  </v>
      </c>
    </row>
    <row r="440" spans="3:3" ht="30" customHeight="1" x14ac:dyDescent="0.2">
      <c r="C440" t="str">
        <f t="shared" si="6"/>
        <v xml:space="preserve">ren  </v>
      </c>
    </row>
    <row r="441" spans="3:3" ht="30" customHeight="1" x14ac:dyDescent="0.2">
      <c r="C441" t="str">
        <f t="shared" si="6"/>
        <v xml:space="preserve">ren  </v>
      </c>
    </row>
    <row r="442" spans="3:3" ht="30" customHeight="1" x14ac:dyDescent="0.2">
      <c r="C442" t="str">
        <f t="shared" si="6"/>
        <v xml:space="preserve">ren  </v>
      </c>
    </row>
    <row r="443" spans="3:3" ht="30" customHeight="1" x14ac:dyDescent="0.2">
      <c r="C443" t="str">
        <f t="shared" si="6"/>
        <v xml:space="preserve">ren  </v>
      </c>
    </row>
    <row r="444" spans="3:3" ht="30" customHeight="1" x14ac:dyDescent="0.2">
      <c r="C444" t="str">
        <f t="shared" si="6"/>
        <v xml:space="preserve">ren  </v>
      </c>
    </row>
    <row r="445" spans="3:3" ht="30" customHeight="1" x14ac:dyDescent="0.2">
      <c r="C445" t="str">
        <f t="shared" si="6"/>
        <v xml:space="preserve">ren  </v>
      </c>
    </row>
    <row r="446" spans="3:3" ht="30" customHeight="1" x14ac:dyDescent="0.2">
      <c r="C446" t="str">
        <f t="shared" si="6"/>
        <v xml:space="preserve">ren  </v>
      </c>
    </row>
    <row r="447" spans="3:3" ht="30" customHeight="1" x14ac:dyDescent="0.2">
      <c r="C447" t="str">
        <f t="shared" si="6"/>
        <v xml:space="preserve">ren  </v>
      </c>
    </row>
    <row r="448" spans="3:3" ht="30" customHeight="1" x14ac:dyDescent="0.2">
      <c r="C448" t="str">
        <f t="shared" si="6"/>
        <v xml:space="preserve">ren  </v>
      </c>
    </row>
    <row r="449" spans="3:3" ht="30" customHeight="1" x14ac:dyDescent="0.2">
      <c r="C449" t="str">
        <f t="shared" si="6"/>
        <v xml:space="preserve">ren  </v>
      </c>
    </row>
    <row r="450" spans="3:3" ht="30" customHeight="1" x14ac:dyDescent="0.2">
      <c r="C450" t="str">
        <f t="shared" ref="C450:C513" si="7">"ren "&amp;A:A&amp;" "&amp;B:B&amp;RIGHT(A450,4)</f>
        <v xml:space="preserve">ren  </v>
      </c>
    </row>
    <row r="451" spans="3:3" ht="30" customHeight="1" x14ac:dyDescent="0.2">
      <c r="C451" t="str">
        <f t="shared" si="7"/>
        <v xml:space="preserve">ren  </v>
      </c>
    </row>
    <row r="452" spans="3:3" ht="30" customHeight="1" x14ac:dyDescent="0.2">
      <c r="C452" t="str">
        <f t="shared" si="7"/>
        <v xml:space="preserve">ren  </v>
      </c>
    </row>
    <row r="453" spans="3:3" ht="30" customHeight="1" x14ac:dyDescent="0.2">
      <c r="C453" t="str">
        <f t="shared" si="7"/>
        <v xml:space="preserve">ren  </v>
      </c>
    </row>
    <row r="454" spans="3:3" ht="30" customHeight="1" x14ac:dyDescent="0.2">
      <c r="C454" t="str">
        <f t="shared" si="7"/>
        <v xml:space="preserve">ren  </v>
      </c>
    </row>
    <row r="455" spans="3:3" ht="30" customHeight="1" x14ac:dyDescent="0.2">
      <c r="C455" t="str">
        <f t="shared" si="7"/>
        <v xml:space="preserve">ren  </v>
      </c>
    </row>
    <row r="456" spans="3:3" ht="30" customHeight="1" x14ac:dyDescent="0.2">
      <c r="C456" t="str">
        <f t="shared" si="7"/>
        <v xml:space="preserve">ren  </v>
      </c>
    </row>
    <row r="457" spans="3:3" ht="30" customHeight="1" x14ac:dyDescent="0.2">
      <c r="C457" t="str">
        <f t="shared" si="7"/>
        <v xml:space="preserve">ren  </v>
      </c>
    </row>
    <row r="458" spans="3:3" ht="30" customHeight="1" x14ac:dyDescent="0.2">
      <c r="C458" t="str">
        <f t="shared" si="7"/>
        <v xml:space="preserve">ren  </v>
      </c>
    </row>
    <row r="459" spans="3:3" ht="30" customHeight="1" x14ac:dyDescent="0.2">
      <c r="C459" t="str">
        <f t="shared" si="7"/>
        <v xml:space="preserve">ren  </v>
      </c>
    </row>
    <row r="460" spans="3:3" ht="30" customHeight="1" x14ac:dyDescent="0.2">
      <c r="C460" t="str">
        <f t="shared" si="7"/>
        <v xml:space="preserve">ren  </v>
      </c>
    </row>
    <row r="461" spans="3:3" ht="30" customHeight="1" x14ac:dyDescent="0.2">
      <c r="C461" t="str">
        <f t="shared" si="7"/>
        <v xml:space="preserve">ren  </v>
      </c>
    </row>
    <row r="462" spans="3:3" ht="30" customHeight="1" x14ac:dyDescent="0.2">
      <c r="C462" t="str">
        <f t="shared" si="7"/>
        <v xml:space="preserve">ren  </v>
      </c>
    </row>
    <row r="463" spans="3:3" ht="30" customHeight="1" x14ac:dyDescent="0.2">
      <c r="C463" t="str">
        <f t="shared" si="7"/>
        <v xml:space="preserve">ren  </v>
      </c>
    </row>
    <row r="464" spans="3:3" ht="30" customHeight="1" x14ac:dyDescent="0.2">
      <c r="C464" t="str">
        <f t="shared" si="7"/>
        <v xml:space="preserve">ren  </v>
      </c>
    </row>
    <row r="465" spans="3:3" ht="30" customHeight="1" x14ac:dyDescent="0.2">
      <c r="C465" t="str">
        <f t="shared" si="7"/>
        <v xml:space="preserve">ren  </v>
      </c>
    </row>
    <row r="466" spans="3:3" ht="30" customHeight="1" x14ac:dyDescent="0.2">
      <c r="C466" t="str">
        <f t="shared" si="7"/>
        <v xml:space="preserve">ren  </v>
      </c>
    </row>
    <row r="467" spans="3:3" ht="30" customHeight="1" x14ac:dyDescent="0.2">
      <c r="C467" t="str">
        <f t="shared" si="7"/>
        <v xml:space="preserve">ren  </v>
      </c>
    </row>
    <row r="468" spans="3:3" ht="30" customHeight="1" x14ac:dyDescent="0.2">
      <c r="C468" t="str">
        <f t="shared" si="7"/>
        <v xml:space="preserve">ren  </v>
      </c>
    </row>
    <row r="469" spans="3:3" ht="30" customHeight="1" x14ac:dyDescent="0.2">
      <c r="C469" t="str">
        <f t="shared" si="7"/>
        <v xml:space="preserve">ren  </v>
      </c>
    </row>
    <row r="470" spans="3:3" ht="30" customHeight="1" x14ac:dyDescent="0.2">
      <c r="C470" t="str">
        <f t="shared" si="7"/>
        <v xml:space="preserve">ren  </v>
      </c>
    </row>
    <row r="471" spans="3:3" ht="30" customHeight="1" x14ac:dyDescent="0.2">
      <c r="C471" t="str">
        <f t="shared" si="7"/>
        <v xml:space="preserve">ren  </v>
      </c>
    </row>
    <row r="472" spans="3:3" ht="30" customHeight="1" x14ac:dyDescent="0.2">
      <c r="C472" t="str">
        <f t="shared" si="7"/>
        <v xml:space="preserve">ren  </v>
      </c>
    </row>
    <row r="473" spans="3:3" ht="30" customHeight="1" x14ac:dyDescent="0.2">
      <c r="C473" t="str">
        <f t="shared" si="7"/>
        <v xml:space="preserve">ren  </v>
      </c>
    </row>
    <row r="474" spans="3:3" ht="30" customHeight="1" x14ac:dyDescent="0.2">
      <c r="C474" t="str">
        <f t="shared" si="7"/>
        <v xml:space="preserve">ren  </v>
      </c>
    </row>
    <row r="475" spans="3:3" ht="30" customHeight="1" x14ac:dyDescent="0.2">
      <c r="C475" t="str">
        <f t="shared" si="7"/>
        <v xml:space="preserve">ren  </v>
      </c>
    </row>
    <row r="476" spans="3:3" ht="30" customHeight="1" x14ac:dyDescent="0.2">
      <c r="C476" t="str">
        <f t="shared" si="7"/>
        <v xml:space="preserve">ren  </v>
      </c>
    </row>
    <row r="477" spans="3:3" ht="30" customHeight="1" x14ac:dyDescent="0.2">
      <c r="C477" t="str">
        <f t="shared" si="7"/>
        <v xml:space="preserve">ren  </v>
      </c>
    </row>
    <row r="478" spans="3:3" ht="30" customHeight="1" x14ac:dyDescent="0.2">
      <c r="C478" t="str">
        <f t="shared" si="7"/>
        <v xml:space="preserve">ren  </v>
      </c>
    </row>
    <row r="479" spans="3:3" ht="30" customHeight="1" x14ac:dyDescent="0.2">
      <c r="C479" t="str">
        <f t="shared" si="7"/>
        <v xml:space="preserve">ren  </v>
      </c>
    </row>
    <row r="480" spans="3:3" ht="30" customHeight="1" x14ac:dyDescent="0.2">
      <c r="C480" t="str">
        <f t="shared" si="7"/>
        <v xml:space="preserve">ren  </v>
      </c>
    </row>
    <row r="481" spans="3:3" ht="30" customHeight="1" x14ac:dyDescent="0.2">
      <c r="C481" t="str">
        <f t="shared" si="7"/>
        <v xml:space="preserve">ren  </v>
      </c>
    </row>
    <row r="482" spans="3:3" ht="30" customHeight="1" x14ac:dyDescent="0.2">
      <c r="C482" t="str">
        <f t="shared" si="7"/>
        <v xml:space="preserve">ren  </v>
      </c>
    </row>
    <row r="483" spans="3:3" ht="30" customHeight="1" x14ac:dyDescent="0.2">
      <c r="C483" t="str">
        <f t="shared" si="7"/>
        <v xml:space="preserve">ren  </v>
      </c>
    </row>
    <row r="484" spans="3:3" ht="30" customHeight="1" x14ac:dyDescent="0.2">
      <c r="C484" t="str">
        <f t="shared" si="7"/>
        <v xml:space="preserve">ren  </v>
      </c>
    </row>
    <row r="485" spans="3:3" ht="30" customHeight="1" x14ac:dyDescent="0.2">
      <c r="C485" t="str">
        <f t="shared" si="7"/>
        <v xml:space="preserve">ren  </v>
      </c>
    </row>
    <row r="486" spans="3:3" ht="30" customHeight="1" x14ac:dyDescent="0.2">
      <c r="C486" t="str">
        <f t="shared" si="7"/>
        <v xml:space="preserve">ren  </v>
      </c>
    </row>
    <row r="487" spans="3:3" ht="30" customHeight="1" x14ac:dyDescent="0.2">
      <c r="C487" t="str">
        <f t="shared" si="7"/>
        <v xml:space="preserve">ren  </v>
      </c>
    </row>
    <row r="488" spans="3:3" ht="30" customHeight="1" x14ac:dyDescent="0.2">
      <c r="C488" t="str">
        <f t="shared" si="7"/>
        <v xml:space="preserve">ren  </v>
      </c>
    </row>
    <row r="489" spans="3:3" ht="30" customHeight="1" x14ac:dyDescent="0.2">
      <c r="C489" t="str">
        <f t="shared" si="7"/>
        <v xml:space="preserve">ren  </v>
      </c>
    </row>
    <row r="490" spans="3:3" ht="30" customHeight="1" x14ac:dyDescent="0.2">
      <c r="C490" t="str">
        <f t="shared" si="7"/>
        <v xml:space="preserve">ren  </v>
      </c>
    </row>
    <row r="491" spans="3:3" ht="30" customHeight="1" x14ac:dyDescent="0.2">
      <c r="C491" t="str">
        <f t="shared" si="7"/>
        <v xml:space="preserve">ren  </v>
      </c>
    </row>
    <row r="492" spans="3:3" ht="30" customHeight="1" x14ac:dyDescent="0.2">
      <c r="C492" t="str">
        <f t="shared" si="7"/>
        <v xml:space="preserve">ren  </v>
      </c>
    </row>
    <row r="493" spans="3:3" ht="30" customHeight="1" x14ac:dyDescent="0.2">
      <c r="C493" t="str">
        <f t="shared" si="7"/>
        <v xml:space="preserve">ren  </v>
      </c>
    </row>
    <row r="494" spans="3:3" ht="30" customHeight="1" x14ac:dyDescent="0.2">
      <c r="C494" t="str">
        <f t="shared" si="7"/>
        <v xml:space="preserve">ren  </v>
      </c>
    </row>
    <row r="495" spans="3:3" ht="30" customHeight="1" x14ac:dyDescent="0.2">
      <c r="C495" t="str">
        <f t="shared" si="7"/>
        <v xml:space="preserve">ren  </v>
      </c>
    </row>
    <row r="496" spans="3:3" ht="30" customHeight="1" x14ac:dyDescent="0.2">
      <c r="C496" t="str">
        <f t="shared" si="7"/>
        <v xml:space="preserve">ren  </v>
      </c>
    </row>
    <row r="497" spans="3:3" ht="30" customHeight="1" x14ac:dyDescent="0.2">
      <c r="C497" t="str">
        <f t="shared" si="7"/>
        <v xml:space="preserve">ren  </v>
      </c>
    </row>
    <row r="498" spans="3:3" ht="30" customHeight="1" x14ac:dyDescent="0.2">
      <c r="C498" t="str">
        <f t="shared" si="7"/>
        <v xml:space="preserve">ren  </v>
      </c>
    </row>
    <row r="499" spans="3:3" ht="30" customHeight="1" x14ac:dyDescent="0.2">
      <c r="C499" t="str">
        <f t="shared" si="7"/>
        <v xml:space="preserve">ren  </v>
      </c>
    </row>
    <row r="500" spans="3:3" ht="30" customHeight="1" x14ac:dyDescent="0.2">
      <c r="C500" t="str">
        <f t="shared" si="7"/>
        <v xml:space="preserve">ren  </v>
      </c>
    </row>
    <row r="501" spans="3:3" ht="30" customHeight="1" x14ac:dyDescent="0.2">
      <c r="C501" t="str">
        <f t="shared" si="7"/>
        <v xml:space="preserve">ren  </v>
      </c>
    </row>
    <row r="502" spans="3:3" ht="30" customHeight="1" x14ac:dyDescent="0.2">
      <c r="C502" t="str">
        <f t="shared" si="7"/>
        <v xml:space="preserve">ren  </v>
      </c>
    </row>
    <row r="503" spans="3:3" ht="30" customHeight="1" x14ac:dyDescent="0.2">
      <c r="C503" t="str">
        <f t="shared" si="7"/>
        <v xml:space="preserve">ren  </v>
      </c>
    </row>
    <row r="504" spans="3:3" ht="30" customHeight="1" x14ac:dyDescent="0.2">
      <c r="C504" t="str">
        <f t="shared" si="7"/>
        <v xml:space="preserve">ren  </v>
      </c>
    </row>
    <row r="505" spans="3:3" ht="30" customHeight="1" x14ac:dyDescent="0.2">
      <c r="C505" t="str">
        <f t="shared" si="7"/>
        <v xml:space="preserve">ren  </v>
      </c>
    </row>
    <row r="506" spans="3:3" ht="30" customHeight="1" x14ac:dyDescent="0.2">
      <c r="C506" t="str">
        <f t="shared" si="7"/>
        <v xml:space="preserve">ren  </v>
      </c>
    </row>
    <row r="507" spans="3:3" ht="30" customHeight="1" x14ac:dyDescent="0.2">
      <c r="C507" t="str">
        <f t="shared" si="7"/>
        <v xml:space="preserve">ren  </v>
      </c>
    </row>
    <row r="508" spans="3:3" ht="30" customHeight="1" x14ac:dyDescent="0.2">
      <c r="C508" t="str">
        <f t="shared" si="7"/>
        <v xml:space="preserve">ren  </v>
      </c>
    </row>
    <row r="509" spans="3:3" ht="30" customHeight="1" x14ac:dyDescent="0.2">
      <c r="C509" t="str">
        <f t="shared" si="7"/>
        <v xml:space="preserve">ren  </v>
      </c>
    </row>
    <row r="510" spans="3:3" ht="30" customHeight="1" x14ac:dyDescent="0.2">
      <c r="C510" t="str">
        <f t="shared" si="7"/>
        <v xml:space="preserve">ren  </v>
      </c>
    </row>
    <row r="511" spans="3:3" ht="30" customHeight="1" x14ac:dyDescent="0.2">
      <c r="C511" t="str">
        <f t="shared" si="7"/>
        <v xml:space="preserve">ren  </v>
      </c>
    </row>
    <row r="512" spans="3:3" ht="30" customHeight="1" x14ac:dyDescent="0.2">
      <c r="C512" t="str">
        <f t="shared" si="7"/>
        <v xml:space="preserve">ren  </v>
      </c>
    </row>
    <row r="513" spans="3:3" ht="30" customHeight="1" x14ac:dyDescent="0.2">
      <c r="C513" t="str">
        <f t="shared" si="7"/>
        <v xml:space="preserve">ren  </v>
      </c>
    </row>
    <row r="514" spans="3:3" ht="30" customHeight="1" x14ac:dyDescent="0.2">
      <c r="C514" t="str">
        <f t="shared" ref="C514:C577" si="8">"ren "&amp;A:A&amp;" "&amp;B:B&amp;RIGHT(A514,4)</f>
        <v xml:space="preserve">ren  </v>
      </c>
    </row>
    <row r="515" spans="3:3" ht="30" customHeight="1" x14ac:dyDescent="0.2">
      <c r="C515" t="str">
        <f t="shared" si="8"/>
        <v xml:space="preserve">ren  </v>
      </c>
    </row>
    <row r="516" spans="3:3" ht="30" customHeight="1" x14ac:dyDescent="0.2">
      <c r="C516" t="str">
        <f t="shared" si="8"/>
        <v xml:space="preserve">ren  </v>
      </c>
    </row>
    <row r="517" spans="3:3" ht="30" customHeight="1" x14ac:dyDescent="0.2">
      <c r="C517" t="str">
        <f t="shared" si="8"/>
        <v xml:space="preserve">ren  </v>
      </c>
    </row>
    <row r="518" spans="3:3" ht="30" customHeight="1" x14ac:dyDescent="0.2">
      <c r="C518" t="str">
        <f t="shared" si="8"/>
        <v xml:space="preserve">ren  </v>
      </c>
    </row>
    <row r="519" spans="3:3" ht="30" customHeight="1" x14ac:dyDescent="0.2">
      <c r="C519" t="str">
        <f t="shared" si="8"/>
        <v xml:space="preserve">ren  </v>
      </c>
    </row>
    <row r="520" spans="3:3" ht="30" customHeight="1" x14ac:dyDescent="0.2">
      <c r="C520" t="str">
        <f t="shared" si="8"/>
        <v xml:space="preserve">ren  </v>
      </c>
    </row>
    <row r="521" spans="3:3" ht="30" customHeight="1" x14ac:dyDescent="0.2">
      <c r="C521" t="str">
        <f t="shared" si="8"/>
        <v xml:space="preserve">ren  </v>
      </c>
    </row>
    <row r="522" spans="3:3" ht="30" customHeight="1" x14ac:dyDescent="0.2">
      <c r="C522" t="str">
        <f t="shared" si="8"/>
        <v xml:space="preserve">ren  </v>
      </c>
    </row>
    <row r="523" spans="3:3" ht="30" customHeight="1" x14ac:dyDescent="0.2">
      <c r="C523" t="str">
        <f t="shared" si="8"/>
        <v xml:space="preserve">ren  </v>
      </c>
    </row>
    <row r="524" spans="3:3" ht="30" customHeight="1" x14ac:dyDescent="0.2">
      <c r="C524" t="str">
        <f t="shared" si="8"/>
        <v xml:space="preserve">ren  </v>
      </c>
    </row>
    <row r="525" spans="3:3" ht="30" customHeight="1" x14ac:dyDescent="0.2">
      <c r="C525" t="str">
        <f t="shared" si="8"/>
        <v xml:space="preserve">ren  </v>
      </c>
    </row>
    <row r="526" spans="3:3" ht="30" customHeight="1" x14ac:dyDescent="0.2">
      <c r="C526" t="str">
        <f t="shared" si="8"/>
        <v xml:space="preserve">ren  </v>
      </c>
    </row>
    <row r="527" spans="3:3" ht="30" customHeight="1" x14ac:dyDescent="0.2">
      <c r="C527" t="str">
        <f t="shared" si="8"/>
        <v xml:space="preserve">ren  </v>
      </c>
    </row>
    <row r="528" spans="3:3" ht="30" customHeight="1" x14ac:dyDescent="0.2">
      <c r="C528" t="str">
        <f t="shared" si="8"/>
        <v xml:space="preserve">ren  </v>
      </c>
    </row>
    <row r="529" spans="3:3" ht="30" customHeight="1" x14ac:dyDescent="0.2">
      <c r="C529" t="str">
        <f t="shared" si="8"/>
        <v xml:space="preserve">ren  </v>
      </c>
    </row>
    <row r="530" spans="3:3" ht="30" customHeight="1" x14ac:dyDescent="0.2">
      <c r="C530" t="str">
        <f t="shared" si="8"/>
        <v xml:space="preserve">ren  </v>
      </c>
    </row>
    <row r="531" spans="3:3" ht="30" customHeight="1" x14ac:dyDescent="0.2">
      <c r="C531" t="str">
        <f t="shared" si="8"/>
        <v xml:space="preserve">ren  </v>
      </c>
    </row>
    <row r="532" spans="3:3" ht="30" customHeight="1" x14ac:dyDescent="0.2">
      <c r="C532" t="str">
        <f t="shared" si="8"/>
        <v xml:space="preserve">ren  </v>
      </c>
    </row>
    <row r="533" spans="3:3" ht="30" customHeight="1" x14ac:dyDescent="0.2">
      <c r="C533" t="str">
        <f t="shared" si="8"/>
        <v xml:space="preserve">ren  </v>
      </c>
    </row>
    <row r="534" spans="3:3" ht="30" customHeight="1" x14ac:dyDescent="0.2">
      <c r="C534" t="str">
        <f t="shared" si="8"/>
        <v xml:space="preserve">ren  </v>
      </c>
    </row>
    <row r="535" spans="3:3" ht="30" customHeight="1" x14ac:dyDescent="0.2">
      <c r="C535" t="str">
        <f t="shared" si="8"/>
        <v xml:space="preserve">ren  </v>
      </c>
    </row>
    <row r="536" spans="3:3" ht="30" customHeight="1" x14ac:dyDescent="0.2">
      <c r="C536" t="str">
        <f t="shared" si="8"/>
        <v xml:space="preserve">ren  </v>
      </c>
    </row>
    <row r="537" spans="3:3" ht="30" customHeight="1" x14ac:dyDescent="0.2">
      <c r="C537" t="str">
        <f t="shared" si="8"/>
        <v xml:space="preserve">ren  </v>
      </c>
    </row>
    <row r="538" spans="3:3" ht="30" customHeight="1" x14ac:dyDescent="0.2">
      <c r="C538" t="str">
        <f t="shared" si="8"/>
        <v xml:space="preserve">ren  </v>
      </c>
    </row>
    <row r="539" spans="3:3" ht="30" customHeight="1" x14ac:dyDescent="0.2">
      <c r="C539" t="str">
        <f t="shared" si="8"/>
        <v xml:space="preserve">ren  </v>
      </c>
    </row>
    <row r="540" spans="3:3" ht="30" customHeight="1" x14ac:dyDescent="0.2">
      <c r="C540" t="str">
        <f t="shared" si="8"/>
        <v xml:space="preserve">ren  </v>
      </c>
    </row>
    <row r="541" spans="3:3" ht="30" customHeight="1" x14ac:dyDescent="0.2">
      <c r="C541" t="str">
        <f t="shared" si="8"/>
        <v xml:space="preserve">ren  </v>
      </c>
    </row>
    <row r="542" spans="3:3" ht="30" customHeight="1" x14ac:dyDescent="0.2">
      <c r="C542" t="str">
        <f t="shared" si="8"/>
        <v xml:space="preserve">ren  </v>
      </c>
    </row>
    <row r="543" spans="3:3" ht="30" customHeight="1" x14ac:dyDescent="0.2">
      <c r="C543" t="str">
        <f t="shared" si="8"/>
        <v xml:space="preserve">ren  </v>
      </c>
    </row>
    <row r="544" spans="3:3" ht="30" customHeight="1" x14ac:dyDescent="0.2">
      <c r="C544" t="str">
        <f t="shared" si="8"/>
        <v xml:space="preserve">ren  </v>
      </c>
    </row>
    <row r="545" spans="3:3" ht="30" customHeight="1" x14ac:dyDescent="0.2">
      <c r="C545" t="str">
        <f t="shared" si="8"/>
        <v xml:space="preserve">ren  </v>
      </c>
    </row>
    <row r="546" spans="3:3" ht="30" customHeight="1" x14ac:dyDescent="0.2">
      <c r="C546" t="str">
        <f t="shared" si="8"/>
        <v xml:space="preserve">ren  </v>
      </c>
    </row>
    <row r="547" spans="3:3" ht="30" customHeight="1" x14ac:dyDescent="0.2">
      <c r="C547" t="str">
        <f t="shared" si="8"/>
        <v xml:space="preserve">ren  </v>
      </c>
    </row>
    <row r="548" spans="3:3" ht="30" customHeight="1" x14ac:dyDescent="0.2">
      <c r="C548" t="str">
        <f t="shared" si="8"/>
        <v xml:space="preserve">ren  </v>
      </c>
    </row>
    <row r="549" spans="3:3" ht="30" customHeight="1" x14ac:dyDescent="0.2">
      <c r="C549" t="str">
        <f t="shared" si="8"/>
        <v xml:space="preserve">ren  </v>
      </c>
    </row>
    <row r="550" spans="3:3" ht="30" customHeight="1" x14ac:dyDescent="0.2">
      <c r="C550" t="str">
        <f t="shared" si="8"/>
        <v xml:space="preserve">ren  </v>
      </c>
    </row>
    <row r="551" spans="3:3" ht="30" customHeight="1" x14ac:dyDescent="0.2">
      <c r="C551" t="str">
        <f t="shared" si="8"/>
        <v xml:space="preserve">ren  </v>
      </c>
    </row>
    <row r="552" spans="3:3" ht="30" customHeight="1" x14ac:dyDescent="0.2">
      <c r="C552" t="str">
        <f t="shared" si="8"/>
        <v xml:space="preserve">ren  </v>
      </c>
    </row>
    <row r="553" spans="3:3" ht="30" customHeight="1" x14ac:dyDescent="0.2">
      <c r="C553" t="str">
        <f t="shared" si="8"/>
        <v xml:space="preserve">ren  </v>
      </c>
    </row>
    <row r="554" spans="3:3" ht="30" customHeight="1" x14ac:dyDescent="0.2">
      <c r="C554" t="str">
        <f t="shared" si="8"/>
        <v xml:space="preserve">ren  </v>
      </c>
    </row>
    <row r="555" spans="3:3" ht="30" customHeight="1" x14ac:dyDescent="0.2">
      <c r="C555" t="str">
        <f t="shared" si="8"/>
        <v xml:space="preserve">ren  </v>
      </c>
    </row>
    <row r="556" spans="3:3" ht="30" customHeight="1" x14ac:dyDescent="0.2">
      <c r="C556" t="str">
        <f t="shared" si="8"/>
        <v xml:space="preserve">ren  </v>
      </c>
    </row>
    <row r="557" spans="3:3" ht="30" customHeight="1" x14ac:dyDescent="0.2">
      <c r="C557" t="str">
        <f t="shared" si="8"/>
        <v xml:space="preserve">ren  </v>
      </c>
    </row>
    <row r="558" spans="3:3" ht="30" customHeight="1" x14ac:dyDescent="0.2">
      <c r="C558" t="str">
        <f t="shared" si="8"/>
        <v xml:space="preserve">ren  </v>
      </c>
    </row>
    <row r="559" spans="3:3" ht="30" customHeight="1" x14ac:dyDescent="0.2">
      <c r="C559" t="str">
        <f t="shared" si="8"/>
        <v xml:space="preserve">ren  </v>
      </c>
    </row>
    <row r="560" spans="3:3" ht="30" customHeight="1" x14ac:dyDescent="0.2">
      <c r="C560" t="str">
        <f t="shared" si="8"/>
        <v xml:space="preserve">ren  </v>
      </c>
    </row>
    <row r="561" spans="3:3" ht="30" customHeight="1" x14ac:dyDescent="0.2">
      <c r="C561" t="str">
        <f t="shared" si="8"/>
        <v xml:space="preserve">ren  </v>
      </c>
    </row>
    <row r="562" spans="3:3" ht="30" customHeight="1" x14ac:dyDescent="0.2">
      <c r="C562" t="str">
        <f t="shared" si="8"/>
        <v xml:space="preserve">ren  </v>
      </c>
    </row>
    <row r="563" spans="3:3" ht="30" customHeight="1" x14ac:dyDescent="0.2">
      <c r="C563" t="str">
        <f t="shared" si="8"/>
        <v xml:space="preserve">ren  </v>
      </c>
    </row>
    <row r="564" spans="3:3" ht="30" customHeight="1" x14ac:dyDescent="0.2">
      <c r="C564" t="str">
        <f t="shared" si="8"/>
        <v xml:space="preserve">ren  </v>
      </c>
    </row>
    <row r="565" spans="3:3" ht="30" customHeight="1" x14ac:dyDescent="0.2">
      <c r="C565" t="str">
        <f t="shared" si="8"/>
        <v xml:space="preserve">ren  </v>
      </c>
    </row>
    <row r="566" spans="3:3" ht="30" customHeight="1" x14ac:dyDescent="0.2">
      <c r="C566" t="str">
        <f t="shared" si="8"/>
        <v xml:space="preserve">ren  </v>
      </c>
    </row>
    <row r="567" spans="3:3" ht="30" customHeight="1" x14ac:dyDescent="0.2">
      <c r="C567" t="str">
        <f t="shared" si="8"/>
        <v xml:space="preserve">ren  </v>
      </c>
    </row>
    <row r="568" spans="3:3" ht="30" customHeight="1" x14ac:dyDescent="0.2">
      <c r="C568" t="str">
        <f t="shared" si="8"/>
        <v xml:space="preserve">ren  </v>
      </c>
    </row>
    <row r="569" spans="3:3" ht="30" customHeight="1" x14ac:dyDescent="0.2">
      <c r="C569" t="str">
        <f t="shared" si="8"/>
        <v xml:space="preserve">ren  </v>
      </c>
    </row>
    <row r="570" spans="3:3" ht="30" customHeight="1" x14ac:dyDescent="0.2">
      <c r="C570" t="str">
        <f t="shared" si="8"/>
        <v xml:space="preserve">ren  </v>
      </c>
    </row>
    <row r="571" spans="3:3" ht="30" customHeight="1" x14ac:dyDescent="0.2">
      <c r="C571" t="str">
        <f t="shared" si="8"/>
        <v xml:space="preserve">ren  </v>
      </c>
    </row>
    <row r="572" spans="3:3" ht="30" customHeight="1" x14ac:dyDescent="0.2">
      <c r="C572" t="str">
        <f t="shared" si="8"/>
        <v xml:space="preserve">ren  </v>
      </c>
    </row>
    <row r="573" spans="3:3" ht="30" customHeight="1" x14ac:dyDescent="0.2">
      <c r="C573" t="str">
        <f t="shared" si="8"/>
        <v xml:space="preserve">ren  </v>
      </c>
    </row>
    <row r="574" spans="3:3" ht="30" customHeight="1" x14ac:dyDescent="0.2">
      <c r="C574" t="str">
        <f t="shared" si="8"/>
        <v xml:space="preserve">ren  </v>
      </c>
    </row>
    <row r="575" spans="3:3" ht="30" customHeight="1" x14ac:dyDescent="0.2">
      <c r="C575" t="str">
        <f t="shared" si="8"/>
        <v xml:space="preserve">ren  </v>
      </c>
    </row>
    <row r="576" spans="3:3" ht="30" customHeight="1" x14ac:dyDescent="0.2">
      <c r="C576" t="str">
        <f t="shared" si="8"/>
        <v xml:space="preserve">ren  </v>
      </c>
    </row>
    <row r="577" spans="3:3" ht="30" customHeight="1" x14ac:dyDescent="0.2">
      <c r="C577" t="str">
        <f t="shared" si="8"/>
        <v xml:space="preserve">ren  </v>
      </c>
    </row>
    <row r="578" spans="3:3" ht="30" customHeight="1" x14ac:dyDescent="0.2">
      <c r="C578" t="str">
        <f t="shared" ref="C578:C641" si="9">"ren "&amp;A:A&amp;" "&amp;B:B&amp;RIGHT(A578,4)</f>
        <v xml:space="preserve">ren  </v>
      </c>
    </row>
    <row r="579" spans="3:3" ht="30" customHeight="1" x14ac:dyDescent="0.2">
      <c r="C579" t="str">
        <f t="shared" si="9"/>
        <v xml:space="preserve">ren  </v>
      </c>
    </row>
    <row r="580" spans="3:3" ht="30" customHeight="1" x14ac:dyDescent="0.2">
      <c r="C580" t="str">
        <f t="shared" si="9"/>
        <v xml:space="preserve">ren  </v>
      </c>
    </row>
    <row r="581" spans="3:3" ht="30" customHeight="1" x14ac:dyDescent="0.2">
      <c r="C581" t="str">
        <f t="shared" si="9"/>
        <v xml:space="preserve">ren  </v>
      </c>
    </row>
    <row r="582" spans="3:3" ht="30" customHeight="1" x14ac:dyDescent="0.2">
      <c r="C582" t="str">
        <f t="shared" si="9"/>
        <v xml:space="preserve">ren  </v>
      </c>
    </row>
    <row r="583" spans="3:3" ht="30" customHeight="1" x14ac:dyDescent="0.2">
      <c r="C583" t="str">
        <f t="shared" si="9"/>
        <v xml:space="preserve">ren  </v>
      </c>
    </row>
    <row r="584" spans="3:3" ht="30" customHeight="1" x14ac:dyDescent="0.2">
      <c r="C584" t="str">
        <f t="shared" si="9"/>
        <v xml:space="preserve">ren  </v>
      </c>
    </row>
    <row r="585" spans="3:3" ht="30" customHeight="1" x14ac:dyDescent="0.2">
      <c r="C585" t="str">
        <f t="shared" si="9"/>
        <v xml:space="preserve">ren  </v>
      </c>
    </row>
    <row r="586" spans="3:3" ht="30" customHeight="1" x14ac:dyDescent="0.2">
      <c r="C586" t="str">
        <f t="shared" si="9"/>
        <v xml:space="preserve">ren  </v>
      </c>
    </row>
    <row r="587" spans="3:3" ht="30" customHeight="1" x14ac:dyDescent="0.2">
      <c r="C587" t="str">
        <f t="shared" si="9"/>
        <v xml:space="preserve">ren  </v>
      </c>
    </row>
    <row r="588" spans="3:3" ht="30" customHeight="1" x14ac:dyDescent="0.2">
      <c r="C588" t="str">
        <f t="shared" si="9"/>
        <v xml:space="preserve">ren  </v>
      </c>
    </row>
    <row r="589" spans="3:3" ht="30" customHeight="1" x14ac:dyDescent="0.2">
      <c r="C589" t="str">
        <f t="shared" si="9"/>
        <v xml:space="preserve">ren  </v>
      </c>
    </row>
    <row r="590" spans="3:3" ht="30" customHeight="1" x14ac:dyDescent="0.2">
      <c r="C590" t="str">
        <f t="shared" si="9"/>
        <v xml:space="preserve">ren  </v>
      </c>
    </row>
    <row r="591" spans="3:3" ht="30" customHeight="1" x14ac:dyDescent="0.2">
      <c r="C591" t="str">
        <f t="shared" si="9"/>
        <v xml:space="preserve">ren  </v>
      </c>
    </row>
    <row r="592" spans="3:3" ht="30" customHeight="1" x14ac:dyDescent="0.2">
      <c r="C592" t="str">
        <f t="shared" si="9"/>
        <v xml:space="preserve">ren  </v>
      </c>
    </row>
    <row r="593" spans="3:3" ht="30" customHeight="1" x14ac:dyDescent="0.2">
      <c r="C593" t="str">
        <f t="shared" si="9"/>
        <v xml:space="preserve">ren  </v>
      </c>
    </row>
    <row r="594" spans="3:3" ht="30" customHeight="1" x14ac:dyDescent="0.2">
      <c r="C594" t="str">
        <f t="shared" si="9"/>
        <v xml:space="preserve">ren  </v>
      </c>
    </row>
    <row r="595" spans="3:3" ht="30" customHeight="1" x14ac:dyDescent="0.2">
      <c r="C595" t="str">
        <f t="shared" si="9"/>
        <v xml:space="preserve">ren  </v>
      </c>
    </row>
    <row r="596" spans="3:3" ht="30" customHeight="1" x14ac:dyDescent="0.2">
      <c r="C596" t="str">
        <f t="shared" si="9"/>
        <v xml:space="preserve">ren  </v>
      </c>
    </row>
    <row r="597" spans="3:3" ht="30" customHeight="1" x14ac:dyDescent="0.2">
      <c r="C597" t="str">
        <f t="shared" si="9"/>
        <v xml:space="preserve">ren  </v>
      </c>
    </row>
    <row r="598" spans="3:3" ht="30" customHeight="1" x14ac:dyDescent="0.2">
      <c r="C598" t="str">
        <f t="shared" si="9"/>
        <v xml:space="preserve">ren  </v>
      </c>
    </row>
    <row r="599" spans="3:3" ht="30" customHeight="1" x14ac:dyDescent="0.2">
      <c r="C599" t="str">
        <f t="shared" si="9"/>
        <v xml:space="preserve">ren  </v>
      </c>
    </row>
    <row r="600" spans="3:3" ht="30" customHeight="1" x14ac:dyDescent="0.2">
      <c r="C600" t="str">
        <f t="shared" si="9"/>
        <v xml:space="preserve">ren  </v>
      </c>
    </row>
    <row r="601" spans="3:3" ht="30" customHeight="1" x14ac:dyDescent="0.2">
      <c r="C601" t="str">
        <f t="shared" si="9"/>
        <v xml:space="preserve">ren  </v>
      </c>
    </row>
    <row r="602" spans="3:3" ht="30" customHeight="1" x14ac:dyDescent="0.2">
      <c r="C602" t="str">
        <f t="shared" si="9"/>
        <v xml:space="preserve">ren  </v>
      </c>
    </row>
    <row r="603" spans="3:3" ht="30" customHeight="1" x14ac:dyDescent="0.2">
      <c r="C603" t="str">
        <f t="shared" si="9"/>
        <v xml:space="preserve">ren  </v>
      </c>
    </row>
    <row r="604" spans="3:3" ht="30" customHeight="1" x14ac:dyDescent="0.2">
      <c r="C604" t="str">
        <f t="shared" si="9"/>
        <v xml:space="preserve">ren  </v>
      </c>
    </row>
    <row r="605" spans="3:3" ht="30" customHeight="1" x14ac:dyDescent="0.2">
      <c r="C605" t="str">
        <f t="shared" si="9"/>
        <v xml:space="preserve">ren  </v>
      </c>
    </row>
    <row r="606" spans="3:3" ht="30" customHeight="1" x14ac:dyDescent="0.2">
      <c r="C606" t="str">
        <f t="shared" si="9"/>
        <v xml:space="preserve">ren  </v>
      </c>
    </row>
    <row r="607" spans="3:3" ht="30" customHeight="1" x14ac:dyDescent="0.2">
      <c r="C607" t="str">
        <f t="shared" si="9"/>
        <v xml:space="preserve">ren  </v>
      </c>
    </row>
    <row r="608" spans="3:3" ht="30" customHeight="1" x14ac:dyDescent="0.2">
      <c r="C608" t="str">
        <f t="shared" si="9"/>
        <v xml:space="preserve">ren  </v>
      </c>
    </row>
    <row r="609" spans="3:3" ht="30" customHeight="1" x14ac:dyDescent="0.2">
      <c r="C609" t="str">
        <f t="shared" si="9"/>
        <v xml:space="preserve">ren  </v>
      </c>
    </row>
    <row r="610" spans="3:3" ht="30" customHeight="1" x14ac:dyDescent="0.2">
      <c r="C610" t="str">
        <f t="shared" si="9"/>
        <v xml:space="preserve">ren  </v>
      </c>
    </row>
    <row r="611" spans="3:3" ht="30" customHeight="1" x14ac:dyDescent="0.2">
      <c r="C611" t="str">
        <f t="shared" si="9"/>
        <v xml:space="preserve">ren  </v>
      </c>
    </row>
    <row r="612" spans="3:3" ht="30" customHeight="1" x14ac:dyDescent="0.2">
      <c r="C612" t="str">
        <f t="shared" si="9"/>
        <v xml:space="preserve">ren  </v>
      </c>
    </row>
    <row r="613" spans="3:3" ht="30" customHeight="1" x14ac:dyDescent="0.2">
      <c r="C613" t="str">
        <f t="shared" si="9"/>
        <v xml:space="preserve">ren  </v>
      </c>
    </row>
    <row r="614" spans="3:3" ht="30" customHeight="1" x14ac:dyDescent="0.2">
      <c r="C614" t="str">
        <f t="shared" si="9"/>
        <v xml:space="preserve">ren  </v>
      </c>
    </row>
    <row r="615" spans="3:3" ht="30" customHeight="1" x14ac:dyDescent="0.2">
      <c r="C615" t="str">
        <f t="shared" si="9"/>
        <v xml:space="preserve">ren  </v>
      </c>
    </row>
    <row r="616" spans="3:3" ht="30" customHeight="1" x14ac:dyDescent="0.2">
      <c r="C616" t="str">
        <f t="shared" si="9"/>
        <v xml:space="preserve">ren  </v>
      </c>
    </row>
    <row r="617" spans="3:3" ht="30" customHeight="1" x14ac:dyDescent="0.2">
      <c r="C617" t="str">
        <f t="shared" si="9"/>
        <v xml:space="preserve">ren  </v>
      </c>
    </row>
    <row r="618" spans="3:3" ht="30" customHeight="1" x14ac:dyDescent="0.2">
      <c r="C618" t="str">
        <f t="shared" si="9"/>
        <v xml:space="preserve">ren  </v>
      </c>
    </row>
    <row r="619" spans="3:3" ht="30" customHeight="1" x14ac:dyDescent="0.2">
      <c r="C619" t="str">
        <f t="shared" si="9"/>
        <v xml:space="preserve">ren  </v>
      </c>
    </row>
    <row r="620" spans="3:3" ht="30" customHeight="1" x14ac:dyDescent="0.2">
      <c r="C620" t="str">
        <f t="shared" si="9"/>
        <v xml:space="preserve">ren  </v>
      </c>
    </row>
    <row r="621" spans="3:3" ht="30" customHeight="1" x14ac:dyDescent="0.2">
      <c r="C621" t="str">
        <f t="shared" si="9"/>
        <v xml:space="preserve">ren  </v>
      </c>
    </row>
    <row r="622" spans="3:3" ht="30" customHeight="1" x14ac:dyDescent="0.2">
      <c r="C622" t="str">
        <f t="shared" si="9"/>
        <v xml:space="preserve">ren  </v>
      </c>
    </row>
    <row r="623" spans="3:3" ht="30" customHeight="1" x14ac:dyDescent="0.2">
      <c r="C623" t="str">
        <f t="shared" si="9"/>
        <v xml:space="preserve">ren  </v>
      </c>
    </row>
    <row r="624" spans="3:3" ht="30" customHeight="1" x14ac:dyDescent="0.2">
      <c r="C624" t="str">
        <f t="shared" si="9"/>
        <v xml:space="preserve">ren  </v>
      </c>
    </row>
    <row r="625" spans="3:3" ht="30" customHeight="1" x14ac:dyDescent="0.2">
      <c r="C625" t="str">
        <f t="shared" si="9"/>
        <v xml:space="preserve">ren  </v>
      </c>
    </row>
    <row r="626" spans="3:3" ht="30" customHeight="1" x14ac:dyDescent="0.2">
      <c r="C626" t="str">
        <f t="shared" si="9"/>
        <v xml:space="preserve">ren  </v>
      </c>
    </row>
    <row r="627" spans="3:3" ht="30" customHeight="1" x14ac:dyDescent="0.2">
      <c r="C627" t="str">
        <f t="shared" si="9"/>
        <v xml:space="preserve">ren  </v>
      </c>
    </row>
    <row r="628" spans="3:3" ht="30" customHeight="1" x14ac:dyDescent="0.2">
      <c r="C628" t="str">
        <f t="shared" si="9"/>
        <v xml:space="preserve">ren  </v>
      </c>
    </row>
    <row r="629" spans="3:3" ht="30" customHeight="1" x14ac:dyDescent="0.2">
      <c r="C629" t="str">
        <f t="shared" si="9"/>
        <v xml:space="preserve">ren  </v>
      </c>
    </row>
    <row r="630" spans="3:3" ht="30" customHeight="1" x14ac:dyDescent="0.2">
      <c r="C630" t="str">
        <f t="shared" si="9"/>
        <v xml:space="preserve">ren  </v>
      </c>
    </row>
    <row r="631" spans="3:3" ht="30" customHeight="1" x14ac:dyDescent="0.2">
      <c r="C631" t="str">
        <f t="shared" si="9"/>
        <v xml:space="preserve">ren  </v>
      </c>
    </row>
    <row r="632" spans="3:3" ht="30" customHeight="1" x14ac:dyDescent="0.2">
      <c r="C632" t="str">
        <f t="shared" si="9"/>
        <v xml:space="preserve">ren  </v>
      </c>
    </row>
    <row r="633" spans="3:3" ht="30" customHeight="1" x14ac:dyDescent="0.2">
      <c r="C633" t="str">
        <f t="shared" si="9"/>
        <v xml:space="preserve">ren  </v>
      </c>
    </row>
    <row r="634" spans="3:3" ht="30" customHeight="1" x14ac:dyDescent="0.2">
      <c r="C634" t="str">
        <f t="shared" si="9"/>
        <v xml:space="preserve">ren  </v>
      </c>
    </row>
    <row r="635" spans="3:3" ht="30" customHeight="1" x14ac:dyDescent="0.2">
      <c r="C635" t="str">
        <f t="shared" si="9"/>
        <v xml:space="preserve">ren  </v>
      </c>
    </row>
    <row r="636" spans="3:3" ht="30" customHeight="1" x14ac:dyDescent="0.2">
      <c r="C636" t="str">
        <f t="shared" si="9"/>
        <v xml:space="preserve">ren  </v>
      </c>
    </row>
    <row r="637" spans="3:3" ht="30" customHeight="1" x14ac:dyDescent="0.2">
      <c r="C637" t="str">
        <f t="shared" si="9"/>
        <v xml:space="preserve">ren  </v>
      </c>
    </row>
    <row r="638" spans="3:3" ht="30" customHeight="1" x14ac:dyDescent="0.2">
      <c r="C638" t="str">
        <f t="shared" si="9"/>
        <v xml:space="preserve">ren  </v>
      </c>
    </row>
    <row r="639" spans="3:3" ht="30" customHeight="1" x14ac:dyDescent="0.2">
      <c r="C639" t="str">
        <f t="shared" si="9"/>
        <v xml:space="preserve">ren  </v>
      </c>
    </row>
    <row r="640" spans="3:3" ht="30" customHeight="1" x14ac:dyDescent="0.2">
      <c r="C640" t="str">
        <f t="shared" si="9"/>
        <v xml:space="preserve">ren  </v>
      </c>
    </row>
    <row r="641" spans="3:3" ht="30" customHeight="1" x14ac:dyDescent="0.2">
      <c r="C641" t="str">
        <f t="shared" si="9"/>
        <v xml:space="preserve">ren  </v>
      </c>
    </row>
    <row r="642" spans="3:3" ht="30" customHeight="1" x14ac:dyDescent="0.2">
      <c r="C642" t="str">
        <f t="shared" ref="C642:C705" si="10">"ren "&amp;A:A&amp;" "&amp;B:B&amp;RIGHT(A642,4)</f>
        <v xml:space="preserve">ren  </v>
      </c>
    </row>
    <row r="643" spans="3:3" ht="30" customHeight="1" x14ac:dyDescent="0.2">
      <c r="C643" t="str">
        <f t="shared" si="10"/>
        <v xml:space="preserve">ren  </v>
      </c>
    </row>
    <row r="644" spans="3:3" ht="30" customHeight="1" x14ac:dyDescent="0.2">
      <c r="C644" t="str">
        <f t="shared" si="10"/>
        <v xml:space="preserve">ren  </v>
      </c>
    </row>
    <row r="645" spans="3:3" ht="30" customHeight="1" x14ac:dyDescent="0.2">
      <c r="C645" t="str">
        <f t="shared" si="10"/>
        <v xml:space="preserve">ren  </v>
      </c>
    </row>
    <row r="646" spans="3:3" ht="30" customHeight="1" x14ac:dyDescent="0.2">
      <c r="C646" t="str">
        <f t="shared" si="10"/>
        <v xml:space="preserve">ren  </v>
      </c>
    </row>
    <row r="647" spans="3:3" ht="30" customHeight="1" x14ac:dyDescent="0.2">
      <c r="C647" t="str">
        <f t="shared" si="10"/>
        <v xml:space="preserve">ren  </v>
      </c>
    </row>
    <row r="648" spans="3:3" ht="30" customHeight="1" x14ac:dyDescent="0.2">
      <c r="C648" t="str">
        <f t="shared" si="10"/>
        <v xml:space="preserve">ren  </v>
      </c>
    </row>
    <row r="649" spans="3:3" ht="30" customHeight="1" x14ac:dyDescent="0.2">
      <c r="C649" t="str">
        <f t="shared" si="10"/>
        <v xml:space="preserve">ren  </v>
      </c>
    </row>
    <row r="650" spans="3:3" ht="30" customHeight="1" x14ac:dyDescent="0.2">
      <c r="C650" t="str">
        <f t="shared" si="10"/>
        <v xml:space="preserve">ren  </v>
      </c>
    </row>
    <row r="651" spans="3:3" ht="30" customHeight="1" x14ac:dyDescent="0.2">
      <c r="C651" t="str">
        <f t="shared" si="10"/>
        <v xml:space="preserve">ren  </v>
      </c>
    </row>
    <row r="652" spans="3:3" ht="30" customHeight="1" x14ac:dyDescent="0.2">
      <c r="C652" t="str">
        <f t="shared" si="10"/>
        <v xml:space="preserve">ren  </v>
      </c>
    </row>
    <row r="653" spans="3:3" ht="30" customHeight="1" x14ac:dyDescent="0.2">
      <c r="C653" t="str">
        <f t="shared" si="10"/>
        <v xml:space="preserve">ren  </v>
      </c>
    </row>
    <row r="654" spans="3:3" ht="30" customHeight="1" x14ac:dyDescent="0.2">
      <c r="C654" t="str">
        <f t="shared" si="10"/>
        <v xml:space="preserve">ren  </v>
      </c>
    </row>
    <row r="655" spans="3:3" ht="30" customHeight="1" x14ac:dyDescent="0.2">
      <c r="C655" t="str">
        <f t="shared" si="10"/>
        <v xml:space="preserve">ren  </v>
      </c>
    </row>
    <row r="656" spans="3:3" ht="30" customHeight="1" x14ac:dyDescent="0.2">
      <c r="C656" t="str">
        <f t="shared" si="10"/>
        <v xml:space="preserve">ren  </v>
      </c>
    </row>
    <row r="657" spans="3:3" ht="30" customHeight="1" x14ac:dyDescent="0.2">
      <c r="C657" t="str">
        <f t="shared" si="10"/>
        <v xml:space="preserve">ren  </v>
      </c>
    </row>
    <row r="658" spans="3:3" ht="30" customHeight="1" x14ac:dyDescent="0.2">
      <c r="C658" t="str">
        <f t="shared" si="10"/>
        <v xml:space="preserve">ren  </v>
      </c>
    </row>
    <row r="659" spans="3:3" ht="30" customHeight="1" x14ac:dyDescent="0.2">
      <c r="C659" t="str">
        <f t="shared" si="10"/>
        <v xml:space="preserve">ren  </v>
      </c>
    </row>
    <row r="660" spans="3:3" ht="30" customHeight="1" x14ac:dyDescent="0.2">
      <c r="C660" t="str">
        <f t="shared" si="10"/>
        <v xml:space="preserve">ren  </v>
      </c>
    </row>
    <row r="661" spans="3:3" ht="30" customHeight="1" x14ac:dyDescent="0.2">
      <c r="C661" t="str">
        <f t="shared" si="10"/>
        <v xml:space="preserve">ren  </v>
      </c>
    </row>
    <row r="662" spans="3:3" ht="30" customHeight="1" x14ac:dyDescent="0.2">
      <c r="C662" t="str">
        <f t="shared" si="10"/>
        <v xml:space="preserve">ren  </v>
      </c>
    </row>
    <row r="663" spans="3:3" ht="30" customHeight="1" x14ac:dyDescent="0.2">
      <c r="C663" t="str">
        <f t="shared" si="10"/>
        <v xml:space="preserve">ren  </v>
      </c>
    </row>
    <row r="664" spans="3:3" ht="30" customHeight="1" x14ac:dyDescent="0.2">
      <c r="C664" t="str">
        <f t="shared" si="10"/>
        <v xml:space="preserve">ren  </v>
      </c>
    </row>
    <row r="665" spans="3:3" ht="30" customHeight="1" x14ac:dyDescent="0.2">
      <c r="C665" t="str">
        <f t="shared" si="10"/>
        <v xml:space="preserve">ren  </v>
      </c>
    </row>
    <row r="666" spans="3:3" ht="30" customHeight="1" x14ac:dyDescent="0.2">
      <c r="C666" t="str">
        <f t="shared" si="10"/>
        <v xml:space="preserve">ren  </v>
      </c>
    </row>
    <row r="667" spans="3:3" ht="30" customHeight="1" x14ac:dyDescent="0.2">
      <c r="C667" t="str">
        <f t="shared" si="10"/>
        <v xml:space="preserve">ren  </v>
      </c>
    </row>
    <row r="668" spans="3:3" ht="30" customHeight="1" x14ac:dyDescent="0.2">
      <c r="C668" t="str">
        <f t="shared" si="10"/>
        <v xml:space="preserve">ren  </v>
      </c>
    </row>
    <row r="669" spans="3:3" ht="30" customHeight="1" x14ac:dyDescent="0.2">
      <c r="C669" t="str">
        <f t="shared" si="10"/>
        <v xml:space="preserve">ren  </v>
      </c>
    </row>
    <row r="670" spans="3:3" ht="30" customHeight="1" x14ac:dyDescent="0.2">
      <c r="C670" t="str">
        <f t="shared" si="10"/>
        <v xml:space="preserve">ren  </v>
      </c>
    </row>
    <row r="671" spans="3:3" ht="30" customHeight="1" x14ac:dyDescent="0.2">
      <c r="C671" t="str">
        <f t="shared" si="10"/>
        <v xml:space="preserve">ren  </v>
      </c>
    </row>
    <row r="672" spans="3:3" ht="30" customHeight="1" x14ac:dyDescent="0.2">
      <c r="C672" t="str">
        <f t="shared" si="10"/>
        <v xml:space="preserve">ren  </v>
      </c>
    </row>
    <row r="673" spans="3:3" ht="30" customHeight="1" x14ac:dyDescent="0.2">
      <c r="C673" t="str">
        <f t="shared" si="10"/>
        <v xml:space="preserve">ren  </v>
      </c>
    </row>
    <row r="674" spans="3:3" ht="30" customHeight="1" x14ac:dyDescent="0.2">
      <c r="C674" t="str">
        <f t="shared" si="10"/>
        <v xml:space="preserve">ren  </v>
      </c>
    </row>
    <row r="675" spans="3:3" ht="30" customHeight="1" x14ac:dyDescent="0.2">
      <c r="C675" t="str">
        <f t="shared" si="10"/>
        <v xml:space="preserve">ren  </v>
      </c>
    </row>
    <row r="676" spans="3:3" ht="30" customHeight="1" x14ac:dyDescent="0.2">
      <c r="C676" t="str">
        <f t="shared" si="10"/>
        <v xml:space="preserve">ren  </v>
      </c>
    </row>
    <row r="677" spans="3:3" ht="30" customHeight="1" x14ac:dyDescent="0.2">
      <c r="C677" t="str">
        <f t="shared" si="10"/>
        <v xml:space="preserve">ren  </v>
      </c>
    </row>
    <row r="678" spans="3:3" ht="30" customHeight="1" x14ac:dyDescent="0.2">
      <c r="C678" t="str">
        <f t="shared" si="10"/>
        <v xml:space="preserve">ren  </v>
      </c>
    </row>
    <row r="679" spans="3:3" ht="30" customHeight="1" x14ac:dyDescent="0.2">
      <c r="C679" t="str">
        <f t="shared" si="10"/>
        <v xml:space="preserve">ren  </v>
      </c>
    </row>
    <row r="680" spans="3:3" ht="30" customHeight="1" x14ac:dyDescent="0.2">
      <c r="C680" t="str">
        <f t="shared" si="10"/>
        <v xml:space="preserve">ren  </v>
      </c>
    </row>
    <row r="681" spans="3:3" ht="30" customHeight="1" x14ac:dyDescent="0.2">
      <c r="C681" t="str">
        <f t="shared" si="10"/>
        <v xml:space="preserve">ren  </v>
      </c>
    </row>
    <row r="682" spans="3:3" ht="30" customHeight="1" x14ac:dyDescent="0.2">
      <c r="C682" t="str">
        <f t="shared" si="10"/>
        <v xml:space="preserve">ren  </v>
      </c>
    </row>
    <row r="683" spans="3:3" ht="30" customHeight="1" x14ac:dyDescent="0.2">
      <c r="C683" t="str">
        <f t="shared" si="10"/>
        <v xml:space="preserve">ren  </v>
      </c>
    </row>
    <row r="684" spans="3:3" ht="30" customHeight="1" x14ac:dyDescent="0.2">
      <c r="C684" t="str">
        <f t="shared" si="10"/>
        <v xml:space="preserve">ren  </v>
      </c>
    </row>
    <row r="685" spans="3:3" ht="30" customHeight="1" x14ac:dyDescent="0.2">
      <c r="C685" t="str">
        <f t="shared" si="10"/>
        <v xml:space="preserve">ren  </v>
      </c>
    </row>
    <row r="686" spans="3:3" ht="30" customHeight="1" x14ac:dyDescent="0.2">
      <c r="C686" t="str">
        <f t="shared" si="10"/>
        <v xml:space="preserve">ren  </v>
      </c>
    </row>
    <row r="687" spans="3:3" ht="30" customHeight="1" x14ac:dyDescent="0.2">
      <c r="C687" t="str">
        <f t="shared" si="10"/>
        <v xml:space="preserve">ren  </v>
      </c>
    </row>
    <row r="688" spans="3:3" ht="30" customHeight="1" x14ac:dyDescent="0.2">
      <c r="C688" t="str">
        <f t="shared" si="10"/>
        <v xml:space="preserve">ren  </v>
      </c>
    </row>
    <row r="689" spans="3:3" ht="30" customHeight="1" x14ac:dyDescent="0.2">
      <c r="C689" t="str">
        <f t="shared" si="10"/>
        <v xml:space="preserve">ren  </v>
      </c>
    </row>
    <row r="690" spans="3:3" ht="30" customHeight="1" x14ac:dyDescent="0.2">
      <c r="C690" t="str">
        <f t="shared" si="10"/>
        <v xml:space="preserve">ren  </v>
      </c>
    </row>
    <row r="691" spans="3:3" ht="30" customHeight="1" x14ac:dyDescent="0.2">
      <c r="C691" t="str">
        <f t="shared" si="10"/>
        <v xml:space="preserve">ren  </v>
      </c>
    </row>
    <row r="692" spans="3:3" ht="30" customHeight="1" x14ac:dyDescent="0.2">
      <c r="C692" t="str">
        <f t="shared" si="10"/>
        <v xml:space="preserve">ren  </v>
      </c>
    </row>
    <row r="693" spans="3:3" ht="30" customHeight="1" x14ac:dyDescent="0.2">
      <c r="C693" t="str">
        <f t="shared" si="10"/>
        <v xml:space="preserve">ren  </v>
      </c>
    </row>
    <row r="694" spans="3:3" ht="30" customHeight="1" x14ac:dyDescent="0.2">
      <c r="C694" t="str">
        <f t="shared" si="10"/>
        <v xml:space="preserve">ren  </v>
      </c>
    </row>
    <row r="695" spans="3:3" ht="30" customHeight="1" x14ac:dyDescent="0.2">
      <c r="C695" t="str">
        <f t="shared" si="10"/>
        <v xml:space="preserve">ren  </v>
      </c>
    </row>
    <row r="696" spans="3:3" ht="30" customHeight="1" x14ac:dyDescent="0.2">
      <c r="C696" t="str">
        <f t="shared" si="10"/>
        <v xml:space="preserve">ren  </v>
      </c>
    </row>
    <row r="697" spans="3:3" ht="30" customHeight="1" x14ac:dyDescent="0.2">
      <c r="C697" t="str">
        <f t="shared" si="10"/>
        <v xml:space="preserve">ren  </v>
      </c>
    </row>
    <row r="698" spans="3:3" ht="30" customHeight="1" x14ac:dyDescent="0.2">
      <c r="C698" t="str">
        <f t="shared" si="10"/>
        <v xml:space="preserve">ren  </v>
      </c>
    </row>
    <row r="699" spans="3:3" ht="30" customHeight="1" x14ac:dyDescent="0.2">
      <c r="C699" t="str">
        <f t="shared" si="10"/>
        <v xml:space="preserve">ren  </v>
      </c>
    </row>
    <row r="700" spans="3:3" ht="30" customHeight="1" x14ac:dyDescent="0.2">
      <c r="C700" t="str">
        <f t="shared" si="10"/>
        <v xml:space="preserve">ren  </v>
      </c>
    </row>
    <row r="701" spans="3:3" ht="30" customHeight="1" x14ac:dyDescent="0.2">
      <c r="C701" t="str">
        <f t="shared" si="10"/>
        <v xml:space="preserve">ren  </v>
      </c>
    </row>
    <row r="702" spans="3:3" ht="30" customHeight="1" x14ac:dyDescent="0.2">
      <c r="C702" t="str">
        <f t="shared" si="10"/>
        <v xml:space="preserve">ren  </v>
      </c>
    </row>
    <row r="703" spans="3:3" ht="30" customHeight="1" x14ac:dyDescent="0.2">
      <c r="C703" t="str">
        <f t="shared" si="10"/>
        <v xml:space="preserve">ren  </v>
      </c>
    </row>
    <row r="704" spans="3:3" ht="30" customHeight="1" x14ac:dyDescent="0.2">
      <c r="C704" t="str">
        <f t="shared" si="10"/>
        <v xml:space="preserve">ren  </v>
      </c>
    </row>
    <row r="705" spans="3:3" ht="30" customHeight="1" x14ac:dyDescent="0.2">
      <c r="C705" t="str">
        <f t="shared" si="10"/>
        <v xml:space="preserve">ren  </v>
      </c>
    </row>
    <row r="706" spans="3:3" ht="30" customHeight="1" x14ac:dyDescent="0.2">
      <c r="C706" t="str">
        <f t="shared" ref="C706:C769" si="11">"ren "&amp;A:A&amp;" "&amp;B:B&amp;RIGHT(A706,4)</f>
        <v xml:space="preserve">ren  </v>
      </c>
    </row>
    <row r="707" spans="3:3" ht="30" customHeight="1" x14ac:dyDescent="0.2">
      <c r="C707" t="str">
        <f t="shared" si="11"/>
        <v xml:space="preserve">ren  </v>
      </c>
    </row>
    <row r="708" spans="3:3" ht="30" customHeight="1" x14ac:dyDescent="0.2">
      <c r="C708" t="str">
        <f t="shared" si="11"/>
        <v xml:space="preserve">ren  </v>
      </c>
    </row>
    <row r="709" spans="3:3" ht="30" customHeight="1" x14ac:dyDescent="0.2">
      <c r="C709" t="str">
        <f t="shared" si="11"/>
        <v xml:space="preserve">ren  </v>
      </c>
    </row>
    <row r="710" spans="3:3" ht="30" customHeight="1" x14ac:dyDescent="0.2">
      <c r="C710" t="str">
        <f t="shared" si="11"/>
        <v xml:space="preserve">ren  </v>
      </c>
    </row>
    <row r="711" spans="3:3" ht="30" customHeight="1" x14ac:dyDescent="0.2">
      <c r="C711" t="str">
        <f t="shared" si="11"/>
        <v xml:space="preserve">ren  </v>
      </c>
    </row>
    <row r="712" spans="3:3" ht="30" customHeight="1" x14ac:dyDescent="0.2">
      <c r="C712" t="str">
        <f t="shared" si="11"/>
        <v xml:space="preserve">ren  </v>
      </c>
    </row>
    <row r="713" spans="3:3" ht="30" customHeight="1" x14ac:dyDescent="0.2">
      <c r="C713" t="str">
        <f t="shared" si="11"/>
        <v xml:space="preserve">ren  </v>
      </c>
    </row>
    <row r="714" spans="3:3" ht="30" customHeight="1" x14ac:dyDescent="0.2">
      <c r="C714" t="str">
        <f t="shared" si="11"/>
        <v xml:space="preserve">ren  </v>
      </c>
    </row>
    <row r="715" spans="3:3" ht="30" customHeight="1" x14ac:dyDescent="0.2">
      <c r="C715" t="str">
        <f t="shared" si="11"/>
        <v xml:space="preserve">ren  </v>
      </c>
    </row>
    <row r="716" spans="3:3" ht="30" customHeight="1" x14ac:dyDescent="0.2">
      <c r="C716" t="str">
        <f t="shared" si="11"/>
        <v xml:space="preserve">ren  </v>
      </c>
    </row>
    <row r="717" spans="3:3" ht="30" customHeight="1" x14ac:dyDescent="0.2">
      <c r="C717" t="str">
        <f t="shared" si="11"/>
        <v xml:space="preserve">ren  </v>
      </c>
    </row>
    <row r="718" spans="3:3" ht="30" customHeight="1" x14ac:dyDescent="0.2">
      <c r="C718" t="str">
        <f t="shared" si="11"/>
        <v xml:space="preserve">ren  </v>
      </c>
    </row>
    <row r="719" spans="3:3" ht="30" customHeight="1" x14ac:dyDescent="0.2">
      <c r="C719" t="str">
        <f t="shared" si="11"/>
        <v xml:space="preserve">ren  </v>
      </c>
    </row>
    <row r="720" spans="3:3" ht="30" customHeight="1" x14ac:dyDescent="0.2">
      <c r="C720" t="str">
        <f t="shared" si="11"/>
        <v xml:space="preserve">ren  </v>
      </c>
    </row>
    <row r="721" spans="3:3" ht="30" customHeight="1" x14ac:dyDescent="0.2">
      <c r="C721" t="str">
        <f t="shared" si="11"/>
        <v xml:space="preserve">ren  </v>
      </c>
    </row>
    <row r="722" spans="3:3" ht="30" customHeight="1" x14ac:dyDescent="0.2">
      <c r="C722" t="str">
        <f t="shared" si="11"/>
        <v xml:space="preserve">ren  </v>
      </c>
    </row>
    <row r="723" spans="3:3" ht="30" customHeight="1" x14ac:dyDescent="0.2">
      <c r="C723" t="str">
        <f t="shared" si="11"/>
        <v xml:space="preserve">ren  </v>
      </c>
    </row>
    <row r="724" spans="3:3" ht="30" customHeight="1" x14ac:dyDescent="0.2">
      <c r="C724" t="str">
        <f t="shared" si="11"/>
        <v xml:space="preserve">ren  </v>
      </c>
    </row>
    <row r="725" spans="3:3" ht="30" customHeight="1" x14ac:dyDescent="0.2">
      <c r="C725" t="str">
        <f t="shared" si="11"/>
        <v xml:space="preserve">ren  </v>
      </c>
    </row>
    <row r="726" spans="3:3" ht="30" customHeight="1" x14ac:dyDescent="0.2">
      <c r="C726" t="str">
        <f t="shared" si="11"/>
        <v xml:space="preserve">ren  </v>
      </c>
    </row>
    <row r="727" spans="3:3" ht="30" customHeight="1" x14ac:dyDescent="0.2">
      <c r="C727" t="str">
        <f t="shared" si="11"/>
        <v xml:space="preserve">ren  </v>
      </c>
    </row>
    <row r="728" spans="3:3" ht="30" customHeight="1" x14ac:dyDescent="0.2">
      <c r="C728" t="str">
        <f t="shared" si="11"/>
        <v xml:space="preserve">ren  </v>
      </c>
    </row>
    <row r="729" spans="3:3" ht="30" customHeight="1" x14ac:dyDescent="0.2">
      <c r="C729" t="str">
        <f t="shared" si="11"/>
        <v xml:space="preserve">ren  </v>
      </c>
    </row>
    <row r="730" spans="3:3" ht="30" customHeight="1" x14ac:dyDescent="0.2">
      <c r="C730" t="str">
        <f t="shared" si="11"/>
        <v xml:space="preserve">ren  </v>
      </c>
    </row>
    <row r="731" spans="3:3" ht="30" customHeight="1" x14ac:dyDescent="0.2">
      <c r="C731" t="str">
        <f t="shared" si="11"/>
        <v xml:space="preserve">ren  </v>
      </c>
    </row>
    <row r="732" spans="3:3" ht="30" customHeight="1" x14ac:dyDescent="0.2">
      <c r="C732" t="str">
        <f t="shared" si="11"/>
        <v xml:space="preserve">ren  </v>
      </c>
    </row>
    <row r="733" spans="3:3" ht="30" customHeight="1" x14ac:dyDescent="0.2">
      <c r="C733" t="str">
        <f t="shared" si="11"/>
        <v xml:space="preserve">ren  </v>
      </c>
    </row>
    <row r="734" spans="3:3" ht="30" customHeight="1" x14ac:dyDescent="0.2">
      <c r="C734" t="str">
        <f t="shared" si="11"/>
        <v xml:space="preserve">ren  </v>
      </c>
    </row>
    <row r="735" spans="3:3" ht="30" customHeight="1" x14ac:dyDescent="0.2">
      <c r="C735" t="str">
        <f t="shared" si="11"/>
        <v xml:space="preserve">ren  </v>
      </c>
    </row>
    <row r="736" spans="3:3" ht="30" customHeight="1" x14ac:dyDescent="0.2">
      <c r="C736" t="str">
        <f t="shared" si="11"/>
        <v xml:space="preserve">ren  </v>
      </c>
    </row>
    <row r="737" spans="3:3" ht="30" customHeight="1" x14ac:dyDescent="0.2">
      <c r="C737" t="str">
        <f t="shared" si="11"/>
        <v xml:space="preserve">ren  </v>
      </c>
    </row>
    <row r="738" spans="3:3" ht="30" customHeight="1" x14ac:dyDescent="0.2">
      <c r="C738" t="str">
        <f t="shared" si="11"/>
        <v xml:space="preserve">ren  </v>
      </c>
    </row>
    <row r="739" spans="3:3" ht="30" customHeight="1" x14ac:dyDescent="0.2">
      <c r="C739" t="str">
        <f t="shared" si="11"/>
        <v xml:space="preserve">ren  </v>
      </c>
    </row>
    <row r="740" spans="3:3" ht="30" customHeight="1" x14ac:dyDescent="0.2">
      <c r="C740" t="str">
        <f t="shared" si="11"/>
        <v xml:space="preserve">ren  </v>
      </c>
    </row>
    <row r="741" spans="3:3" ht="30" customHeight="1" x14ac:dyDescent="0.2">
      <c r="C741" t="str">
        <f t="shared" si="11"/>
        <v xml:space="preserve">ren  </v>
      </c>
    </row>
    <row r="742" spans="3:3" ht="30" customHeight="1" x14ac:dyDescent="0.2">
      <c r="C742" t="str">
        <f t="shared" si="11"/>
        <v xml:space="preserve">ren  </v>
      </c>
    </row>
    <row r="743" spans="3:3" ht="30" customHeight="1" x14ac:dyDescent="0.2">
      <c r="C743" t="str">
        <f t="shared" si="11"/>
        <v xml:space="preserve">ren  </v>
      </c>
    </row>
    <row r="744" spans="3:3" ht="30" customHeight="1" x14ac:dyDescent="0.2">
      <c r="C744" t="str">
        <f t="shared" si="11"/>
        <v xml:space="preserve">ren  </v>
      </c>
    </row>
    <row r="745" spans="3:3" ht="30" customHeight="1" x14ac:dyDescent="0.2">
      <c r="C745" t="str">
        <f t="shared" si="11"/>
        <v xml:space="preserve">ren  </v>
      </c>
    </row>
    <row r="746" spans="3:3" ht="30" customHeight="1" x14ac:dyDescent="0.2">
      <c r="C746" t="str">
        <f t="shared" si="11"/>
        <v xml:space="preserve">ren  </v>
      </c>
    </row>
    <row r="747" spans="3:3" ht="30" customHeight="1" x14ac:dyDescent="0.2">
      <c r="C747" t="str">
        <f t="shared" si="11"/>
        <v xml:space="preserve">ren  </v>
      </c>
    </row>
    <row r="748" spans="3:3" ht="30" customHeight="1" x14ac:dyDescent="0.2">
      <c r="C748" t="str">
        <f t="shared" si="11"/>
        <v xml:space="preserve">ren  </v>
      </c>
    </row>
    <row r="749" spans="3:3" ht="30" customHeight="1" x14ac:dyDescent="0.2">
      <c r="C749" t="str">
        <f t="shared" si="11"/>
        <v xml:space="preserve">ren  </v>
      </c>
    </row>
    <row r="750" spans="3:3" ht="30" customHeight="1" x14ac:dyDescent="0.2">
      <c r="C750" t="str">
        <f t="shared" si="11"/>
        <v xml:space="preserve">ren  </v>
      </c>
    </row>
    <row r="751" spans="3:3" ht="30" customHeight="1" x14ac:dyDescent="0.2">
      <c r="C751" t="str">
        <f t="shared" si="11"/>
        <v xml:space="preserve">ren  </v>
      </c>
    </row>
    <row r="752" spans="3:3" ht="30" customHeight="1" x14ac:dyDescent="0.2">
      <c r="C752" t="str">
        <f t="shared" si="11"/>
        <v xml:space="preserve">ren  </v>
      </c>
    </row>
    <row r="753" spans="3:3" ht="30" customHeight="1" x14ac:dyDescent="0.2">
      <c r="C753" t="str">
        <f t="shared" si="11"/>
        <v xml:space="preserve">ren  </v>
      </c>
    </row>
    <row r="754" spans="3:3" ht="30" customHeight="1" x14ac:dyDescent="0.2">
      <c r="C754" t="str">
        <f t="shared" si="11"/>
        <v xml:space="preserve">ren  </v>
      </c>
    </row>
    <row r="755" spans="3:3" ht="30" customHeight="1" x14ac:dyDescent="0.2">
      <c r="C755" t="str">
        <f t="shared" si="11"/>
        <v xml:space="preserve">ren  </v>
      </c>
    </row>
    <row r="756" spans="3:3" ht="30" customHeight="1" x14ac:dyDescent="0.2">
      <c r="C756" t="str">
        <f t="shared" si="11"/>
        <v xml:space="preserve">ren  </v>
      </c>
    </row>
    <row r="757" spans="3:3" ht="30" customHeight="1" x14ac:dyDescent="0.2">
      <c r="C757" t="str">
        <f t="shared" si="11"/>
        <v xml:space="preserve">ren  </v>
      </c>
    </row>
    <row r="758" spans="3:3" ht="30" customHeight="1" x14ac:dyDescent="0.2">
      <c r="C758" t="str">
        <f t="shared" si="11"/>
        <v xml:space="preserve">ren  </v>
      </c>
    </row>
    <row r="759" spans="3:3" ht="30" customHeight="1" x14ac:dyDescent="0.2">
      <c r="C759" t="str">
        <f t="shared" si="11"/>
        <v xml:space="preserve">ren  </v>
      </c>
    </row>
    <row r="760" spans="3:3" ht="30" customHeight="1" x14ac:dyDescent="0.2">
      <c r="C760" t="str">
        <f t="shared" si="11"/>
        <v xml:space="preserve">ren  </v>
      </c>
    </row>
    <row r="761" spans="3:3" ht="30" customHeight="1" x14ac:dyDescent="0.2">
      <c r="C761" t="str">
        <f t="shared" si="11"/>
        <v xml:space="preserve">ren  </v>
      </c>
    </row>
    <row r="762" spans="3:3" ht="30" customHeight="1" x14ac:dyDescent="0.2">
      <c r="C762" t="str">
        <f t="shared" si="11"/>
        <v xml:space="preserve">ren  </v>
      </c>
    </row>
    <row r="763" spans="3:3" ht="30" customHeight="1" x14ac:dyDescent="0.2">
      <c r="C763" t="str">
        <f t="shared" si="11"/>
        <v xml:space="preserve">ren  </v>
      </c>
    </row>
    <row r="764" spans="3:3" ht="30" customHeight="1" x14ac:dyDescent="0.2">
      <c r="C764" t="str">
        <f t="shared" si="11"/>
        <v xml:space="preserve">ren  </v>
      </c>
    </row>
    <row r="765" spans="3:3" ht="30" customHeight="1" x14ac:dyDescent="0.2">
      <c r="C765" t="str">
        <f t="shared" si="11"/>
        <v xml:space="preserve">ren  </v>
      </c>
    </row>
    <row r="766" spans="3:3" ht="30" customHeight="1" x14ac:dyDescent="0.2">
      <c r="C766" t="str">
        <f t="shared" si="11"/>
        <v xml:space="preserve">ren  </v>
      </c>
    </row>
    <row r="767" spans="3:3" ht="30" customHeight="1" x14ac:dyDescent="0.2">
      <c r="C767" t="str">
        <f t="shared" si="11"/>
        <v xml:space="preserve">ren  </v>
      </c>
    </row>
    <row r="768" spans="3:3" ht="30" customHeight="1" x14ac:dyDescent="0.2">
      <c r="C768" t="str">
        <f t="shared" si="11"/>
        <v xml:space="preserve">ren  </v>
      </c>
    </row>
    <row r="769" spans="3:3" ht="30" customHeight="1" x14ac:dyDescent="0.2">
      <c r="C769" t="str">
        <f t="shared" si="11"/>
        <v xml:space="preserve">ren  </v>
      </c>
    </row>
    <row r="770" spans="3:3" ht="30" customHeight="1" x14ac:dyDescent="0.2">
      <c r="C770" t="str">
        <f t="shared" ref="C770:C833" si="12">"ren "&amp;A:A&amp;" "&amp;B:B&amp;RIGHT(A770,4)</f>
        <v xml:space="preserve">ren  </v>
      </c>
    </row>
    <row r="771" spans="3:3" ht="30" customHeight="1" x14ac:dyDescent="0.2">
      <c r="C771" t="str">
        <f t="shared" si="12"/>
        <v xml:space="preserve">ren  </v>
      </c>
    </row>
    <row r="772" spans="3:3" ht="30" customHeight="1" x14ac:dyDescent="0.2">
      <c r="C772" t="str">
        <f t="shared" si="12"/>
        <v xml:space="preserve">ren  </v>
      </c>
    </row>
    <row r="773" spans="3:3" ht="30" customHeight="1" x14ac:dyDescent="0.2">
      <c r="C773" t="str">
        <f t="shared" si="12"/>
        <v xml:space="preserve">ren  </v>
      </c>
    </row>
    <row r="774" spans="3:3" ht="30" customHeight="1" x14ac:dyDescent="0.2">
      <c r="C774" t="str">
        <f t="shared" si="12"/>
        <v xml:space="preserve">ren  </v>
      </c>
    </row>
    <row r="775" spans="3:3" ht="30" customHeight="1" x14ac:dyDescent="0.2">
      <c r="C775" t="str">
        <f t="shared" si="12"/>
        <v xml:space="preserve">ren  </v>
      </c>
    </row>
    <row r="776" spans="3:3" ht="30" customHeight="1" x14ac:dyDescent="0.2">
      <c r="C776" t="str">
        <f t="shared" si="12"/>
        <v xml:space="preserve">ren  </v>
      </c>
    </row>
    <row r="777" spans="3:3" ht="30" customHeight="1" x14ac:dyDescent="0.2">
      <c r="C777" t="str">
        <f t="shared" si="12"/>
        <v xml:space="preserve">ren  </v>
      </c>
    </row>
    <row r="778" spans="3:3" ht="30" customHeight="1" x14ac:dyDescent="0.2">
      <c r="C778" t="str">
        <f t="shared" si="12"/>
        <v xml:space="preserve">ren  </v>
      </c>
    </row>
    <row r="779" spans="3:3" ht="30" customHeight="1" x14ac:dyDescent="0.2">
      <c r="C779" t="str">
        <f t="shared" si="12"/>
        <v xml:space="preserve">ren  </v>
      </c>
    </row>
    <row r="780" spans="3:3" ht="30" customHeight="1" x14ac:dyDescent="0.2">
      <c r="C780" t="str">
        <f t="shared" si="12"/>
        <v xml:space="preserve">ren  </v>
      </c>
    </row>
    <row r="781" spans="3:3" ht="30" customHeight="1" x14ac:dyDescent="0.2">
      <c r="C781" t="str">
        <f t="shared" si="12"/>
        <v xml:space="preserve">ren  </v>
      </c>
    </row>
    <row r="782" spans="3:3" ht="30" customHeight="1" x14ac:dyDescent="0.2">
      <c r="C782" t="str">
        <f t="shared" si="12"/>
        <v xml:space="preserve">ren  </v>
      </c>
    </row>
    <row r="783" spans="3:3" ht="30" customHeight="1" x14ac:dyDescent="0.2">
      <c r="C783" t="str">
        <f t="shared" si="12"/>
        <v xml:space="preserve">ren  </v>
      </c>
    </row>
    <row r="784" spans="3:3" ht="30" customHeight="1" x14ac:dyDescent="0.2">
      <c r="C784" t="str">
        <f t="shared" si="12"/>
        <v xml:space="preserve">ren  </v>
      </c>
    </row>
    <row r="785" spans="3:3" ht="30" customHeight="1" x14ac:dyDescent="0.2">
      <c r="C785" t="str">
        <f t="shared" si="12"/>
        <v xml:space="preserve">ren  </v>
      </c>
    </row>
    <row r="786" spans="3:3" ht="30" customHeight="1" x14ac:dyDescent="0.2">
      <c r="C786" t="str">
        <f t="shared" si="12"/>
        <v xml:space="preserve">ren  </v>
      </c>
    </row>
    <row r="787" spans="3:3" ht="30" customHeight="1" x14ac:dyDescent="0.2">
      <c r="C787" t="str">
        <f t="shared" si="12"/>
        <v xml:space="preserve">ren  </v>
      </c>
    </row>
    <row r="788" spans="3:3" ht="30" customHeight="1" x14ac:dyDescent="0.2">
      <c r="C788" t="str">
        <f t="shared" si="12"/>
        <v xml:space="preserve">ren  </v>
      </c>
    </row>
    <row r="789" spans="3:3" ht="30" customHeight="1" x14ac:dyDescent="0.2">
      <c r="C789" t="str">
        <f t="shared" si="12"/>
        <v xml:space="preserve">ren  </v>
      </c>
    </row>
    <row r="790" spans="3:3" ht="30" customHeight="1" x14ac:dyDescent="0.2">
      <c r="C790" t="str">
        <f t="shared" si="12"/>
        <v xml:space="preserve">ren  </v>
      </c>
    </row>
    <row r="791" spans="3:3" ht="30" customHeight="1" x14ac:dyDescent="0.2">
      <c r="C791" t="str">
        <f t="shared" si="12"/>
        <v xml:space="preserve">ren  </v>
      </c>
    </row>
    <row r="792" spans="3:3" ht="30" customHeight="1" x14ac:dyDescent="0.2">
      <c r="C792" t="str">
        <f t="shared" si="12"/>
        <v xml:space="preserve">ren  </v>
      </c>
    </row>
    <row r="793" spans="3:3" ht="30" customHeight="1" x14ac:dyDescent="0.2">
      <c r="C793" t="str">
        <f t="shared" si="12"/>
        <v xml:space="preserve">ren  </v>
      </c>
    </row>
    <row r="794" spans="3:3" ht="30" customHeight="1" x14ac:dyDescent="0.2">
      <c r="C794" t="str">
        <f t="shared" si="12"/>
        <v xml:space="preserve">ren  </v>
      </c>
    </row>
    <row r="795" spans="3:3" ht="30" customHeight="1" x14ac:dyDescent="0.2">
      <c r="C795" t="str">
        <f t="shared" si="12"/>
        <v xml:space="preserve">ren  </v>
      </c>
    </row>
    <row r="796" spans="3:3" ht="30" customHeight="1" x14ac:dyDescent="0.2">
      <c r="C796" t="str">
        <f t="shared" si="12"/>
        <v xml:space="preserve">ren  </v>
      </c>
    </row>
    <row r="797" spans="3:3" ht="30" customHeight="1" x14ac:dyDescent="0.2">
      <c r="C797" t="str">
        <f t="shared" si="12"/>
        <v xml:space="preserve">ren  </v>
      </c>
    </row>
    <row r="798" spans="3:3" ht="30" customHeight="1" x14ac:dyDescent="0.2">
      <c r="C798" t="str">
        <f t="shared" si="12"/>
        <v xml:space="preserve">ren  </v>
      </c>
    </row>
    <row r="799" spans="3:3" ht="30" customHeight="1" x14ac:dyDescent="0.2">
      <c r="C799" t="str">
        <f t="shared" si="12"/>
        <v xml:space="preserve">ren  </v>
      </c>
    </row>
    <row r="800" spans="3:3" ht="30" customHeight="1" x14ac:dyDescent="0.2">
      <c r="C800" t="str">
        <f t="shared" si="12"/>
        <v xml:space="preserve">ren  </v>
      </c>
    </row>
    <row r="801" spans="3:3" ht="30" customHeight="1" x14ac:dyDescent="0.2">
      <c r="C801" t="str">
        <f t="shared" si="12"/>
        <v xml:space="preserve">ren  </v>
      </c>
    </row>
    <row r="802" spans="3:3" ht="30" customHeight="1" x14ac:dyDescent="0.2">
      <c r="C802" t="str">
        <f t="shared" si="12"/>
        <v xml:space="preserve">ren  </v>
      </c>
    </row>
    <row r="803" spans="3:3" ht="30" customHeight="1" x14ac:dyDescent="0.2">
      <c r="C803" t="str">
        <f t="shared" si="12"/>
        <v xml:space="preserve">ren  </v>
      </c>
    </row>
    <row r="804" spans="3:3" ht="30" customHeight="1" x14ac:dyDescent="0.2">
      <c r="C804" t="str">
        <f t="shared" si="12"/>
        <v xml:space="preserve">ren  </v>
      </c>
    </row>
    <row r="805" spans="3:3" ht="30" customHeight="1" x14ac:dyDescent="0.2">
      <c r="C805" t="str">
        <f t="shared" si="12"/>
        <v xml:space="preserve">ren  </v>
      </c>
    </row>
    <row r="806" spans="3:3" ht="30" customHeight="1" x14ac:dyDescent="0.2">
      <c r="C806" t="str">
        <f t="shared" si="12"/>
        <v xml:space="preserve">ren  </v>
      </c>
    </row>
    <row r="807" spans="3:3" ht="30" customHeight="1" x14ac:dyDescent="0.2">
      <c r="C807" t="str">
        <f t="shared" si="12"/>
        <v xml:space="preserve">ren  </v>
      </c>
    </row>
    <row r="808" spans="3:3" ht="30" customHeight="1" x14ac:dyDescent="0.2">
      <c r="C808" t="str">
        <f t="shared" si="12"/>
        <v xml:space="preserve">ren  </v>
      </c>
    </row>
    <row r="809" spans="3:3" ht="30" customHeight="1" x14ac:dyDescent="0.2">
      <c r="C809" t="str">
        <f t="shared" si="12"/>
        <v xml:space="preserve">ren  </v>
      </c>
    </row>
    <row r="810" spans="3:3" ht="30" customHeight="1" x14ac:dyDescent="0.2">
      <c r="C810" t="str">
        <f t="shared" si="12"/>
        <v xml:space="preserve">ren  </v>
      </c>
    </row>
    <row r="811" spans="3:3" ht="30" customHeight="1" x14ac:dyDescent="0.2">
      <c r="C811" t="str">
        <f t="shared" si="12"/>
        <v xml:space="preserve">ren  </v>
      </c>
    </row>
    <row r="812" spans="3:3" ht="30" customHeight="1" x14ac:dyDescent="0.2">
      <c r="C812" t="str">
        <f t="shared" si="12"/>
        <v xml:space="preserve">ren  </v>
      </c>
    </row>
    <row r="813" spans="3:3" ht="30" customHeight="1" x14ac:dyDescent="0.2">
      <c r="C813" t="str">
        <f t="shared" si="12"/>
        <v xml:space="preserve">ren  </v>
      </c>
    </row>
    <row r="814" spans="3:3" ht="30" customHeight="1" x14ac:dyDescent="0.2">
      <c r="C814" t="str">
        <f t="shared" si="12"/>
        <v xml:space="preserve">ren  </v>
      </c>
    </row>
    <row r="815" spans="3:3" ht="30" customHeight="1" x14ac:dyDescent="0.2">
      <c r="C815" t="str">
        <f t="shared" si="12"/>
        <v xml:space="preserve">ren  </v>
      </c>
    </row>
    <row r="816" spans="3:3" ht="30" customHeight="1" x14ac:dyDescent="0.2">
      <c r="C816" t="str">
        <f t="shared" si="12"/>
        <v xml:space="preserve">ren  </v>
      </c>
    </row>
    <row r="817" spans="3:3" ht="30" customHeight="1" x14ac:dyDescent="0.2">
      <c r="C817" t="str">
        <f t="shared" si="12"/>
        <v xml:space="preserve">ren  </v>
      </c>
    </row>
    <row r="818" spans="3:3" ht="30" customHeight="1" x14ac:dyDescent="0.2">
      <c r="C818" t="str">
        <f t="shared" si="12"/>
        <v xml:space="preserve">ren  </v>
      </c>
    </row>
    <row r="819" spans="3:3" ht="30" customHeight="1" x14ac:dyDescent="0.2">
      <c r="C819" t="str">
        <f t="shared" si="12"/>
        <v xml:space="preserve">ren  </v>
      </c>
    </row>
    <row r="820" spans="3:3" ht="30" customHeight="1" x14ac:dyDescent="0.2">
      <c r="C820" t="str">
        <f t="shared" si="12"/>
        <v xml:space="preserve">ren  </v>
      </c>
    </row>
    <row r="821" spans="3:3" ht="30" customHeight="1" x14ac:dyDescent="0.2">
      <c r="C821" t="str">
        <f t="shared" si="12"/>
        <v xml:space="preserve">ren  </v>
      </c>
    </row>
    <row r="822" spans="3:3" ht="30" customHeight="1" x14ac:dyDescent="0.2">
      <c r="C822" t="str">
        <f t="shared" si="12"/>
        <v xml:space="preserve">ren  </v>
      </c>
    </row>
    <row r="823" spans="3:3" ht="30" customHeight="1" x14ac:dyDescent="0.2">
      <c r="C823" t="str">
        <f t="shared" si="12"/>
        <v xml:space="preserve">ren  </v>
      </c>
    </row>
    <row r="824" spans="3:3" ht="30" customHeight="1" x14ac:dyDescent="0.2">
      <c r="C824" t="str">
        <f t="shared" si="12"/>
        <v xml:space="preserve">ren  </v>
      </c>
    </row>
    <row r="825" spans="3:3" ht="30" customHeight="1" x14ac:dyDescent="0.2">
      <c r="C825" t="str">
        <f t="shared" si="12"/>
        <v xml:space="preserve">ren  </v>
      </c>
    </row>
    <row r="826" spans="3:3" ht="30" customHeight="1" x14ac:dyDescent="0.2">
      <c r="C826" t="str">
        <f t="shared" si="12"/>
        <v xml:space="preserve">ren  </v>
      </c>
    </row>
    <row r="827" spans="3:3" ht="30" customHeight="1" x14ac:dyDescent="0.2">
      <c r="C827" t="str">
        <f t="shared" si="12"/>
        <v xml:space="preserve">ren  </v>
      </c>
    </row>
    <row r="828" spans="3:3" ht="30" customHeight="1" x14ac:dyDescent="0.2">
      <c r="C828" t="str">
        <f t="shared" si="12"/>
        <v xml:space="preserve">ren  </v>
      </c>
    </row>
    <row r="829" spans="3:3" ht="30" customHeight="1" x14ac:dyDescent="0.2">
      <c r="C829" t="str">
        <f t="shared" si="12"/>
        <v xml:space="preserve">ren  </v>
      </c>
    </row>
    <row r="830" spans="3:3" ht="30" customHeight="1" x14ac:dyDescent="0.2">
      <c r="C830" t="str">
        <f t="shared" si="12"/>
        <v xml:space="preserve">ren  </v>
      </c>
    </row>
    <row r="831" spans="3:3" ht="30" customHeight="1" x14ac:dyDescent="0.2">
      <c r="C831" t="str">
        <f t="shared" si="12"/>
        <v xml:space="preserve">ren  </v>
      </c>
    </row>
    <row r="832" spans="3:3" ht="30" customHeight="1" x14ac:dyDescent="0.2">
      <c r="C832" t="str">
        <f t="shared" si="12"/>
        <v xml:space="preserve">ren  </v>
      </c>
    </row>
    <row r="833" spans="3:3" ht="30" customHeight="1" x14ac:dyDescent="0.2">
      <c r="C833" t="str">
        <f t="shared" si="12"/>
        <v xml:space="preserve">ren  </v>
      </c>
    </row>
    <row r="834" spans="3:3" ht="30" customHeight="1" x14ac:dyDescent="0.2">
      <c r="C834" t="str">
        <f t="shared" ref="C834:C897" si="13">"ren "&amp;A:A&amp;" "&amp;B:B&amp;RIGHT(A834,4)</f>
        <v xml:space="preserve">ren  </v>
      </c>
    </row>
    <row r="835" spans="3:3" ht="30" customHeight="1" x14ac:dyDescent="0.2">
      <c r="C835" t="str">
        <f t="shared" si="13"/>
        <v xml:space="preserve">ren  </v>
      </c>
    </row>
    <row r="836" spans="3:3" ht="30" customHeight="1" x14ac:dyDescent="0.2">
      <c r="C836" t="str">
        <f t="shared" si="13"/>
        <v xml:space="preserve">ren  </v>
      </c>
    </row>
    <row r="837" spans="3:3" ht="30" customHeight="1" x14ac:dyDescent="0.2">
      <c r="C837" t="str">
        <f t="shared" si="13"/>
        <v xml:space="preserve">ren  </v>
      </c>
    </row>
    <row r="838" spans="3:3" ht="30" customHeight="1" x14ac:dyDescent="0.2">
      <c r="C838" t="str">
        <f t="shared" si="13"/>
        <v xml:space="preserve">ren  </v>
      </c>
    </row>
    <row r="839" spans="3:3" ht="30" customHeight="1" x14ac:dyDescent="0.2">
      <c r="C839" t="str">
        <f t="shared" si="13"/>
        <v xml:space="preserve">ren  </v>
      </c>
    </row>
    <row r="840" spans="3:3" ht="30" customHeight="1" x14ac:dyDescent="0.2">
      <c r="C840" t="str">
        <f t="shared" si="13"/>
        <v xml:space="preserve">ren  </v>
      </c>
    </row>
    <row r="841" spans="3:3" ht="30" customHeight="1" x14ac:dyDescent="0.2">
      <c r="C841" t="str">
        <f t="shared" si="13"/>
        <v xml:space="preserve">ren  </v>
      </c>
    </row>
    <row r="842" spans="3:3" ht="30" customHeight="1" x14ac:dyDescent="0.2">
      <c r="C842" t="str">
        <f t="shared" si="13"/>
        <v xml:space="preserve">ren  </v>
      </c>
    </row>
    <row r="843" spans="3:3" ht="30" customHeight="1" x14ac:dyDescent="0.2">
      <c r="C843" t="str">
        <f t="shared" si="13"/>
        <v xml:space="preserve">ren  </v>
      </c>
    </row>
    <row r="844" spans="3:3" ht="30" customHeight="1" x14ac:dyDescent="0.2">
      <c r="C844" t="str">
        <f t="shared" si="13"/>
        <v xml:space="preserve">ren  </v>
      </c>
    </row>
    <row r="845" spans="3:3" ht="30" customHeight="1" x14ac:dyDescent="0.2">
      <c r="C845" t="str">
        <f t="shared" si="13"/>
        <v xml:space="preserve">ren  </v>
      </c>
    </row>
    <row r="846" spans="3:3" ht="30" customHeight="1" x14ac:dyDescent="0.2">
      <c r="C846" t="str">
        <f t="shared" si="13"/>
        <v xml:space="preserve">ren  </v>
      </c>
    </row>
    <row r="847" spans="3:3" ht="30" customHeight="1" x14ac:dyDescent="0.2">
      <c r="C847" t="str">
        <f t="shared" si="13"/>
        <v xml:space="preserve">ren  </v>
      </c>
    </row>
    <row r="848" spans="3:3" ht="30" customHeight="1" x14ac:dyDescent="0.2">
      <c r="C848" t="str">
        <f t="shared" si="13"/>
        <v xml:space="preserve">ren  </v>
      </c>
    </row>
    <row r="849" spans="3:3" ht="30" customHeight="1" x14ac:dyDescent="0.2">
      <c r="C849" t="str">
        <f t="shared" si="13"/>
        <v xml:space="preserve">ren  </v>
      </c>
    </row>
    <row r="850" spans="3:3" ht="30" customHeight="1" x14ac:dyDescent="0.2">
      <c r="C850" t="str">
        <f t="shared" si="13"/>
        <v xml:space="preserve">ren  </v>
      </c>
    </row>
    <row r="851" spans="3:3" ht="30" customHeight="1" x14ac:dyDescent="0.2">
      <c r="C851" t="str">
        <f t="shared" si="13"/>
        <v xml:space="preserve">ren  </v>
      </c>
    </row>
    <row r="852" spans="3:3" ht="30" customHeight="1" x14ac:dyDescent="0.2">
      <c r="C852" t="str">
        <f t="shared" si="13"/>
        <v xml:space="preserve">ren  </v>
      </c>
    </row>
    <row r="853" spans="3:3" ht="30" customHeight="1" x14ac:dyDescent="0.2">
      <c r="C853" t="str">
        <f t="shared" si="13"/>
        <v xml:space="preserve">ren  </v>
      </c>
    </row>
    <row r="854" spans="3:3" ht="30" customHeight="1" x14ac:dyDescent="0.2">
      <c r="C854" t="str">
        <f t="shared" si="13"/>
        <v xml:space="preserve">ren  </v>
      </c>
    </row>
    <row r="855" spans="3:3" ht="30" customHeight="1" x14ac:dyDescent="0.2">
      <c r="C855" t="str">
        <f t="shared" si="13"/>
        <v xml:space="preserve">ren  </v>
      </c>
    </row>
    <row r="856" spans="3:3" ht="30" customHeight="1" x14ac:dyDescent="0.2">
      <c r="C856" t="str">
        <f t="shared" si="13"/>
        <v xml:space="preserve">ren  </v>
      </c>
    </row>
    <row r="857" spans="3:3" ht="30" customHeight="1" x14ac:dyDescent="0.2">
      <c r="C857" t="str">
        <f t="shared" si="13"/>
        <v xml:space="preserve">ren  </v>
      </c>
    </row>
    <row r="858" spans="3:3" ht="30" customHeight="1" x14ac:dyDescent="0.2">
      <c r="C858" t="str">
        <f t="shared" si="13"/>
        <v xml:space="preserve">ren  </v>
      </c>
    </row>
    <row r="859" spans="3:3" ht="30" customHeight="1" x14ac:dyDescent="0.2">
      <c r="C859" t="str">
        <f t="shared" si="13"/>
        <v xml:space="preserve">ren  </v>
      </c>
    </row>
    <row r="860" spans="3:3" ht="30" customHeight="1" x14ac:dyDescent="0.2">
      <c r="C860" t="str">
        <f t="shared" si="13"/>
        <v xml:space="preserve">ren  </v>
      </c>
    </row>
    <row r="861" spans="3:3" ht="30" customHeight="1" x14ac:dyDescent="0.2">
      <c r="C861" t="str">
        <f t="shared" si="13"/>
        <v xml:space="preserve">ren  </v>
      </c>
    </row>
    <row r="862" spans="3:3" ht="30" customHeight="1" x14ac:dyDescent="0.2">
      <c r="C862" t="str">
        <f t="shared" si="13"/>
        <v xml:space="preserve">ren  </v>
      </c>
    </row>
    <row r="863" spans="3:3" ht="30" customHeight="1" x14ac:dyDescent="0.2">
      <c r="C863" t="str">
        <f t="shared" si="13"/>
        <v xml:space="preserve">ren  </v>
      </c>
    </row>
    <row r="864" spans="3:3" ht="30" customHeight="1" x14ac:dyDescent="0.2">
      <c r="C864" t="str">
        <f t="shared" si="13"/>
        <v xml:space="preserve">ren  </v>
      </c>
    </row>
    <row r="865" spans="3:3" ht="30" customHeight="1" x14ac:dyDescent="0.2">
      <c r="C865" t="str">
        <f t="shared" si="13"/>
        <v xml:space="preserve">ren  </v>
      </c>
    </row>
    <row r="866" spans="3:3" ht="30" customHeight="1" x14ac:dyDescent="0.2">
      <c r="C866" t="str">
        <f t="shared" si="13"/>
        <v xml:space="preserve">ren  </v>
      </c>
    </row>
    <row r="867" spans="3:3" ht="30" customHeight="1" x14ac:dyDescent="0.2">
      <c r="C867" t="str">
        <f t="shared" si="13"/>
        <v xml:space="preserve">ren  </v>
      </c>
    </row>
    <row r="868" spans="3:3" ht="30" customHeight="1" x14ac:dyDescent="0.2">
      <c r="C868" t="str">
        <f t="shared" si="13"/>
        <v xml:space="preserve">ren  </v>
      </c>
    </row>
    <row r="869" spans="3:3" ht="30" customHeight="1" x14ac:dyDescent="0.2">
      <c r="C869" t="str">
        <f t="shared" si="13"/>
        <v xml:space="preserve">ren  </v>
      </c>
    </row>
    <row r="870" spans="3:3" ht="30" customHeight="1" x14ac:dyDescent="0.2">
      <c r="C870" t="str">
        <f t="shared" si="13"/>
        <v xml:space="preserve">ren  </v>
      </c>
    </row>
    <row r="871" spans="3:3" ht="30" customHeight="1" x14ac:dyDescent="0.2">
      <c r="C871" t="str">
        <f t="shared" si="13"/>
        <v xml:space="preserve">ren  </v>
      </c>
    </row>
    <row r="872" spans="3:3" ht="30" customHeight="1" x14ac:dyDescent="0.2">
      <c r="C872" t="str">
        <f t="shared" si="13"/>
        <v xml:space="preserve">ren  </v>
      </c>
    </row>
    <row r="873" spans="3:3" ht="30" customHeight="1" x14ac:dyDescent="0.2">
      <c r="C873" t="str">
        <f t="shared" si="13"/>
        <v xml:space="preserve">ren  </v>
      </c>
    </row>
    <row r="874" spans="3:3" ht="30" customHeight="1" x14ac:dyDescent="0.2">
      <c r="C874" t="str">
        <f t="shared" si="13"/>
        <v xml:space="preserve">ren  </v>
      </c>
    </row>
    <row r="875" spans="3:3" ht="30" customHeight="1" x14ac:dyDescent="0.2">
      <c r="C875" t="str">
        <f t="shared" si="13"/>
        <v xml:space="preserve">ren  </v>
      </c>
    </row>
    <row r="876" spans="3:3" ht="30" customHeight="1" x14ac:dyDescent="0.2">
      <c r="C876" t="str">
        <f t="shared" si="13"/>
        <v xml:space="preserve">ren  </v>
      </c>
    </row>
    <row r="877" spans="3:3" ht="30" customHeight="1" x14ac:dyDescent="0.2">
      <c r="C877" t="str">
        <f t="shared" si="13"/>
        <v xml:space="preserve">ren  </v>
      </c>
    </row>
    <row r="878" spans="3:3" ht="30" customHeight="1" x14ac:dyDescent="0.2">
      <c r="C878" t="str">
        <f t="shared" si="13"/>
        <v xml:space="preserve">ren  </v>
      </c>
    </row>
    <row r="879" spans="3:3" ht="30" customHeight="1" x14ac:dyDescent="0.2">
      <c r="C879" t="str">
        <f t="shared" si="13"/>
        <v xml:space="preserve">ren  </v>
      </c>
    </row>
    <row r="880" spans="3:3" ht="30" customHeight="1" x14ac:dyDescent="0.2">
      <c r="C880" t="str">
        <f t="shared" si="13"/>
        <v xml:space="preserve">ren  </v>
      </c>
    </row>
    <row r="881" spans="3:3" ht="30" customHeight="1" x14ac:dyDescent="0.2">
      <c r="C881" t="str">
        <f t="shared" si="13"/>
        <v xml:space="preserve">ren  </v>
      </c>
    </row>
    <row r="882" spans="3:3" ht="30" customHeight="1" x14ac:dyDescent="0.2">
      <c r="C882" t="str">
        <f t="shared" si="13"/>
        <v xml:space="preserve">ren  </v>
      </c>
    </row>
    <row r="883" spans="3:3" ht="30" customHeight="1" x14ac:dyDescent="0.2">
      <c r="C883" t="str">
        <f t="shared" si="13"/>
        <v xml:space="preserve">ren  </v>
      </c>
    </row>
    <row r="884" spans="3:3" ht="30" customHeight="1" x14ac:dyDescent="0.2">
      <c r="C884" t="str">
        <f t="shared" si="13"/>
        <v xml:space="preserve">ren  </v>
      </c>
    </row>
    <row r="885" spans="3:3" ht="30" customHeight="1" x14ac:dyDescent="0.2">
      <c r="C885" t="str">
        <f t="shared" si="13"/>
        <v xml:space="preserve">ren  </v>
      </c>
    </row>
    <row r="886" spans="3:3" ht="30" customHeight="1" x14ac:dyDescent="0.2">
      <c r="C886" t="str">
        <f t="shared" si="13"/>
        <v xml:space="preserve">ren  </v>
      </c>
    </row>
    <row r="887" spans="3:3" ht="30" customHeight="1" x14ac:dyDescent="0.2">
      <c r="C887" t="str">
        <f t="shared" si="13"/>
        <v xml:space="preserve">ren  </v>
      </c>
    </row>
    <row r="888" spans="3:3" ht="30" customHeight="1" x14ac:dyDescent="0.2">
      <c r="C888" t="str">
        <f t="shared" si="13"/>
        <v xml:space="preserve">ren  </v>
      </c>
    </row>
    <row r="889" spans="3:3" ht="30" customHeight="1" x14ac:dyDescent="0.2">
      <c r="C889" t="str">
        <f t="shared" si="13"/>
        <v xml:space="preserve">ren  </v>
      </c>
    </row>
    <row r="890" spans="3:3" ht="30" customHeight="1" x14ac:dyDescent="0.2">
      <c r="C890" t="str">
        <f t="shared" si="13"/>
        <v xml:space="preserve">ren  </v>
      </c>
    </row>
    <row r="891" spans="3:3" ht="30" customHeight="1" x14ac:dyDescent="0.2">
      <c r="C891" t="str">
        <f t="shared" si="13"/>
        <v xml:space="preserve">ren  </v>
      </c>
    </row>
    <row r="892" spans="3:3" ht="30" customHeight="1" x14ac:dyDescent="0.2">
      <c r="C892" t="str">
        <f t="shared" si="13"/>
        <v xml:space="preserve">ren  </v>
      </c>
    </row>
    <row r="893" spans="3:3" ht="30" customHeight="1" x14ac:dyDescent="0.2">
      <c r="C893" t="str">
        <f t="shared" si="13"/>
        <v xml:space="preserve">ren  </v>
      </c>
    </row>
    <row r="894" spans="3:3" ht="30" customHeight="1" x14ac:dyDescent="0.2">
      <c r="C894" t="str">
        <f t="shared" si="13"/>
        <v xml:space="preserve">ren  </v>
      </c>
    </row>
    <row r="895" spans="3:3" ht="30" customHeight="1" x14ac:dyDescent="0.2">
      <c r="C895" t="str">
        <f t="shared" si="13"/>
        <v xml:space="preserve">ren  </v>
      </c>
    </row>
    <row r="896" spans="3:3" ht="30" customHeight="1" x14ac:dyDescent="0.2">
      <c r="C896" t="str">
        <f t="shared" si="13"/>
        <v xml:space="preserve">ren  </v>
      </c>
    </row>
    <row r="897" spans="3:3" ht="30" customHeight="1" x14ac:dyDescent="0.2">
      <c r="C897" t="str">
        <f t="shared" si="13"/>
        <v xml:space="preserve">ren  </v>
      </c>
    </row>
    <row r="898" spans="3:3" ht="30" customHeight="1" x14ac:dyDescent="0.2">
      <c r="C898" t="str">
        <f t="shared" ref="C898:C961" si="14">"ren "&amp;A:A&amp;" "&amp;B:B&amp;RIGHT(A898,4)</f>
        <v xml:space="preserve">ren  </v>
      </c>
    </row>
    <row r="899" spans="3:3" ht="30" customHeight="1" x14ac:dyDescent="0.2">
      <c r="C899" t="str">
        <f t="shared" si="14"/>
        <v xml:space="preserve">ren  </v>
      </c>
    </row>
    <row r="900" spans="3:3" ht="30" customHeight="1" x14ac:dyDescent="0.2">
      <c r="C900" t="str">
        <f t="shared" si="14"/>
        <v xml:space="preserve">ren  </v>
      </c>
    </row>
    <row r="901" spans="3:3" ht="30" customHeight="1" x14ac:dyDescent="0.2">
      <c r="C901" t="str">
        <f t="shared" si="14"/>
        <v xml:space="preserve">ren  </v>
      </c>
    </row>
    <row r="902" spans="3:3" ht="30" customHeight="1" x14ac:dyDescent="0.2">
      <c r="C902" t="str">
        <f t="shared" si="14"/>
        <v xml:space="preserve">ren  </v>
      </c>
    </row>
    <row r="903" spans="3:3" ht="30" customHeight="1" x14ac:dyDescent="0.2">
      <c r="C903" t="str">
        <f t="shared" si="14"/>
        <v xml:space="preserve">ren  </v>
      </c>
    </row>
    <row r="904" spans="3:3" ht="30" customHeight="1" x14ac:dyDescent="0.2">
      <c r="C904" t="str">
        <f t="shared" si="14"/>
        <v xml:space="preserve">ren  </v>
      </c>
    </row>
    <row r="905" spans="3:3" ht="30" customHeight="1" x14ac:dyDescent="0.2">
      <c r="C905" t="str">
        <f t="shared" si="14"/>
        <v xml:space="preserve">ren  </v>
      </c>
    </row>
    <row r="906" spans="3:3" ht="30" customHeight="1" x14ac:dyDescent="0.2">
      <c r="C906" t="str">
        <f t="shared" si="14"/>
        <v xml:space="preserve">ren  </v>
      </c>
    </row>
    <row r="907" spans="3:3" ht="30" customHeight="1" x14ac:dyDescent="0.2">
      <c r="C907" t="str">
        <f t="shared" si="14"/>
        <v xml:space="preserve">ren  </v>
      </c>
    </row>
    <row r="908" spans="3:3" ht="30" customHeight="1" x14ac:dyDescent="0.2">
      <c r="C908" t="str">
        <f t="shared" si="14"/>
        <v xml:space="preserve">ren  </v>
      </c>
    </row>
    <row r="909" spans="3:3" ht="30" customHeight="1" x14ac:dyDescent="0.2">
      <c r="C909" t="str">
        <f t="shared" si="14"/>
        <v xml:space="preserve">ren  </v>
      </c>
    </row>
    <row r="910" spans="3:3" ht="30" customHeight="1" x14ac:dyDescent="0.2">
      <c r="C910" t="str">
        <f t="shared" si="14"/>
        <v xml:space="preserve">ren  </v>
      </c>
    </row>
    <row r="911" spans="3:3" ht="30" customHeight="1" x14ac:dyDescent="0.2">
      <c r="C911" t="str">
        <f t="shared" si="14"/>
        <v xml:space="preserve">ren  </v>
      </c>
    </row>
    <row r="912" spans="3:3" ht="30" customHeight="1" x14ac:dyDescent="0.2">
      <c r="C912" t="str">
        <f t="shared" si="14"/>
        <v xml:space="preserve">ren  </v>
      </c>
    </row>
    <row r="913" spans="3:3" ht="30" customHeight="1" x14ac:dyDescent="0.2">
      <c r="C913" t="str">
        <f t="shared" si="14"/>
        <v xml:space="preserve">ren  </v>
      </c>
    </row>
    <row r="914" spans="3:3" ht="30" customHeight="1" x14ac:dyDescent="0.2">
      <c r="C914" t="str">
        <f t="shared" si="14"/>
        <v xml:space="preserve">ren  </v>
      </c>
    </row>
    <row r="915" spans="3:3" ht="30" customHeight="1" x14ac:dyDescent="0.2">
      <c r="C915" t="str">
        <f t="shared" si="14"/>
        <v xml:space="preserve">ren  </v>
      </c>
    </row>
    <row r="916" spans="3:3" ht="30" customHeight="1" x14ac:dyDescent="0.2">
      <c r="C916" t="str">
        <f t="shared" si="14"/>
        <v xml:space="preserve">ren  </v>
      </c>
    </row>
    <row r="917" spans="3:3" ht="30" customHeight="1" x14ac:dyDescent="0.2">
      <c r="C917" t="str">
        <f t="shared" si="14"/>
        <v xml:space="preserve">ren  </v>
      </c>
    </row>
    <row r="918" spans="3:3" ht="30" customHeight="1" x14ac:dyDescent="0.2">
      <c r="C918" t="str">
        <f t="shared" si="14"/>
        <v xml:space="preserve">ren  </v>
      </c>
    </row>
    <row r="919" spans="3:3" ht="30" customHeight="1" x14ac:dyDescent="0.2">
      <c r="C919" t="str">
        <f t="shared" si="14"/>
        <v xml:space="preserve">ren  </v>
      </c>
    </row>
    <row r="920" spans="3:3" ht="30" customHeight="1" x14ac:dyDescent="0.2">
      <c r="C920" t="str">
        <f t="shared" si="14"/>
        <v xml:space="preserve">ren  </v>
      </c>
    </row>
    <row r="921" spans="3:3" ht="30" customHeight="1" x14ac:dyDescent="0.2">
      <c r="C921" t="str">
        <f t="shared" si="14"/>
        <v xml:space="preserve">ren  </v>
      </c>
    </row>
    <row r="922" spans="3:3" ht="30" customHeight="1" x14ac:dyDescent="0.2">
      <c r="C922" t="str">
        <f t="shared" si="14"/>
        <v xml:space="preserve">ren  </v>
      </c>
    </row>
    <row r="923" spans="3:3" ht="30" customHeight="1" x14ac:dyDescent="0.2">
      <c r="C923" t="str">
        <f t="shared" si="14"/>
        <v xml:space="preserve">ren  </v>
      </c>
    </row>
    <row r="924" spans="3:3" ht="30" customHeight="1" x14ac:dyDescent="0.2">
      <c r="C924" t="str">
        <f t="shared" si="14"/>
        <v xml:space="preserve">ren  </v>
      </c>
    </row>
    <row r="925" spans="3:3" ht="30" customHeight="1" x14ac:dyDescent="0.2">
      <c r="C925" t="str">
        <f t="shared" si="14"/>
        <v xml:space="preserve">ren  </v>
      </c>
    </row>
    <row r="926" spans="3:3" ht="30" customHeight="1" x14ac:dyDescent="0.2">
      <c r="C926" t="str">
        <f t="shared" si="14"/>
        <v xml:space="preserve">ren  </v>
      </c>
    </row>
    <row r="927" spans="3:3" ht="30" customHeight="1" x14ac:dyDescent="0.2">
      <c r="C927" t="str">
        <f t="shared" si="14"/>
        <v xml:space="preserve">ren  </v>
      </c>
    </row>
    <row r="928" spans="3:3" ht="30" customHeight="1" x14ac:dyDescent="0.2">
      <c r="C928" t="str">
        <f t="shared" si="14"/>
        <v xml:space="preserve">ren  </v>
      </c>
    </row>
    <row r="929" spans="3:3" ht="30" customHeight="1" x14ac:dyDescent="0.2">
      <c r="C929" t="str">
        <f t="shared" si="14"/>
        <v xml:space="preserve">ren  </v>
      </c>
    </row>
    <row r="930" spans="3:3" ht="30" customHeight="1" x14ac:dyDescent="0.2">
      <c r="C930" t="str">
        <f t="shared" si="14"/>
        <v xml:space="preserve">ren  </v>
      </c>
    </row>
    <row r="931" spans="3:3" ht="30" customHeight="1" x14ac:dyDescent="0.2">
      <c r="C931" t="str">
        <f t="shared" si="14"/>
        <v xml:space="preserve">ren  </v>
      </c>
    </row>
    <row r="932" spans="3:3" ht="30" customHeight="1" x14ac:dyDescent="0.2">
      <c r="C932" t="str">
        <f t="shared" si="14"/>
        <v xml:space="preserve">ren  </v>
      </c>
    </row>
    <row r="933" spans="3:3" ht="30" customHeight="1" x14ac:dyDescent="0.2">
      <c r="C933" t="str">
        <f t="shared" si="14"/>
        <v xml:space="preserve">ren  </v>
      </c>
    </row>
    <row r="934" spans="3:3" ht="30" customHeight="1" x14ac:dyDescent="0.2">
      <c r="C934" t="str">
        <f t="shared" si="14"/>
        <v xml:space="preserve">ren  </v>
      </c>
    </row>
    <row r="935" spans="3:3" ht="30" customHeight="1" x14ac:dyDescent="0.2">
      <c r="C935" t="str">
        <f t="shared" si="14"/>
        <v xml:space="preserve">ren  </v>
      </c>
    </row>
    <row r="936" spans="3:3" ht="30" customHeight="1" x14ac:dyDescent="0.2">
      <c r="C936" t="str">
        <f t="shared" si="14"/>
        <v xml:space="preserve">ren  </v>
      </c>
    </row>
    <row r="937" spans="3:3" ht="30" customHeight="1" x14ac:dyDescent="0.2">
      <c r="C937" t="str">
        <f t="shared" si="14"/>
        <v xml:space="preserve">ren  </v>
      </c>
    </row>
    <row r="938" spans="3:3" ht="30" customHeight="1" x14ac:dyDescent="0.2">
      <c r="C938" t="str">
        <f t="shared" si="14"/>
        <v xml:space="preserve">ren  </v>
      </c>
    </row>
    <row r="939" spans="3:3" ht="30" customHeight="1" x14ac:dyDescent="0.2">
      <c r="C939" t="str">
        <f t="shared" si="14"/>
        <v xml:space="preserve">ren  </v>
      </c>
    </row>
    <row r="940" spans="3:3" ht="30" customHeight="1" x14ac:dyDescent="0.2">
      <c r="C940" t="str">
        <f t="shared" si="14"/>
        <v xml:space="preserve">ren  </v>
      </c>
    </row>
    <row r="941" spans="3:3" ht="30" customHeight="1" x14ac:dyDescent="0.2">
      <c r="C941" t="str">
        <f t="shared" si="14"/>
        <v xml:space="preserve">ren  </v>
      </c>
    </row>
    <row r="942" spans="3:3" ht="30" customHeight="1" x14ac:dyDescent="0.2">
      <c r="C942" t="str">
        <f t="shared" si="14"/>
        <v xml:space="preserve">ren  </v>
      </c>
    </row>
    <row r="943" spans="3:3" ht="30" customHeight="1" x14ac:dyDescent="0.2">
      <c r="C943" t="str">
        <f t="shared" si="14"/>
        <v xml:space="preserve">ren  </v>
      </c>
    </row>
    <row r="944" spans="3:3" ht="30" customHeight="1" x14ac:dyDescent="0.2">
      <c r="C944" t="str">
        <f t="shared" si="14"/>
        <v xml:space="preserve">ren  </v>
      </c>
    </row>
    <row r="945" spans="3:3" ht="30" customHeight="1" x14ac:dyDescent="0.2">
      <c r="C945" t="str">
        <f t="shared" si="14"/>
        <v xml:space="preserve">ren  </v>
      </c>
    </row>
    <row r="946" spans="3:3" ht="30" customHeight="1" x14ac:dyDescent="0.2">
      <c r="C946" t="str">
        <f t="shared" si="14"/>
        <v xml:space="preserve">ren  </v>
      </c>
    </row>
    <row r="947" spans="3:3" ht="30" customHeight="1" x14ac:dyDescent="0.2">
      <c r="C947" t="str">
        <f t="shared" si="14"/>
        <v xml:space="preserve">ren  </v>
      </c>
    </row>
    <row r="948" spans="3:3" ht="30" customHeight="1" x14ac:dyDescent="0.2">
      <c r="C948" t="str">
        <f t="shared" si="14"/>
        <v xml:space="preserve">ren  </v>
      </c>
    </row>
    <row r="949" spans="3:3" ht="30" customHeight="1" x14ac:dyDescent="0.2">
      <c r="C949" t="str">
        <f t="shared" si="14"/>
        <v xml:space="preserve">ren  </v>
      </c>
    </row>
    <row r="950" spans="3:3" ht="30" customHeight="1" x14ac:dyDescent="0.2">
      <c r="C950" t="str">
        <f t="shared" si="14"/>
        <v xml:space="preserve">ren  </v>
      </c>
    </row>
    <row r="951" spans="3:3" ht="30" customHeight="1" x14ac:dyDescent="0.2">
      <c r="C951" t="str">
        <f t="shared" si="14"/>
        <v xml:space="preserve">ren  </v>
      </c>
    </row>
    <row r="952" spans="3:3" ht="30" customHeight="1" x14ac:dyDescent="0.2">
      <c r="C952" t="str">
        <f t="shared" si="14"/>
        <v xml:space="preserve">ren  </v>
      </c>
    </row>
    <row r="953" spans="3:3" ht="30" customHeight="1" x14ac:dyDescent="0.2">
      <c r="C953" t="str">
        <f t="shared" si="14"/>
        <v xml:space="preserve">ren  </v>
      </c>
    </row>
    <row r="954" spans="3:3" ht="30" customHeight="1" x14ac:dyDescent="0.2">
      <c r="C954" t="str">
        <f t="shared" si="14"/>
        <v xml:space="preserve">ren  </v>
      </c>
    </row>
    <row r="955" spans="3:3" ht="30" customHeight="1" x14ac:dyDescent="0.2">
      <c r="C955" t="str">
        <f t="shared" si="14"/>
        <v xml:space="preserve">ren  </v>
      </c>
    </row>
    <row r="956" spans="3:3" ht="30" customHeight="1" x14ac:dyDescent="0.2">
      <c r="C956" t="str">
        <f t="shared" si="14"/>
        <v xml:space="preserve">ren  </v>
      </c>
    </row>
    <row r="957" spans="3:3" ht="30" customHeight="1" x14ac:dyDescent="0.2">
      <c r="C957" t="str">
        <f t="shared" si="14"/>
        <v xml:space="preserve">ren  </v>
      </c>
    </row>
    <row r="958" spans="3:3" ht="30" customHeight="1" x14ac:dyDescent="0.2">
      <c r="C958" t="str">
        <f t="shared" si="14"/>
        <v xml:space="preserve">ren  </v>
      </c>
    </row>
    <row r="959" spans="3:3" ht="30" customHeight="1" x14ac:dyDescent="0.2">
      <c r="C959" t="str">
        <f t="shared" si="14"/>
        <v xml:space="preserve">ren  </v>
      </c>
    </row>
    <row r="960" spans="3:3" ht="30" customHeight="1" x14ac:dyDescent="0.2">
      <c r="C960" t="str">
        <f t="shared" si="14"/>
        <v xml:space="preserve">ren  </v>
      </c>
    </row>
    <row r="961" spans="3:3" ht="30" customHeight="1" x14ac:dyDescent="0.2">
      <c r="C961" t="str">
        <f t="shared" si="14"/>
        <v xml:space="preserve">ren  </v>
      </c>
    </row>
    <row r="962" spans="3:3" ht="30" customHeight="1" x14ac:dyDescent="0.2">
      <c r="C962" t="str">
        <f t="shared" ref="C962:C1025" si="15">"ren "&amp;A:A&amp;" "&amp;B:B&amp;RIGHT(A962,4)</f>
        <v xml:space="preserve">ren  </v>
      </c>
    </row>
    <row r="963" spans="3:3" ht="30" customHeight="1" x14ac:dyDescent="0.2">
      <c r="C963" t="str">
        <f t="shared" si="15"/>
        <v xml:space="preserve">ren  </v>
      </c>
    </row>
    <row r="964" spans="3:3" ht="30" customHeight="1" x14ac:dyDescent="0.2">
      <c r="C964" t="str">
        <f t="shared" si="15"/>
        <v xml:space="preserve">ren  </v>
      </c>
    </row>
    <row r="965" spans="3:3" ht="30" customHeight="1" x14ac:dyDescent="0.2">
      <c r="C965" t="str">
        <f t="shared" si="15"/>
        <v xml:space="preserve">ren  </v>
      </c>
    </row>
    <row r="966" spans="3:3" ht="30" customHeight="1" x14ac:dyDescent="0.2">
      <c r="C966" t="str">
        <f t="shared" si="15"/>
        <v xml:space="preserve">ren  </v>
      </c>
    </row>
    <row r="967" spans="3:3" ht="30" customHeight="1" x14ac:dyDescent="0.2">
      <c r="C967" t="str">
        <f t="shared" si="15"/>
        <v xml:space="preserve">ren  </v>
      </c>
    </row>
    <row r="968" spans="3:3" ht="30" customHeight="1" x14ac:dyDescent="0.2">
      <c r="C968" t="str">
        <f t="shared" si="15"/>
        <v xml:space="preserve">ren  </v>
      </c>
    </row>
    <row r="969" spans="3:3" ht="30" customHeight="1" x14ac:dyDescent="0.2">
      <c r="C969" t="str">
        <f t="shared" si="15"/>
        <v xml:space="preserve">ren  </v>
      </c>
    </row>
    <row r="970" spans="3:3" ht="30" customHeight="1" x14ac:dyDescent="0.2">
      <c r="C970" t="str">
        <f t="shared" si="15"/>
        <v xml:space="preserve">ren  </v>
      </c>
    </row>
    <row r="971" spans="3:3" ht="30" customHeight="1" x14ac:dyDescent="0.2">
      <c r="C971" t="str">
        <f t="shared" si="15"/>
        <v xml:space="preserve">ren  </v>
      </c>
    </row>
    <row r="972" spans="3:3" ht="30" customHeight="1" x14ac:dyDescent="0.2">
      <c r="C972" t="str">
        <f t="shared" si="15"/>
        <v xml:space="preserve">ren  </v>
      </c>
    </row>
    <row r="973" spans="3:3" ht="30" customHeight="1" x14ac:dyDescent="0.2">
      <c r="C973" t="str">
        <f t="shared" si="15"/>
        <v xml:space="preserve">ren  </v>
      </c>
    </row>
    <row r="974" spans="3:3" ht="30" customHeight="1" x14ac:dyDescent="0.2">
      <c r="C974" t="str">
        <f t="shared" si="15"/>
        <v xml:space="preserve">ren  </v>
      </c>
    </row>
    <row r="975" spans="3:3" ht="30" customHeight="1" x14ac:dyDescent="0.2">
      <c r="C975" t="str">
        <f t="shared" si="15"/>
        <v xml:space="preserve">ren  </v>
      </c>
    </row>
    <row r="976" spans="3:3" ht="30" customHeight="1" x14ac:dyDescent="0.2">
      <c r="C976" t="str">
        <f t="shared" si="15"/>
        <v xml:space="preserve">ren  </v>
      </c>
    </row>
    <row r="977" spans="3:3" ht="30" customHeight="1" x14ac:dyDescent="0.2">
      <c r="C977" t="str">
        <f t="shared" si="15"/>
        <v xml:space="preserve">ren  </v>
      </c>
    </row>
    <row r="978" spans="3:3" ht="30" customHeight="1" x14ac:dyDescent="0.2">
      <c r="C978" t="str">
        <f t="shared" si="15"/>
        <v xml:space="preserve">ren  </v>
      </c>
    </row>
    <row r="979" spans="3:3" ht="30" customHeight="1" x14ac:dyDescent="0.2">
      <c r="C979" t="str">
        <f t="shared" si="15"/>
        <v xml:space="preserve">ren  </v>
      </c>
    </row>
    <row r="980" spans="3:3" ht="30" customHeight="1" x14ac:dyDescent="0.2">
      <c r="C980" t="str">
        <f t="shared" si="15"/>
        <v xml:space="preserve">ren  </v>
      </c>
    </row>
    <row r="981" spans="3:3" ht="30" customHeight="1" x14ac:dyDescent="0.2">
      <c r="C981" t="str">
        <f t="shared" si="15"/>
        <v xml:space="preserve">ren  </v>
      </c>
    </row>
    <row r="982" spans="3:3" ht="30" customHeight="1" x14ac:dyDescent="0.2">
      <c r="C982" t="str">
        <f t="shared" si="15"/>
        <v xml:space="preserve">ren  </v>
      </c>
    </row>
    <row r="983" spans="3:3" ht="30" customHeight="1" x14ac:dyDescent="0.2">
      <c r="C983" t="str">
        <f t="shared" si="15"/>
        <v xml:space="preserve">ren  </v>
      </c>
    </row>
    <row r="984" spans="3:3" ht="30" customHeight="1" x14ac:dyDescent="0.2">
      <c r="C984" t="str">
        <f t="shared" si="15"/>
        <v xml:space="preserve">ren  </v>
      </c>
    </row>
    <row r="985" spans="3:3" ht="30" customHeight="1" x14ac:dyDescent="0.2">
      <c r="C985" t="str">
        <f t="shared" si="15"/>
        <v xml:space="preserve">ren  </v>
      </c>
    </row>
    <row r="986" spans="3:3" ht="30" customHeight="1" x14ac:dyDescent="0.2">
      <c r="C986" t="str">
        <f t="shared" si="15"/>
        <v xml:space="preserve">ren  </v>
      </c>
    </row>
    <row r="987" spans="3:3" ht="30" customHeight="1" x14ac:dyDescent="0.2">
      <c r="C987" t="str">
        <f t="shared" si="15"/>
        <v xml:space="preserve">ren  </v>
      </c>
    </row>
    <row r="988" spans="3:3" ht="30" customHeight="1" x14ac:dyDescent="0.2">
      <c r="C988" t="str">
        <f t="shared" si="15"/>
        <v xml:space="preserve">ren  </v>
      </c>
    </row>
    <row r="989" spans="3:3" ht="30" customHeight="1" x14ac:dyDescent="0.2">
      <c r="C989" t="str">
        <f t="shared" si="15"/>
        <v xml:space="preserve">ren  </v>
      </c>
    </row>
    <row r="990" spans="3:3" ht="30" customHeight="1" x14ac:dyDescent="0.2">
      <c r="C990" t="str">
        <f t="shared" si="15"/>
        <v xml:space="preserve">ren  </v>
      </c>
    </row>
    <row r="991" spans="3:3" ht="30" customHeight="1" x14ac:dyDescent="0.2">
      <c r="C991" t="str">
        <f t="shared" si="15"/>
        <v xml:space="preserve">ren  </v>
      </c>
    </row>
    <row r="992" spans="3:3" ht="30" customHeight="1" x14ac:dyDescent="0.2">
      <c r="C992" t="str">
        <f t="shared" si="15"/>
        <v xml:space="preserve">ren  </v>
      </c>
    </row>
    <row r="993" spans="3:3" ht="30" customHeight="1" x14ac:dyDescent="0.2">
      <c r="C993" t="str">
        <f t="shared" si="15"/>
        <v xml:space="preserve">ren  </v>
      </c>
    </row>
    <row r="994" spans="3:3" ht="30" customHeight="1" x14ac:dyDescent="0.2">
      <c r="C994" t="str">
        <f t="shared" si="15"/>
        <v xml:space="preserve">ren  </v>
      </c>
    </row>
    <row r="995" spans="3:3" ht="30" customHeight="1" x14ac:dyDescent="0.2">
      <c r="C995" t="str">
        <f t="shared" si="15"/>
        <v xml:space="preserve">ren  </v>
      </c>
    </row>
    <row r="996" spans="3:3" ht="30" customHeight="1" x14ac:dyDescent="0.2">
      <c r="C996" t="str">
        <f t="shared" si="15"/>
        <v xml:space="preserve">ren  </v>
      </c>
    </row>
    <row r="997" spans="3:3" ht="30" customHeight="1" x14ac:dyDescent="0.2">
      <c r="C997" t="str">
        <f t="shared" si="15"/>
        <v xml:space="preserve">ren  </v>
      </c>
    </row>
    <row r="998" spans="3:3" ht="30" customHeight="1" x14ac:dyDescent="0.2">
      <c r="C998" t="str">
        <f t="shared" si="15"/>
        <v xml:space="preserve">ren  </v>
      </c>
    </row>
    <row r="999" spans="3:3" ht="30" customHeight="1" x14ac:dyDescent="0.2">
      <c r="C999" t="str">
        <f t="shared" si="15"/>
        <v xml:space="preserve">ren  </v>
      </c>
    </row>
    <row r="1000" spans="3:3" ht="30" customHeight="1" x14ac:dyDescent="0.2">
      <c r="C1000" t="str">
        <f t="shared" si="15"/>
        <v xml:space="preserve">ren  </v>
      </c>
    </row>
    <row r="1001" spans="3:3" ht="30" customHeight="1" x14ac:dyDescent="0.2">
      <c r="C1001" t="str">
        <f t="shared" si="15"/>
        <v xml:space="preserve">ren  </v>
      </c>
    </row>
    <row r="1002" spans="3:3" ht="30" customHeight="1" x14ac:dyDescent="0.2">
      <c r="C1002" t="str">
        <f t="shared" si="15"/>
        <v xml:space="preserve">ren  </v>
      </c>
    </row>
    <row r="1003" spans="3:3" ht="30" customHeight="1" x14ac:dyDescent="0.2">
      <c r="C1003" t="str">
        <f t="shared" si="15"/>
        <v xml:space="preserve">ren  </v>
      </c>
    </row>
    <row r="1004" spans="3:3" ht="30" customHeight="1" x14ac:dyDescent="0.2">
      <c r="C1004" t="str">
        <f t="shared" si="15"/>
        <v xml:space="preserve">ren  </v>
      </c>
    </row>
    <row r="1005" spans="3:3" ht="30" customHeight="1" x14ac:dyDescent="0.2">
      <c r="C1005" t="str">
        <f t="shared" si="15"/>
        <v xml:space="preserve">ren  </v>
      </c>
    </row>
    <row r="1006" spans="3:3" ht="30" customHeight="1" x14ac:dyDescent="0.2">
      <c r="C1006" t="str">
        <f t="shared" si="15"/>
        <v xml:space="preserve">ren  </v>
      </c>
    </row>
    <row r="1007" spans="3:3" ht="30" customHeight="1" x14ac:dyDescent="0.2">
      <c r="C1007" t="str">
        <f t="shared" si="15"/>
        <v xml:space="preserve">ren  </v>
      </c>
    </row>
    <row r="1008" spans="3:3" ht="30" customHeight="1" x14ac:dyDescent="0.2">
      <c r="C1008" t="str">
        <f t="shared" si="15"/>
        <v xml:space="preserve">ren  </v>
      </c>
    </row>
    <row r="1009" spans="3:3" ht="30" customHeight="1" x14ac:dyDescent="0.2">
      <c r="C1009" t="str">
        <f t="shared" si="15"/>
        <v xml:space="preserve">ren  </v>
      </c>
    </row>
    <row r="1010" spans="3:3" ht="30" customHeight="1" x14ac:dyDescent="0.2">
      <c r="C1010" t="str">
        <f t="shared" si="15"/>
        <v xml:space="preserve">ren  </v>
      </c>
    </row>
    <row r="1011" spans="3:3" ht="30" customHeight="1" x14ac:dyDescent="0.2">
      <c r="C1011" t="str">
        <f t="shared" si="15"/>
        <v xml:space="preserve">ren  </v>
      </c>
    </row>
    <row r="1012" spans="3:3" ht="30" customHeight="1" x14ac:dyDescent="0.2">
      <c r="C1012" t="str">
        <f t="shared" si="15"/>
        <v xml:space="preserve">ren  </v>
      </c>
    </row>
    <row r="1013" spans="3:3" ht="30" customHeight="1" x14ac:dyDescent="0.2">
      <c r="C1013" t="str">
        <f t="shared" si="15"/>
        <v xml:space="preserve">ren  </v>
      </c>
    </row>
    <row r="1014" spans="3:3" ht="30" customHeight="1" x14ac:dyDescent="0.2">
      <c r="C1014" t="str">
        <f t="shared" si="15"/>
        <v xml:space="preserve">ren  </v>
      </c>
    </row>
    <row r="1015" spans="3:3" ht="30" customHeight="1" x14ac:dyDescent="0.2">
      <c r="C1015" t="str">
        <f t="shared" si="15"/>
        <v xml:space="preserve">ren  </v>
      </c>
    </row>
    <row r="1016" spans="3:3" ht="30" customHeight="1" x14ac:dyDescent="0.2">
      <c r="C1016" t="str">
        <f t="shared" si="15"/>
        <v xml:space="preserve">ren  </v>
      </c>
    </row>
    <row r="1017" spans="3:3" ht="30" customHeight="1" x14ac:dyDescent="0.2">
      <c r="C1017" t="str">
        <f t="shared" si="15"/>
        <v xml:space="preserve">ren  </v>
      </c>
    </row>
    <row r="1018" spans="3:3" ht="30" customHeight="1" x14ac:dyDescent="0.2">
      <c r="C1018" t="str">
        <f t="shared" si="15"/>
        <v xml:space="preserve">ren  </v>
      </c>
    </row>
    <row r="1019" spans="3:3" ht="30" customHeight="1" x14ac:dyDescent="0.2">
      <c r="C1019" t="str">
        <f t="shared" si="15"/>
        <v xml:space="preserve">ren  </v>
      </c>
    </row>
    <row r="1020" spans="3:3" ht="30" customHeight="1" x14ac:dyDescent="0.2">
      <c r="C1020" t="str">
        <f t="shared" si="15"/>
        <v xml:space="preserve">ren  </v>
      </c>
    </row>
    <row r="1021" spans="3:3" ht="30" customHeight="1" x14ac:dyDescent="0.2">
      <c r="C1021" t="str">
        <f t="shared" si="15"/>
        <v xml:space="preserve">ren  </v>
      </c>
    </row>
    <row r="1022" spans="3:3" ht="30" customHeight="1" x14ac:dyDescent="0.2">
      <c r="C1022" t="str">
        <f t="shared" si="15"/>
        <v xml:space="preserve">ren  </v>
      </c>
    </row>
    <row r="1023" spans="3:3" ht="30" customHeight="1" x14ac:dyDescent="0.2">
      <c r="C1023" t="str">
        <f t="shared" si="15"/>
        <v xml:space="preserve">ren  </v>
      </c>
    </row>
    <row r="1024" spans="3:3" ht="30" customHeight="1" x14ac:dyDescent="0.2">
      <c r="C1024" t="str">
        <f t="shared" si="15"/>
        <v xml:space="preserve">ren  </v>
      </c>
    </row>
    <row r="1025" spans="3:3" ht="30" customHeight="1" x14ac:dyDescent="0.2">
      <c r="C1025" t="str">
        <f t="shared" si="15"/>
        <v xml:space="preserve">ren  </v>
      </c>
    </row>
    <row r="1026" spans="3:3" ht="30" customHeight="1" x14ac:dyDescent="0.2">
      <c r="C1026" t="str">
        <f t="shared" ref="C1026:C1089" si="16">"ren "&amp;A:A&amp;" "&amp;B:B&amp;RIGHT(A1026,4)</f>
        <v xml:space="preserve">ren  </v>
      </c>
    </row>
    <row r="1027" spans="3:3" ht="30" customHeight="1" x14ac:dyDescent="0.2">
      <c r="C1027" t="str">
        <f t="shared" si="16"/>
        <v xml:space="preserve">ren  </v>
      </c>
    </row>
    <row r="1028" spans="3:3" ht="30" customHeight="1" x14ac:dyDescent="0.2">
      <c r="C1028" t="str">
        <f t="shared" si="16"/>
        <v xml:space="preserve">ren  </v>
      </c>
    </row>
    <row r="1029" spans="3:3" ht="30" customHeight="1" x14ac:dyDescent="0.2">
      <c r="C1029" t="str">
        <f t="shared" si="16"/>
        <v xml:space="preserve">ren  </v>
      </c>
    </row>
    <row r="1030" spans="3:3" ht="30" customHeight="1" x14ac:dyDescent="0.2">
      <c r="C1030" t="str">
        <f t="shared" si="16"/>
        <v xml:space="preserve">ren  </v>
      </c>
    </row>
    <row r="1031" spans="3:3" ht="30" customHeight="1" x14ac:dyDescent="0.2">
      <c r="C1031" t="str">
        <f t="shared" si="16"/>
        <v xml:space="preserve">ren  </v>
      </c>
    </row>
    <row r="1032" spans="3:3" ht="30" customHeight="1" x14ac:dyDescent="0.2">
      <c r="C1032" t="str">
        <f t="shared" si="16"/>
        <v xml:space="preserve">ren  </v>
      </c>
    </row>
    <row r="1033" spans="3:3" ht="30" customHeight="1" x14ac:dyDescent="0.2">
      <c r="C1033" t="str">
        <f t="shared" si="16"/>
        <v xml:space="preserve">ren  </v>
      </c>
    </row>
    <row r="1034" spans="3:3" ht="30" customHeight="1" x14ac:dyDescent="0.2">
      <c r="C1034" t="str">
        <f t="shared" si="16"/>
        <v xml:space="preserve">ren  </v>
      </c>
    </row>
    <row r="1035" spans="3:3" ht="30" customHeight="1" x14ac:dyDescent="0.2">
      <c r="C1035" t="str">
        <f t="shared" si="16"/>
        <v xml:space="preserve">ren  </v>
      </c>
    </row>
    <row r="1036" spans="3:3" ht="30" customHeight="1" x14ac:dyDescent="0.2">
      <c r="C1036" t="str">
        <f t="shared" si="16"/>
        <v xml:space="preserve">ren  </v>
      </c>
    </row>
    <row r="1037" spans="3:3" ht="30" customHeight="1" x14ac:dyDescent="0.2">
      <c r="C1037" t="str">
        <f t="shared" si="16"/>
        <v xml:space="preserve">ren  </v>
      </c>
    </row>
    <row r="1038" spans="3:3" ht="30" customHeight="1" x14ac:dyDescent="0.2">
      <c r="C1038" t="str">
        <f t="shared" si="16"/>
        <v xml:space="preserve">ren  </v>
      </c>
    </row>
    <row r="1039" spans="3:3" ht="30" customHeight="1" x14ac:dyDescent="0.2">
      <c r="C1039" t="str">
        <f t="shared" si="16"/>
        <v xml:space="preserve">ren  </v>
      </c>
    </row>
    <row r="1040" spans="3:3" ht="30" customHeight="1" x14ac:dyDescent="0.2">
      <c r="C1040" t="str">
        <f t="shared" si="16"/>
        <v xml:space="preserve">ren  </v>
      </c>
    </row>
    <row r="1041" spans="3:3" ht="30" customHeight="1" x14ac:dyDescent="0.2">
      <c r="C1041" t="str">
        <f t="shared" si="16"/>
        <v xml:space="preserve">ren  </v>
      </c>
    </row>
    <row r="1042" spans="3:3" ht="30" customHeight="1" x14ac:dyDescent="0.2">
      <c r="C1042" t="str">
        <f t="shared" si="16"/>
        <v xml:space="preserve">ren  </v>
      </c>
    </row>
    <row r="1043" spans="3:3" ht="30" customHeight="1" x14ac:dyDescent="0.2">
      <c r="C1043" t="str">
        <f t="shared" si="16"/>
        <v xml:space="preserve">ren  </v>
      </c>
    </row>
    <row r="1044" spans="3:3" ht="30" customHeight="1" x14ac:dyDescent="0.2">
      <c r="C1044" t="str">
        <f t="shared" si="16"/>
        <v xml:space="preserve">ren  </v>
      </c>
    </row>
    <row r="1045" spans="3:3" ht="30" customHeight="1" x14ac:dyDescent="0.2">
      <c r="C1045" t="str">
        <f t="shared" si="16"/>
        <v xml:space="preserve">ren  </v>
      </c>
    </row>
    <row r="1046" spans="3:3" ht="30" customHeight="1" x14ac:dyDescent="0.2">
      <c r="C1046" t="str">
        <f t="shared" si="16"/>
        <v xml:space="preserve">ren  </v>
      </c>
    </row>
    <row r="1047" spans="3:3" ht="30" customHeight="1" x14ac:dyDescent="0.2">
      <c r="C1047" t="str">
        <f t="shared" si="16"/>
        <v xml:space="preserve">ren  </v>
      </c>
    </row>
    <row r="1048" spans="3:3" ht="30" customHeight="1" x14ac:dyDescent="0.2">
      <c r="C1048" t="str">
        <f t="shared" si="16"/>
        <v xml:space="preserve">ren  </v>
      </c>
    </row>
    <row r="1049" spans="3:3" ht="30" customHeight="1" x14ac:dyDescent="0.2">
      <c r="C1049" t="str">
        <f t="shared" si="16"/>
        <v xml:space="preserve">ren  </v>
      </c>
    </row>
    <row r="1050" spans="3:3" ht="30" customHeight="1" x14ac:dyDescent="0.2">
      <c r="C1050" t="str">
        <f t="shared" si="16"/>
        <v xml:space="preserve">ren  </v>
      </c>
    </row>
    <row r="1051" spans="3:3" ht="30" customHeight="1" x14ac:dyDescent="0.2">
      <c r="C1051" t="str">
        <f t="shared" si="16"/>
        <v xml:space="preserve">ren  </v>
      </c>
    </row>
    <row r="1052" spans="3:3" ht="30" customHeight="1" x14ac:dyDescent="0.2">
      <c r="C1052" t="str">
        <f t="shared" si="16"/>
        <v xml:space="preserve">ren  </v>
      </c>
    </row>
    <row r="1053" spans="3:3" ht="30" customHeight="1" x14ac:dyDescent="0.2">
      <c r="C1053" t="str">
        <f t="shared" si="16"/>
        <v xml:space="preserve">ren  </v>
      </c>
    </row>
    <row r="1054" spans="3:3" ht="30" customHeight="1" x14ac:dyDescent="0.2">
      <c r="C1054" t="str">
        <f t="shared" si="16"/>
        <v xml:space="preserve">ren  </v>
      </c>
    </row>
    <row r="1055" spans="3:3" ht="30" customHeight="1" x14ac:dyDescent="0.2">
      <c r="C1055" t="str">
        <f t="shared" si="16"/>
        <v xml:space="preserve">ren  </v>
      </c>
    </row>
    <row r="1056" spans="3:3" ht="30" customHeight="1" x14ac:dyDescent="0.2">
      <c r="C1056" t="str">
        <f t="shared" si="16"/>
        <v xml:space="preserve">ren  </v>
      </c>
    </row>
    <row r="1057" spans="3:3" ht="30" customHeight="1" x14ac:dyDescent="0.2">
      <c r="C1057" t="str">
        <f t="shared" si="16"/>
        <v xml:space="preserve">ren  </v>
      </c>
    </row>
    <row r="1058" spans="3:3" ht="30" customHeight="1" x14ac:dyDescent="0.2">
      <c r="C1058" t="str">
        <f t="shared" si="16"/>
        <v xml:space="preserve">ren  </v>
      </c>
    </row>
    <row r="1059" spans="3:3" ht="30" customHeight="1" x14ac:dyDescent="0.2">
      <c r="C1059" t="str">
        <f t="shared" si="16"/>
        <v xml:space="preserve">ren  </v>
      </c>
    </row>
    <row r="1060" spans="3:3" ht="30" customHeight="1" x14ac:dyDescent="0.2">
      <c r="C1060" t="str">
        <f t="shared" si="16"/>
        <v xml:space="preserve">ren  </v>
      </c>
    </row>
    <row r="1061" spans="3:3" ht="30" customHeight="1" x14ac:dyDescent="0.2">
      <c r="C1061" t="str">
        <f t="shared" si="16"/>
        <v xml:space="preserve">ren  </v>
      </c>
    </row>
    <row r="1062" spans="3:3" ht="30" customHeight="1" x14ac:dyDescent="0.2">
      <c r="C1062" t="str">
        <f t="shared" si="16"/>
        <v xml:space="preserve">ren  </v>
      </c>
    </row>
    <row r="1063" spans="3:3" ht="30" customHeight="1" x14ac:dyDescent="0.2">
      <c r="C1063" t="str">
        <f t="shared" si="16"/>
        <v xml:space="preserve">ren  </v>
      </c>
    </row>
    <row r="1064" spans="3:3" ht="30" customHeight="1" x14ac:dyDescent="0.2">
      <c r="C1064" t="str">
        <f t="shared" si="16"/>
        <v xml:space="preserve">ren  </v>
      </c>
    </row>
    <row r="1065" spans="3:3" ht="30" customHeight="1" x14ac:dyDescent="0.2">
      <c r="C1065" t="str">
        <f t="shared" si="16"/>
        <v xml:space="preserve">ren  </v>
      </c>
    </row>
    <row r="1066" spans="3:3" ht="30" customHeight="1" x14ac:dyDescent="0.2">
      <c r="C1066" t="str">
        <f t="shared" si="16"/>
        <v xml:space="preserve">ren  </v>
      </c>
    </row>
    <row r="1067" spans="3:3" ht="30" customHeight="1" x14ac:dyDescent="0.2">
      <c r="C1067" t="str">
        <f t="shared" si="16"/>
        <v xml:space="preserve">ren  </v>
      </c>
    </row>
    <row r="1068" spans="3:3" ht="30" customHeight="1" x14ac:dyDescent="0.2">
      <c r="C1068" t="str">
        <f t="shared" si="16"/>
        <v xml:space="preserve">ren  </v>
      </c>
    </row>
    <row r="1069" spans="3:3" ht="30" customHeight="1" x14ac:dyDescent="0.2">
      <c r="C1069" t="str">
        <f t="shared" si="16"/>
        <v xml:space="preserve">ren  </v>
      </c>
    </row>
    <row r="1070" spans="3:3" ht="30" customHeight="1" x14ac:dyDescent="0.2">
      <c r="C1070" t="str">
        <f t="shared" si="16"/>
        <v xml:space="preserve">ren  </v>
      </c>
    </row>
    <row r="1071" spans="3:3" ht="30" customHeight="1" x14ac:dyDescent="0.2">
      <c r="C1071" t="str">
        <f t="shared" si="16"/>
        <v xml:space="preserve">ren  </v>
      </c>
    </row>
    <row r="1072" spans="3:3" ht="30" customHeight="1" x14ac:dyDescent="0.2">
      <c r="C1072" t="str">
        <f t="shared" si="16"/>
        <v xml:space="preserve">ren  </v>
      </c>
    </row>
    <row r="1073" spans="3:3" ht="30" customHeight="1" x14ac:dyDescent="0.2">
      <c r="C1073" t="str">
        <f t="shared" si="16"/>
        <v xml:space="preserve">ren  </v>
      </c>
    </row>
    <row r="1074" spans="3:3" ht="30" customHeight="1" x14ac:dyDescent="0.2">
      <c r="C1074" t="str">
        <f t="shared" si="16"/>
        <v xml:space="preserve">ren  </v>
      </c>
    </row>
    <row r="1075" spans="3:3" ht="30" customHeight="1" x14ac:dyDescent="0.2">
      <c r="C1075" t="str">
        <f t="shared" si="16"/>
        <v xml:space="preserve">ren  </v>
      </c>
    </row>
    <row r="1076" spans="3:3" ht="30" customHeight="1" x14ac:dyDescent="0.2">
      <c r="C1076" t="str">
        <f t="shared" si="16"/>
        <v xml:space="preserve">ren  </v>
      </c>
    </row>
    <row r="1077" spans="3:3" ht="30" customHeight="1" x14ac:dyDescent="0.2">
      <c r="C1077" t="str">
        <f t="shared" si="16"/>
        <v xml:space="preserve">ren  </v>
      </c>
    </row>
    <row r="1078" spans="3:3" ht="30" customHeight="1" x14ac:dyDescent="0.2">
      <c r="C1078" t="str">
        <f t="shared" si="16"/>
        <v xml:space="preserve">ren  </v>
      </c>
    </row>
    <row r="1079" spans="3:3" ht="30" customHeight="1" x14ac:dyDescent="0.2">
      <c r="C1079" t="str">
        <f t="shared" si="16"/>
        <v xml:space="preserve">ren  </v>
      </c>
    </row>
    <row r="1080" spans="3:3" ht="30" customHeight="1" x14ac:dyDescent="0.2">
      <c r="C1080" t="str">
        <f t="shared" si="16"/>
        <v xml:space="preserve">ren  </v>
      </c>
    </row>
    <row r="1081" spans="3:3" ht="30" customHeight="1" x14ac:dyDescent="0.2">
      <c r="C1081" t="str">
        <f t="shared" si="16"/>
        <v xml:space="preserve">ren  </v>
      </c>
    </row>
    <row r="1082" spans="3:3" ht="30" customHeight="1" x14ac:dyDescent="0.2">
      <c r="C1082" t="str">
        <f t="shared" si="16"/>
        <v xml:space="preserve">ren  </v>
      </c>
    </row>
    <row r="1083" spans="3:3" ht="30" customHeight="1" x14ac:dyDescent="0.2">
      <c r="C1083" t="str">
        <f t="shared" si="16"/>
        <v xml:space="preserve">ren  </v>
      </c>
    </row>
    <row r="1084" spans="3:3" ht="30" customHeight="1" x14ac:dyDescent="0.2">
      <c r="C1084" t="str">
        <f t="shared" si="16"/>
        <v xml:space="preserve">ren  </v>
      </c>
    </row>
    <row r="1085" spans="3:3" ht="30" customHeight="1" x14ac:dyDescent="0.2">
      <c r="C1085" t="str">
        <f t="shared" si="16"/>
        <v xml:space="preserve">ren  </v>
      </c>
    </row>
    <row r="1086" spans="3:3" ht="30" customHeight="1" x14ac:dyDescent="0.2">
      <c r="C1086" t="str">
        <f t="shared" si="16"/>
        <v xml:space="preserve">ren  </v>
      </c>
    </row>
    <row r="1087" spans="3:3" ht="30" customHeight="1" x14ac:dyDescent="0.2">
      <c r="C1087" t="str">
        <f t="shared" si="16"/>
        <v xml:space="preserve">ren  </v>
      </c>
    </row>
    <row r="1088" spans="3:3" ht="30" customHeight="1" x14ac:dyDescent="0.2">
      <c r="C1088" t="str">
        <f t="shared" si="16"/>
        <v xml:space="preserve">ren  </v>
      </c>
    </row>
    <row r="1089" spans="3:3" ht="30" customHeight="1" x14ac:dyDescent="0.2">
      <c r="C1089" t="str">
        <f t="shared" si="16"/>
        <v xml:space="preserve">ren  </v>
      </c>
    </row>
    <row r="1090" spans="3:3" ht="30" customHeight="1" x14ac:dyDescent="0.2">
      <c r="C1090" t="str">
        <f t="shared" ref="C1090:C1143" si="17">"ren "&amp;A:A&amp;" "&amp;B:B&amp;RIGHT(A1090,4)</f>
        <v xml:space="preserve">ren  </v>
      </c>
    </row>
    <row r="1091" spans="3:3" ht="30" customHeight="1" x14ac:dyDescent="0.2">
      <c r="C1091" t="str">
        <f t="shared" si="17"/>
        <v xml:space="preserve">ren  </v>
      </c>
    </row>
    <row r="1092" spans="3:3" ht="30" customHeight="1" x14ac:dyDescent="0.2">
      <c r="C1092" t="str">
        <f t="shared" si="17"/>
        <v xml:space="preserve">ren  </v>
      </c>
    </row>
    <row r="1093" spans="3:3" ht="30" customHeight="1" x14ac:dyDescent="0.2">
      <c r="C1093" t="str">
        <f t="shared" si="17"/>
        <v xml:space="preserve">ren  </v>
      </c>
    </row>
    <row r="1094" spans="3:3" ht="30" customHeight="1" x14ac:dyDescent="0.2">
      <c r="C1094" t="str">
        <f t="shared" si="17"/>
        <v xml:space="preserve">ren  </v>
      </c>
    </row>
    <row r="1095" spans="3:3" ht="30" customHeight="1" x14ac:dyDescent="0.2">
      <c r="C1095" t="str">
        <f t="shared" si="17"/>
        <v xml:space="preserve">ren  </v>
      </c>
    </row>
    <row r="1096" spans="3:3" ht="30" customHeight="1" x14ac:dyDescent="0.2">
      <c r="C1096" t="str">
        <f t="shared" si="17"/>
        <v xml:space="preserve">ren  </v>
      </c>
    </row>
    <row r="1097" spans="3:3" ht="30" customHeight="1" x14ac:dyDescent="0.2">
      <c r="C1097" t="str">
        <f t="shared" si="17"/>
        <v xml:space="preserve">ren  </v>
      </c>
    </row>
    <row r="1098" spans="3:3" ht="30" customHeight="1" x14ac:dyDescent="0.2">
      <c r="C1098" t="str">
        <f t="shared" si="17"/>
        <v xml:space="preserve">ren  </v>
      </c>
    </row>
    <row r="1099" spans="3:3" ht="30" customHeight="1" x14ac:dyDescent="0.2">
      <c r="C1099" t="str">
        <f t="shared" si="17"/>
        <v xml:space="preserve">ren  </v>
      </c>
    </row>
    <row r="1100" spans="3:3" ht="30" customHeight="1" x14ac:dyDescent="0.2">
      <c r="C1100" t="str">
        <f t="shared" si="17"/>
        <v xml:space="preserve">ren  </v>
      </c>
    </row>
    <row r="1101" spans="3:3" ht="30" customHeight="1" x14ac:dyDescent="0.2">
      <c r="C1101" t="str">
        <f t="shared" si="17"/>
        <v xml:space="preserve">ren  </v>
      </c>
    </row>
    <row r="1102" spans="3:3" ht="30" customHeight="1" x14ac:dyDescent="0.2">
      <c r="C1102" t="str">
        <f t="shared" si="17"/>
        <v xml:space="preserve">ren  </v>
      </c>
    </row>
    <row r="1103" spans="3:3" ht="30" customHeight="1" x14ac:dyDescent="0.2">
      <c r="C1103" t="str">
        <f t="shared" si="17"/>
        <v xml:space="preserve">ren  </v>
      </c>
    </row>
    <row r="1104" spans="3:3" ht="30" customHeight="1" x14ac:dyDescent="0.2">
      <c r="C1104" t="str">
        <f t="shared" si="17"/>
        <v xml:space="preserve">ren  </v>
      </c>
    </row>
    <row r="1105" spans="3:3" ht="30" customHeight="1" x14ac:dyDescent="0.2">
      <c r="C1105" t="str">
        <f t="shared" si="17"/>
        <v xml:space="preserve">ren  </v>
      </c>
    </row>
    <row r="1106" spans="3:3" ht="30" customHeight="1" x14ac:dyDescent="0.2">
      <c r="C1106" t="str">
        <f t="shared" si="17"/>
        <v xml:space="preserve">ren  </v>
      </c>
    </row>
    <row r="1107" spans="3:3" ht="30" customHeight="1" x14ac:dyDescent="0.2">
      <c r="C1107" t="str">
        <f t="shared" si="17"/>
        <v xml:space="preserve">ren  </v>
      </c>
    </row>
    <row r="1108" spans="3:3" ht="30" customHeight="1" x14ac:dyDescent="0.2">
      <c r="C1108" t="str">
        <f t="shared" si="17"/>
        <v xml:space="preserve">ren  </v>
      </c>
    </row>
    <row r="1109" spans="3:3" ht="30" customHeight="1" x14ac:dyDescent="0.2">
      <c r="C1109" t="str">
        <f t="shared" si="17"/>
        <v xml:space="preserve">ren  </v>
      </c>
    </row>
    <row r="1110" spans="3:3" ht="30" customHeight="1" x14ac:dyDescent="0.2">
      <c r="C1110" t="str">
        <f t="shared" si="17"/>
        <v xml:space="preserve">ren  </v>
      </c>
    </row>
    <row r="1111" spans="3:3" ht="30" customHeight="1" x14ac:dyDescent="0.2">
      <c r="C1111" t="str">
        <f t="shared" si="17"/>
        <v xml:space="preserve">ren  </v>
      </c>
    </row>
    <row r="1112" spans="3:3" ht="30" customHeight="1" x14ac:dyDescent="0.2">
      <c r="C1112" t="str">
        <f t="shared" si="17"/>
        <v xml:space="preserve">ren  </v>
      </c>
    </row>
    <row r="1113" spans="3:3" ht="30" customHeight="1" x14ac:dyDescent="0.2">
      <c r="C1113" t="str">
        <f t="shared" si="17"/>
        <v xml:space="preserve">ren  </v>
      </c>
    </row>
    <row r="1114" spans="3:3" ht="30" customHeight="1" x14ac:dyDescent="0.2">
      <c r="C1114" t="str">
        <f t="shared" si="17"/>
        <v xml:space="preserve">ren  </v>
      </c>
    </row>
    <row r="1115" spans="3:3" ht="30" customHeight="1" x14ac:dyDescent="0.2">
      <c r="C1115" t="str">
        <f t="shared" si="17"/>
        <v xml:space="preserve">ren  </v>
      </c>
    </row>
    <row r="1116" spans="3:3" ht="30" customHeight="1" x14ac:dyDescent="0.2">
      <c r="C1116" t="str">
        <f t="shared" si="17"/>
        <v xml:space="preserve">ren  </v>
      </c>
    </row>
    <row r="1117" spans="3:3" ht="30" customHeight="1" x14ac:dyDescent="0.2">
      <c r="C1117" t="str">
        <f t="shared" si="17"/>
        <v xml:space="preserve">ren  </v>
      </c>
    </row>
    <row r="1118" spans="3:3" ht="30" customHeight="1" x14ac:dyDescent="0.2">
      <c r="C1118" t="str">
        <f t="shared" si="17"/>
        <v xml:space="preserve">ren  </v>
      </c>
    </row>
    <row r="1119" spans="3:3" ht="30" customHeight="1" x14ac:dyDescent="0.2">
      <c r="C1119" t="str">
        <f t="shared" si="17"/>
        <v xml:space="preserve">ren  </v>
      </c>
    </row>
    <row r="1120" spans="3:3" ht="30" customHeight="1" x14ac:dyDescent="0.2">
      <c r="C1120" t="str">
        <f t="shared" si="17"/>
        <v xml:space="preserve">ren  </v>
      </c>
    </row>
    <row r="1121" spans="3:3" ht="30" customHeight="1" x14ac:dyDescent="0.2">
      <c r="C1121" t="str">
        <f t="shared" si="17"/>
        <v xml:space="preserve">ren  </v>
      </c>
    </row>
    <row r="1122" spans="3:3" ht="30" customHeight="1" x14ac:dyDescent="0.2">
      <c r="C1122" t="str">
        <f t="shared" si="17"/>
        <v xml:space="preserve">ren  </v>
      </c>
    </row>
    <row r="1123" spans="3:3" ht="30" customHeight="1" x14ac:dyDescent="0.2">
      <c r="C1123" t="str">
        <f t="shared" si="17"/>
        <v xml:space="preserve">ren  </v>
      </c>
    </row>
    <row r="1124" spans="3:3" ht="30" customHeight="1" x14ac:dyDescent="0.2">
      <c r="C1124" t="str">
        <f t="shared" si="17"/>
        <v xml:space="preserve">ren  </v>
      </c>
    </row>
    <row r="1125" spans="3:3" ht="30" customHeight="1" x14ac:dyDescent="0.2">
      <c r="C1125" t="str">
        <f t="shared" si="17"/>
        <v xml:space="preserve">ren  </v>
      </c>
    </row>
    <row r="1126" spans="3:3" ht="30" customHeight="1" x14ac:dyDescent="0.2">
      <c r="C1126" t="str">
        <f t="shared" si="17"/>
        <v xml:space="preserve">ren  </v>
      </c>
    </row>
    <row r="1127" spans="3:3" ht="30" customHeight="1" x14ac:dyDescent="0.2">
      <c r="C1127" t="str">
        <f t="shared" si="17"/>
        <v xml:space="preserve">ren  </v>
      </c>
    </row>
    <row r="1128" spans="3:3" ht="30" customHeight="1" x14ac:dyDescent="0.2">
      <c r="C1128" t="str">
        <f t="shared" si="17"/>
        <v xml:space="preserve">ren  </v>
      </c>
    </row>
    <row r="1129" spans="3:3" ht="30" customHeight="1" x14ac:dyDescent="0.2">
      <c r="C1129" t="str">
        <f t="shared" si="17"/>
        <v xml:space="preserve">ren  </v>
      </c>
    </row>
    <row r="1130" spans="3:3" ht="30" customHeight="1" x14ac:dyDescent="0.2">
      <c r="C1130" t="str">
        <f t="shared" si="17"/>
        <v xml:space="preserve">ren  </v>
      </c>
    </row>
    <row r="1131" spans="3:3" ht="30" customHeight="1" x14ac:dyDescent="0.2">
      <c r="C1131" t="str">
        <f t="shared" si="17"/>
        <v xml:space="preserve">ren  </v>
      </c>
    </row>
    <row r="1132" spans="3:3" ht="30" customHeight="1" x14ac:dyDescent="0.2">
      <c r="C1132" t="str">
        <f t="shared" si="17"/>
        <v xml:space="preserve">ren  </v>
      </c>
    </row>
    <row r="1133" spans="3:3" ht="30" customHeight="1" x14ac:dyDescent="0.2">
      <c r="C1133" t="str">
        <f t="shared" si="17"/>
        <v xml:space="preserve">ren  </v>
      </c>
    </row>
    <row r="1134" spans="3:3" ht="30" customHeight="1" x14ac:dyDescent="0.2">
      <c r="C1134" t="str">
        <f t="shared" si="17"/>
        <v xml:space="preserve">ren  </v>
      </c>
    </row>
    <row r="1135" spans="3:3" ht="30" customHeight="1" x14ac:dyDescent="0.2">
      <c r="C1135" t="str">
        <f t="shared" si="17"/>
        <v xml:space="preserve">ren  </v>
      </c>
    </row>
    <row r="1136" spans="3:3" ht="30" customHeight="1" x14ac:dyDescent="0.2">
      <c r="C1136" t="str">
        <f t="shared" si="17"/>
        <v xml:space="preserve">ren  </v>
      </c>
    </row>
    <row r="1137" spans="3:3" ht="30" customHeight="1" x14ac:dyDescent="0.2">
      <c r="C1137" t="str">
        <f t="shared" si="17"/>
        <v xml:space="preserve">ren  </v>
      </c>
    </row>
    <row r="1138" spans="3:3" ht="30" customHeight="1" x14ac:dyDescent="0.2">
      <c r="C1138" t="str">
        <f t="shared" si="17"/>
        <v xml:space="preserve">ren  </v>
      </c>
    </row>
    <row r="1139" spans="3:3" ht="30" customHeight="1" x14ac:dyDescent="0.2">
      <c r="C1139" t="str">
        <f t="shared" si="17"/>
        <v xml:space="preserve">ren  </v>
      </c>
    </row>
    <row r="1140" spans="3:3" ht="30" customHeight="1" x14ac:dyDescent="0.2">
      <c r="C1140" t="str">
        <f t="shared" si="17"/>
        <v xml:space="preserve">ren  </v>
      </c>
    </row>
    <row r="1141" spans="3:3" ht="30" customHeight="1" x14ac:dyDescent="0.2">
      <c r="C1141" t="str">
        <f t="shared" si="17"/>
        <v xml:space="preserve">ren  </v>
      </c>
    </row>
    <row r="1142" spans="3:3" ht="30" customHeight="1" x14ac:dyDescent="0.2">
      <c r="C1142" t="str">
        <f t="shared" si="17"/>
        <v xml:space="preserve">ren  </v>
      </c>
    </row>
    <row r="1143" spans="3:3" ht="30" customHeight="1" x14ac:dyDescent="0.2">
      <c r="C1143" t="str">
        <f t="shared" si="17"/>
        <v xml:space="preserve">ren 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漫画</vt:lpstr>
      <vt:lpstr>视频</vt:lpstr>
      <vt:lpstr>EPUB合集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2024-01-26T08:24:47Z</dcterms:modified>
</cp:coreProperties>
</file>