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an\OneDrive\Desktop\JK\ScreenShots\"/>
    </mc:Choice>
  </mc:AlternateContent>
  <xr:revisionPtr revIDLastSave="0" documentId="8_{677F2C69-7E68-4BA2-9D0E-DFE80C339CB4}" xr6:coauthVersionLast="47" xr6:coauthVersionMax="47" xr10:uidLastSave="{00000000-0000-0000-0000-000000000000}"/>
  <bookViews>
    <workbookView xWindow="-108" yWindow="-108" windowWidth="23256" windowHeight="12456" xr2:uid="{B80D56EF-519B-4915-8CBF-82FA76E71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<sst xmlns="http://schemas.openxmlformats.org/spreadsheetml/2006/main" count="3" uniqueCount="3">
  <si>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ReportYear</t>
  </si>
  <si>
    <t>AvgCurrentLandValue</t>
  </si>
  <si>
    <t>AvgTaxLevy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</si>
</sst>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CurrentLandValue</a:t>
            </a:r>
            <a:r>
              <a:rPr lang="en-CA" baseline="0"/>
              <a:t> and TaxLevy</a:t>
            </a:r>
            <a:br>
              <a:rPr lang="en-CA" baseline="0"/>
            </a:br>
            <a:r>
              <a:rPr lang="en-CA" baseline="0"/>
              <a:t>(2024              2023     2022     2021        2020          2025)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ReportYear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Sheet1!$E$3:$E$9</c:f>
              <c:numCache>
                <c:formatCode>General</c:formatCode>
                <c:ptCount val="7"/>
                <c:pt idx="0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C-43A6-B751-E4603DA72AC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AvgCurrentLandValue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7626134.6511627901</c:v>
                </c:pt>
                <c:pt idx="2">
                  <c:v>7108590.4767441796</c:v>
                </c:pt>
                <c:pt idx="3">
                  <c:v>7032620.4069767399</c:v>
                </c:pt>
                <c:pt idx="4">
                  <c:v>5704265.3529411703</c:v>
                </c:pt>
                <c:pt idx="5">
                  <c:v>5262145.3529411703</c:v>
                </c:pt>
                <c:pt idx="6">
                  <c:v>7475953.68604651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C-43A6-B751-E4603DA7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6318975"/>
        <c:axId val="1766313215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Sheet1!$G$2</c:f>
              <c:strCache>
                <c:ptCount val="1"/>
                <c:pt idx="0">
                  <c:v>AvgTaxLevy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Sheet1!$G$3:$G$9</c:f>
              <c:numCache>
                <c:formatCode>General</c:formatCode>
                <c:ptCount val="7"/>
                <c:pt idx="0">
                  <c:v>42179.387906976699</c:v>
                </c:pt>
                <c:pt idx="2">
                  <c:v>38762.776046511601</c:v>
                </c:pt>
                <c:pt idx="3">
                  <c:v>37004.004767441802</c:v>
                </c:pt>
                <c:pt idx="4">
                  <c:v>30709.876588235202</c:v>
                </c:pt>
                <c:pt idx="5">
                  <c:v>26882.494470588201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C-43A6-B751-E4603DA7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6309855"/>
        <c:axId val="1766322815"/>
      </c:barChart>
      <c:catAx>
        <c:axId val="17663189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6313215"/>
        <c:crosses val="autoZero"/>
        <c:auto val="1"/>
        <c:lblAlgn val="ctr"/>
        <c:lblOffset val="100"/>
        <c:tickLblSkip val="1"/>
        <c:noMultiLvlLbl val="0"/>
      </c:catAx>
      <c:valAx>
        <c:axId val="17663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18975"/>
        <c:crosses val="autoZero"/>
        <c:crossBetween val="between"/>
      </c:valAx>
      <c:valAx>
        <c:axId val="1766322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09855"/>
        <c:crosses val="max"/>
        <c:crossBetween val="between"/>
      </c:valAx>
      <c:catAx>
        <c:axId val="1766309855"/>
        <c:scaling>
          <c:orientation val="minMax"/>
        </c:scaling>
        <c:delete val="1"/>
        <c:axPos val="b"/>
        <c:majorTickMark val="out"/>
        <c:minorTickMark val="none"/>
        <c:tickLblPos val="nextTo"/>
        <c:crossAx val="1766322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19050</xdr:rowOff>
    </xdr:from>
    <xdr:to>
      <xdr:col>15</xdr:col>
      <xdr:colOff>228600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875A2-A83E-9245-820E-21D097AF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2B62-29A2-4BE7-873C-6F62CEA519EE}">
  <dimension ref="E1:G9"/>
  <sheetViews>
    <sheetView tabSelected="1" workbookViewId="0">
      <selection activeCell="Q13" sqref="Q13"/>
    </sheetView>
  </sheetViews>
  <sheetFormatPr defaultRowHeight="14.4" x14ac:dyDescent="0.3"/>
  <sheetData>
    <row r="1" spans="5:7" ht="15" thickBot="1" x14ac:dyDescent="0.35"/>
    <row r="2" spans="5:7" ht="43.8" thickBot="1" x14ac:dyDescent="0.35">
      <c r="E2" s="1" t="s">
        <v>0</v>
      </c>
      <c r="F2" s="2" t="s">
        <v>1</v>
      </c>
      <c r="G2" s="2" t="s">
        <v>2</v>
      </c>
    </row>
    <row r="3" spans="5:7" x14ac:dyDescent="0.3">
      <c r="E3" s="5">
        <v>2024</v>
      </c>
      <c r="F3" s="5">
        <v>7626134.6511627901</v>
      </c>
      <c r="G3" s="5">
        <v>42179.387906976699</v>
      </c>
    </row>
    <row r="4" spans="5:7" ht="15" thickBot="1" x14ac:dyDescent="0.35">
      <c r="E4" s="6"/>
      <c r="F4" s="6"/>
      <c r="G4" s="6"/>
    </row>
    <row r="5" spans="5:7" ht="15" thickBot="1" x14ac:dyDescent="0.35">
      <c r="E5" s="3">
        <v>2023</v>
      </c>
      <c r="F5" s="4">
        <v>7108590.4767441796</v>
      </c>
      <c r="G5" s="4">
        <v>38762.776046511601</v>
      </c>
    </row>
    <row r="6" spans="5:7" ht="15" thickBot="1" x14ac:dyDescent="0.35">
      <c r="E6" s="3">
        <v>2022</v>
      </c>
      <c r="F6" s="4">
        <v>7032620.4069767399</v>
      </c>
      <c r="G6" s="4">
        <v>37004.004767441802</v>
      </c>
    </row>
    <row r="7" spans="5:7" ht="15" thickBot="1" x14ac:dyDescent="0.35">
      <c r="E7" s="3">
        <v>2021</v>
      </c>
      <c r="F7" s="4">
        <v>5704265.3529411703</v>
      </c>
      <c r="G7" s="4">
        <v>30709.876588235202</v>
      </c>
    </row>
    <row r="8" spans="5:7" ht="15" thickBot="1" x14ac:dyDescent="0.35">
      <c r="E8" s="3">
        <v>2020</v>
      </c>
      <c r="F8" s="4">
        <v>5262145.3529411703</v>
      </c>
      <c r="G8" s="4">
        <v>26882.494470588201</v>
      </c>
    </row>
    <row r="9" spans="5:7" ht="15" thickBot="1" x14ac:dyDescent="0.35">
      <c r="E9" s="3">
        <v>2025</v>
      </c>
      <c r="F9" s="4">
        <v>7475953.68604651</v>
      </c>
      <c r="G9" s="4">
        <v>0</v>
      </c>
    </row>
  </sheetData>
  <mergeCells count="3">
    <mergeCell ref="E3:E4"/>
    <mergeCell ref="F3:F4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Yalagandula</dc:creator>
  <cp:lastModifiedBy>Sumanth Yalagandula</cp:lastModifiedBy>
  <dcterms:created xsi:type="dcterms:W3CDTF">2025-03-03T03:43:32Z</dcterms:created>
  <dcterms:modified xsi:type="dcterms:W3CDTF">2025-03-03T04:10:43Z</dcterms:modified>
</cp:coreProperties>
</file>