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Current Employee</t>
        </is>
      </c>
      <c r="N2" s="5" t="n"/>
      <c r="O2" s="14" t="n">
        <v>5</v>
      </c>
      <c r="P2" s="5" t="n"/>
      <c r="Q2" s="5" t="inlineStr">
        <is>
          <t>No</t>
        </is>
      </c>
      <c r="R2" s="5" t="inlineStr">
        <is>
          <t>No</t>
        </is>
      </c>
      <c r="S2" s="5" t="n"/>
      <c r="T2" s="5" t="inlineStr">
        <is>
          <t>Reviewed</t>
        </is>
      </c>
      <c r="U2" s="5" t="inlineStr">
        <is>
          <t>desk</t>
        </is>
      </c>
      <c r="V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Anonymous</t>
        </is>
      </c>
      <c r="N3" s="5" t="n"/>
      <c r="O3" s="14" t="n">
        <v>2</v>
      </c>
      <c r="P3" s="5" t="n"/>
      <c r="Q3" s="5" t="inlineStr">
        <is>
          <t>No</t>
        </is>
      </c>
      <c r="R3" s="5" t="inlineStr">
        <is>
          <t>No</t>
        </is>
      </c>
      <c r="S3" s="5" t="n"/>
      <c r="T3" s="5" t="inlineStr">
        <is>
          <t>Reviewed</t>
        </is>
      </c>
      <c r="U3" s="5" t="inlineStr">
        <is>
          <t>desk</t>
        </is>
      </c>
      <c r="V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Current Employee</t>
        </is>
      </c>
      <c r="N4" s="5" t="n"/>
      <c r="O4" s="14" t="n">
        <v>2</v>
      </c>
      <c r="P4" s="5" t="n"/>
      <c r="Q4" s="5" t="inlineStr">
        <is>
          <t>No</t>
        </is>
      </c>
      <c r="R4" s="5" t="inlineStr">
        <is>
          <t>No</t>
        </is>
      </c>
      <c r="S4" s="5" t="n"/>
      <c r="T4" s="5" t="inlineStr">
        <is>
          <t>Reviewed</t>
        </is>
      </c>
      <c r="U4" s="5" t="inlineStr">
        <is>
          <t>desk</t>
        </is>
      </c>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2.7</v>
      </c>
      <c r="D2" s="5" t="n">
        <v>27</v>
      </c>
      <c r="E2" s="15" t="n"/>
      <c r="F2" s="7" t="n">
        <v>2.9</v>
      </c>
      <c r="G2" s="7" t="n">
        <v>2.7</v>
      </c>
      <c r="H2" s="7" t="n">
        <v>2.9</v>
      </c>
      <c r="I2" s="7" t="n">
        <v>2.5</v>
      </c>
      <c r="J2" s="7" t="n">
        <v>2.1</v>
      </c>
      <c r="K2" s="5" t="inlineStr">
        <is>
          <t>https://www.ambitionbox.com/reviews/r-dot-k-dot-group-reviews</t>
        </is>
      </c>
      <c r="L2" s="7" t="inlineStr">
        <is>
          <t>SCOPE: Bengaluru-filtered, not all locations. GENDER SPLIT: women 1.7 (7 reviews) vs men 3.5 (19) - a 1.8 point gap. Skill Development 2.3.</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2026-09-22T09:23:21Z</dcterms:modified>
</cp:coreProperties>
</file>