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n"/>
      <c r="B2" s="6" t="n"/>
      <c r="C2" s="6" t="n"/>
      <c r="D2" s="6" t="n"/>
      <c r="E2" s="5" t="n"/>
      <c r="F2" s="5" t="n"/>
      <c r="G2" s="5" t="n"/>
      <c r="H2" s="5" t="n"/>
      <c r="I2" s="5" t="n"/>
      <c r="J2" s="5" t="n"/>
      <c r="K2" s="5" t="n"/>
      <c r="L2" s="5" t="n"/>
      <c r="M2" s="5" t="n"/>
      <c r="N2" s="5" t="n"/>
      <c r="O2" s="14" t="n"/>
      <c r="P2" s="5" t="n"/>
      <c r="Q2" s="5" t="n"/>
      <c r="R2" s="5" t="n"/>
      <c r="S2" s="5" t="n"/>
      <c r="T2" s="5" t="n"/>
      <c r="U2" s="5" t="n"/>
      <c r="V2" s="5" t="n"/>
    </row>
    <row r="3">
      <c r="A3" s="5" t="n"/>
      <c r="B3" s="6" t="n"/>
      <c r="C3" s="6" t="n"/>
      <c r="D3" s="6" t="n"/>
      <c r="E3" s="5" t="n"/>
      <c r="F3" s="5" t="n"/>
      <c r="G3" s="5" t="n"/>
      <c r="H3" s="5" t="n"/>
      <c r="I3" s="5" t="n"/>
      <c r="J3" s="5" t="n"/>
      <c r="K3" s="5" t="n"/>
      <c r="L3" s="5" t="n"/>
      <c r="M3" s="5" t="n"/>
      <c r="N3" s="5" t="n"/>
      <c r="O3" s="14" t="n"/>
      <c r="P3" s="5" t="n"/>
      <c r="Q3" s="5" t="n"/>
      <c r="R3" s="5" t="n"/>
      <c r="S3" s="5" t="n"/>
      <c r="T3" s="5" t="n"/>
      <c r="U3" s="5" t="n"/>
      <c r="V3" s="5" t="n"/>
    </row>
    <row r="4">
      <c r="A4" s="5" t="n"/>
      <c r="B4" s="6" t="n"/>
      <c r="C4" s="6" t="n"/>
      <c r="D4" s="6" t="n"/>
      <c r="E4" s="5" t="n"/>
      <c r="F4" s="5" t="n"/>
      <c r="G4" s="5" t="n"/>
      <c r="H4" s="5" t="n"/>
      <c r="I4" s="5" t="n"/>
      <c r="J4" s="5" t="n"/>
      <c r="K4" s="5" t="n"/>
      <c r="L4" s="5" t="n"/>
      <c r="M4" s="5" t="n"/>
      <c r="N4" s="5" t="n"/>
      <c r="O4" s="14" t="n"/>
      <c r="P4" s="5" t="n"/>
      <c r="Q4" s="5" t="n"/>
      <c r="R4" s="5" t="n"/>
      <c r="S4" s="5" t="n"/>
      <c r="T4" s="5" t="n"/>
      <c r="U4" s="5" t="n"/>
      <c r="V4" s="5" t="n"/>
    </row>
    <row r="5">
      <c r="A5" s="5" t="n"/>
      <c r="B5" s="6" t="n"/>
      <c r="C5" s="6" t="n"/>
      <c r="D5" s="6" t="n"/>
      <c r="E5" s="5" t="n"/>
      <c r="F5" s="5" t="n"/>
      <c r="G5" s="5" t="n"/>
      <c r="H5" s="5" t="n"/>
      <c r="I5" s="5" t="n"/>
      <c r="J5" s="5" t="n"/>
      <c r="K5" s="5" t="n"/>
      <c r="L5" s="5" t="n"/>
      <c r="M5" s="5" t="n"/>
      <c r="N5" s="5" t="n"/>
      <c r="O5" s="14" t="n"/>
      <c r="P5" s="5" t="n"/>
      <c r="Q5" s="5" t="n"/>
      <c r="R5" s="5" t="n"/>
      <c r="S5" s="5" t="n"/>
      <c r="T5" s="5" t="n"/>
      <c r="U5" s="5" t="n"/>
      <c r="V5" s="5" t="n"/>
    </row>
    <row r="6">
      <c r="A6" s="5" t="n"/>
      <c r="B6" s="6" t="n"/>
      <c r="C6" s="6" t="n"/>
      <c r="D6" s="6" t="n"/>
      <c r="E6" s="5" t="n"/>
      <c r="F6" s="5" t="n"/>
      <c r="G6" s="5" t="n"/>
      <c r="H6" s="5" t="n"/>
      <c r="I6" s="5" t="n"/>
      <c r="J6" s="5" t="n"/>
      <c r="K6" s="5" t="n"/>
      <c r="L6" s="5" t="n"/>
      <c r="M6" s="5" t="n"/>
      <c r="N6" s="5" t="n"/>
      <c r="O6" s="14" t="n"/>
      <c r="P6" s="5" t="n"/>
      <c r="Q6" s="5" t="n"/>
      <c r="R6" s="5" t="n"/>
      <c r="S6" s="5" t="n"/>
      <c r="T6" s="5" t="n"/>
      <c r="U6" s="5" t="n"/>
      <c r="V6" s="5" t="n"/>
    </row>
    <row r="7">
      <c r="A7" s="5" t="n"/>
      <c r="B7" s="6" t="n"/>
      <c r="C7" s="6" t="n"/>
      <c r="D7" s="6" t="n"/>
      <c r="E7" s="5" t="n"/>
      <c r="F7" s="5" t="n"/>
      <c r="G7" s="5" t="n"/>
      <c r="H7" s="5" t="n"/>
      <c r="I7" s="5" t="n"/>
      <c r="J7" s="5" t="n"/>
      <c r="K7" s="5" t="n"/>
      <c r="L7" s="5" t="n"/>
      <c r="M7" s="5" t="n"/>
      <c r="N7" s="5" t="n"/>
      <c r="O7" s="14" t="n"/>
      <c r="P7" s="5" t="n"/>
      <c r="Q7" s="5" t="n"/>
      <c r="R7" s="5" t="n"/>
      <c r="S7" s="5" t="n"/>
      <c r="T7" s="5" t="n"/>
      <c r="U7" s="5" t="n"/>
      <c r="V7" s="5" t="n"/>
    </row>
    <row r="8">
      <c r="A8" s="5" t="n"/>
      <c r="B8" s="6" t="n"/>
      <c r="C8" s="6" t="n"/>
      <c r="D8" s="6" t="n"/>
      <c r="E8" s="5" t="n"/>
      <c r="F8" s="5" t="n"/>
      <c r="G8" s="5" t="n"/>
      <c r="H8" s="5" t="n"/>
      <c r="I8" s="5" t="n"/>
      <c r="J8" s="5" t="n"/>
      <c r="K8" s="5" t="n"/>
      <c r="L8" s="5" t="n"/>
      <c r="M8" s="5" t="n"/>
      <c r="N8" s="5" t="n"/>
      <c r="O8" s="14" t="n"/>
      <c r="P8" s="5" t="n"/>
      <c r="Q8" s="5" t="n"/>
      <c r="R8" s="5" t="n"/>
      <c r="S8" s="5" t="n"/>
      <c r="T8" s="5" t="n"/>
      <c r="U8" s="5" t="n"/>
      <c r="V8" s="5" t="n"/>
    </row>
    <row r="9">
      <c r="A9" s="5" t="n"/>
      <c r="B9" s="6" t="n"/>
      <c r="C9" s="6" t="n"/>
      <c r="D9" s="6" t="n"/>
      <c r="E9" s="5" t="n"/>
      <c r="F9" s="5" t="n"/>
      <c r="G9" s="5" t="n"/>
      <c r="H9" s="5" t="n"/>
      <c r="I9" s="5" t="n"/>
      <c r="J9" s="5" t="n"/>
      <c r="K9" s="5" t="n"/>
      <c r="L9" s="5" t="n"/>
      <c r="M9" s="5" t="n"/>
      <c r="N9" s="5" t="n"/>
      <c r="O9" s="14" t="n"/>
      <c r="P9" s="5" t="n"/>
      <c r="Q9" s="5" t="n"/>
      <c r="R9" s="5" t="n"/>
      <c r="S9" s="5" t="n"/>
      <c r="T9" s="5" t="n"/>
      <c r="U9" s="5" t="n"/>
      <c r="V9" s="5" t="n"/>
    </row>
    <row r="10">
      <c r="A10" s="5" t="n"/>
      <c r="B10" s="6" t="n"/>
      <c r="C10" s="6" t="n"/>
      <c r="D10" s="6" t="n"/>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t="n"/>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t="n"/>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t="n"/>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t="n"/>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t="n"/>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t="n"/>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t="n"/>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t="n"/>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t="n"/>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t="n"/>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t="n"/>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t="n"/>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t="n"/>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t="n"/>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t="n"/>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t="n"/>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t="n"/>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t="n"/>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t="n"/>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t="n"/>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t="n"/>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t="n"/>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t="n"/>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t="n"/>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t="n"/>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t="n"/>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t="n"/>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t="n"/>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t="n"/>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t="n"/>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t="n"/>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t="n"/>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t="n"/>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t="n"/>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t="n"/>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t="n"/>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t="n"/>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t="n"/>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t="n"/>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t="n"/>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t="n"/>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t="n"/>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t="n"/>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t="n"/>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t="n"/>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t="n"/>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t="n"/>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t="n"/>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t="n"/>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t="n"/>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t="n"/>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t="n"/>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t="n"/>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t="n"/>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t="n"/>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t="n"/>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t="n"/>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t="n"/>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t="n"/>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t="n"/>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t="n"/>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t="n"/>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t="n"/>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t="n"/>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t="n"/>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t="n"/>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t="n"/>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t="n"/>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t="n"/>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t="n"/>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t="n"/>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t="n"/>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t="n"/>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t="n"/>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t="n"/>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t="n"/>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t="n"/>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t="n"/>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t="n"/>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t="n"/>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t="n"/>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t="n"/>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t="n"/>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t="n"/>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t="n"/>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t="n"/>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t="n"/>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t="n"/>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t="n"/>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t="n"/>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t="n"/>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t="n"/>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t="n"/>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t="n"/>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t="n"/>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t="n"/>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t="n"/>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t="n"/>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t="n"/>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t="n"/>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t="n"/>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t="n"/>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t="n"/>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t="n"/>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t="n"/>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t="n"/>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t="n"/>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t="n"/>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t="n"/>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t="n"/>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t="n"/>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t="n"/>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t="n"/>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t="n"/>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t="n"/>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t="n"/>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t="n"/>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t="n"/>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t="n"/>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t="n"/>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t="n"/>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t="n"/>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t="n"/>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t="n"/>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t="n"/>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t="n"/>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t="n"/>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t="n"/>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t="n"/>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t="n"/>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t="n"/>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t="n"/>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t="n"/>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t="n"/>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t="n"/>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t="n"/>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t="n"/>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t="n"/>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t="n"/>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t="n"/>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t="n"/>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t="n"/>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t="n"/>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t="n"/>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t="n"/>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t="n"/>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t="n"/>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t="n"/>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t="n"/>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t="n"/>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t="n"/>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t="n"/>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t="n"/>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t="n"/>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t="n"/>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t="n"/>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t="n"/>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t="n"/>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t="n"/>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t="n"/>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t="n"/>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t="n"/>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t="n"/>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t="n"/>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t="n"/>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t="n"/>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t="n"/>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t="n"/>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t="n"/>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t="n"/>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t="n"/>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t="n"/>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t="n"/>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t="n"/>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t="n"/>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t="n"/>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t="n"/>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t="n"/>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t="n"/>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t="n"/>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t="n"/>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t="n"/>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t="n"/>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t="n"/>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t="n"/>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t="n"/>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t="n"/>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t="n"/>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t="n"/>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t="n"/>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t="n"/>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t="n"/>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t="n"/>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t="n"/>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t="n"/>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t="n"/>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t="n"/>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t="n"/>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t="n"/>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t="n"/>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t="n"/>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t="n"/>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t="n"/>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t="n"/>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t="n"/>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t="n"/>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t="n"/>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t="n"/>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t="n"/>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t="n"/>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t="n"/>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t="n"/>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t="n"/>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t="n"/>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t="n"/>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t="n"/>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t="n"/>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t="n"/>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t="n"/>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t="n"/>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t="n"/>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t="n"/>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t="n"/>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t="n"/>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t="n"/>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t="n"/>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t="n"/>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t="n"/>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t="n"/>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t="n"/>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t="n"/>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t="n"/>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t="n"/>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t="n"/>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t="n"/>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t="n"/>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t="n"/>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t="n"/>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t="n"/>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t="n"/>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2.7</v>
      </c>
      <c r="D2" s="5" t="n">
        <v>27</v>
      </c>
      <c r="E2" s="15" t="n"/>
      <c r="F2" s="7" t="n">
        <v>2.9</v>
      </c>
      <c r="G2" s="7" t="n">
        <v>2.7</v>
      </c>
      <c r="H2" s="7" t="n">
        <v>2.9</v>
      </c>
      <c r="I2" s="7" t="n">
        <v>2.5</v>
      </c>
      <c r="J2" s="7" t="n">
        <v>2.1</v>
      </c>
      <c r="K2" s="5" t="inlineStr">
        <is>
          <t>https://www.ambitionbox.com/reviews/r-dot-k-dot-group-reviews</t>
        </is>
      </c>
      <c r="L2" s="7" t="inlineStr">
        <is>
          <t>SCOPE: Bengaluru-filtered, not all locations. GENDER SPLIT: women 1.7 (7 reviews) vs men 3.5 (19) - a 1.8 point gap. Skill Development 2.3.</t>
        </is>
      </c>
      <c r="M2" s="7" t="n">
        <v>3.6</v>
      </c>
      <c r="N2" s="15" t="n">
        <v>16</v>
      </c>
      <c r="O2" s="15" t="n">
        <v>56</v>
      </c>
      <c r="P2" s="15" t="n"/>
      <c r="Q2" s="7" t="n"/>
      <c r="R2" s="7" t="n"/>
      <c r="S2" s="7" t="n"/>
      <c r="T2" s="7" t="n"/>
      <c r="U2" s="7" t="n"/>
      <c r="V2" s="6" t="inlineStr">
        <is>
          <t>https://www.glassdoor.co.in/Reviews/RK-Group-Reviews-E653077.htm</t>
        </is>
      </c>
      <c r="W2" s="5" t="inlineStr">
        <is>
          <t>SCOPE: Bangalore-filtered view only, not all locations - 16 reviews is the Bangalore subset. 69% positive business outlook. Glassdoor classifies RK Group as Manufacturing; industry average 3.5. All-locations figure still needed.</t>
        </is>
      </c>
      <c r="X2" s="6" t="n">
        <v>46286</v>
      </c>
      <c r="Y2" s="5" t="inlineStr">
        <is>
          <t>desk</t>
        </is>
      </c>
      <c r="Z2" s="5" t="n"/>
    </row>
    <row r="3">
      <c r="A3" s="6" t="n">
        <v>46284</v>
      </c>
      <c r="B3" s="5" t="inlineStr">
        <is>
          <t>RK World Infocom</t>
        </is>
      </c>
      <c r="C3" s="7" t="n">
        <v>3</v>
      </c>
      <c r="D3" s="5" t="n">
        <v>51</v>
      </c>
      <c r="E3" s="15" t="n"/>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n"/>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n"/>
      <c r="Q4" s="7" t="n">
        <v>3.9</v>
      </c>
      <c r="R4" s="7" t="n">
        <v>4</v>
      </c>
      <c r="S4" s="7" t="n"/>
      <c r="T4" s="7" t="n">
        <v>3.8</v>
      </c>
      <c r="U4" s="7" t="n">
        <v>3.8</v>
      </c>
      <c r="V4" s="6" t="inlineStr">
        <is>
          <t>https://www.glassdoor.co.in/Reviews/Robust-Reviews-E1882698.htm</t>
        </is>
      </c>
      <c r="W4" s="5" t="inlineStr">
        <is>
          <t>Listed on Glassdoor as plain 'Robust' (employer id 1882698) - identity still to be confirmed as Robust Kommerce.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n"/>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n"/>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2026-09-21T10:04:02Z</dcterms:modified>
</cp:coreProperties>
</file>