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kr1116_ic_ac_uk/Documents/FYP Final Documents/Exportssecond/Constrainedx/"/>
    </mc:Choice>
  </mc:AlternateContent>
  <xr:revisionPtr revIDLastSave="13" documentId="8_{1AF65B4F-64AB-7C46-8AFD-C6BC60E04939}" xr6:coauthVersionLast="43" xr6:coauthVersionMax="43" xr10:uidLastSave="{18D01475-4846-6B4E-9E3D-6A198D828D6B}"/>
  <bookViews>
    <workbookView xWindow="380" yWindow="440" windowWidth="28040" windowHeight="16280" activeTab="1" xr2:uid="{00000000-000D-0000-FFFF-FFFF00000000}"/>
  </bookViews>
  <sheets>
    <sheet name="Deltaf2smalltest1" sheetId="1" r:id="rId1"/>
    <sheet name="Sheet1" sheetId="2" r:id="rId2"/>
  </sheets>
  <definedNames>
    <definedName name="_xlnm._FilterDatabase" localSheetId="1" hidden="1">Sheet1!$A$1:$D$644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5"/>
  <sheetViews>
    <sheetView workbookViewId="0">
      <selection activeCell="A2" sqref="A2:E645"/>
    </sheetView>
  </sheetViews>
  <sheetFormatPr baseColWidth="10" defaultRowHeight="16"/>
  <sheetData>
    <row r="1" spans="1:5">
      <c r="B1">
        <v>4941.9318181818198</v>
      </c>
      <c r="C1">
        <v>-0.85454545454545405</v>
      </c>
      <c r="D1">
        <v>-0.40992011005617301</v>
      </c>
      <c r="E1">
        <v>-0.40064807176200901</v>
      </c>
    </row>
    <row r="2" spans="1:5">
      <c r="A2" s="1">
        <f>B2*$B$1+C2*$C$1+D2*$D$1+E2*$E$1</f>
        <v>2972.618973692538</v>
      </c>
      <c r="B2" s="1">
        <v>1</v>
      </c>
      <c r="C2" s="1">
        <v>650</v>
      </c>
      <c r="D2" s="1">
        <v>1250</v>
      </c>
      <c r="E2" s="1">
        <v>2250</v>
      </c>
    </row>
    <row r="3" spans="1:5">
      <c r="A3" s="1">
        <f t="shared" ref="A3:A66" si="0">B3*$B$1+C3*$C$1+D3*$D$1+E3*$E$1</f>
        <v>1653.181818181821</v>
      </c>
      <c r="B3" s="1">
        <v>1</v>
      </c>
      <c r="C3" s="1">
        <v>2900</v>
      </c>
      <c r="D3" s="1">
        <v>1000</v>
      </c>
      <c r="E3" s="1">
        <v>1000</v>
      </c>
    </row>
    <row r="4" spans="1:5">
      <c r="A4" s="1">
        <f t="shared" si="0"/>
        <v>2151.5287535801926</v>
      </c>
      <c r="B4" s="1">
        <v>1</v>
      </c>
      <c r="C4" s="1">
        <v>1600</v>
      </c>
      <c r="D4" s="1">
        <v>2250</v>
      </c>
      <c r="E4" s="1">
        <v>1250</v>
      </c>
    </row>
    <row r="5" spans="1:5">
      <c r="A5" s="1">
        <f t="shared" si="0"/>
        <v>1212.3064736925378</v>
      </c>
      <c r="B5" s="1">
        <v>1</v>
      </c>
      <c r="C5" s="1">
        <v>1050</v>
      </c>
      <c r="D5" s="1">
        <v>3000</v>
      </c>
      <c r="E5" s="1">
        <v>4000</v>
      </c>
    </row>
    <row r="6" spans="1:5">
      <c r="A6" s="1">
        <f t="shared" si="0"/>
        <v>1771.6193181818198</v>
      </c>
      <c r="B6" s="1">
        <v>1</v>
      </c>
      <c r="C6" s="1">
        <v>2050</v>
      </c>
      <c r="D6" s="1">
        <v>1750</v>
      </c>
      <c r="E6" s="1">
        <v>1750</v>
      </c>
    </row>
    <row r="7" spans="1:5">
      <c r="A7" s="1">
        <f t="shared" si="0"/>
        <v>1208.8836088495962</v>
      </c>
      <c r="B7" s="1">
        <v>1</v>
      </c>
      <c r="C7" s="1">
        <v>3300</v>
      </c>
      <c r="D7" s="1">
        <v>1250</v>
      </c>
      <c r="E7" s="1">
        <v>1000</v>
      </c>
    </row>
    <row r="8" spans="1:5">
      <c r="A8" s="1">
        <f t="shared" si="0"/>
        <v>2701.5478648429448</v>
      </c>
      <c r="B8" s="1">
        <v>1</v>
      </c>
      <c r="C8" s="1">
        <v>850</v>
      </c>
      <c r="D8" s="1">
        <v>1250</v>
      </c>
      <c r="E8" s="1">
        <v>2500</v>
      </c>
    </row>
    <row r="9" spans="1:5">
      <c r="A9" s="1">
        <f t="shared" si="0"/>
        <v>2320.4469700727991</v>
      </c>
      <c r="B9" s="1">
        <v>1</v>
      </c>
      <c r="C9" s="1">
        <v>800</v>
      </c>
      <c r="D9" s="1">
        <v>3750</v>
      </c>
      <c r="E9" s="1">
        <v>1000</v>
      </c>
    </row>
    <row r="10" spans="1:5">
      <c r="A10" s="1">
        <f t="shared" si="0"/>
        <v>1297.7610191470837</v>
      </c>
      <c r="B10" s="1">
        <v>1</v>
      </c>
      <c r="C10" s="1">
        <v>950</v>
      </c>
      <c r="D10" s="1">
        <v>3000</v>
      </c>
      <c r="E10" s="1">
        <v>4000</v>
      </c>
    </row>
    <row r="11" spans="1:5">
      <c r="A11" s="1">
        <f t="shared" si="0"/>
        <v>1489.4087464198103</v>
      </c>
      <c r="B11" s="1">
        <v>1</v>
      </c>
      <c r="C11" s="1">
        <v>1200</v>
      </c>
      <c r="D11" s="1">
        <v>2500</v>
      </c>
      <c r="E11" s="1">
        <v>3500</v>
      </c>
    </row>
    <row r="12" spans="1:5">
      <c r="A12" s="1">
        <f t="shared" si="0"/>
        <v>1732.1329198710318</v>
      </c>
      <c r="B12" s="1">
        <v>1</v>
      </c>
      <c r="C12" s="1">
        <v>1750</v>
      </c>
      <c r="D12" s="1">
        <v>1250</v>
      </c>
      <c r="E12" s="1">
        <v>3000</v>
      </c>
    </row>
    <row r="13" spans="1:5">
      <c r="A13" s="1">
        <f t="shared" si="0"/>
        <v>1985.5828169752399</v>
      </c>
      <c r="B13" s="1">
        <v>1</v>
      </c>
      <c r="C13" s="1">
        <v>1200</v>
      </c>
      <c r="D13" s="1">
        <v>3000</v>
      </c>
      <c r="E13" s="1">
        <v>1750</v>
      </c>
    </row>
    <row r="14" spans="1:5">
      <c r="A14" s="1">
        <f t="shared" si="0"/>
        <v>1626.7391530975606</v>
      </c>
      <c r="B14" s="1">
        <v>1</v>
      </c>
      <c r="C14" s="1">
        <v>1500</v>
      </c>
      <c r="D14" s="1">
        <v>3250</v>
      </c>
      <c r="E14" s="1">
        <v>1750</v>
      </c>
    </row>
    <row r="15" spans="1:5">
      <c r="A15" s="1">
        <f t="shared" si="0"/>
        <v>2210.2134987934214</v>
      </c>
      <c r="B15" s="1">
        <v>1</v>
      </c>
      <c r="C15" s="1">
        <v>700</v>
      </c>
      <c r="D15" s="1">
        <v>3250</v>
      </c>
      <c r="E15" s="1">
        <v>2000</v>
      </c>
    </row>
    <row r="16" spans="1:5">
      <c r="A16" s="1">
        <f t="shared" si="0"/>
        <v>2094.094008366963</v>
      </c>
      <c r="B16" s="1">
        <v>1</v>
      </c>
      <c r="C16" s="1">
        <v>1550</v>
      </c>
      <c r="D16" s="1">
        <v>2250</v>
      </c>
      <c r="E16" s="1">
        <v>1500</v>
      </c>
    </row>
    <row r="17" spans="1:5">
      <c r="A17" s="1">
        <f t="shared" si="0"/>
        <v>2971.2238289619404</v>
      </c>
      <c r="B17" s="1">
        <v>1</v>
      </c>
      <c r="C17" s="1">
        <v>300</v>
      </c>
      <c r="D17" s="1">
        <v>1250</v>
      </c>
      <c r="E17" s="1">
        <v>3000</v>
      </c>
    </row>
    <row r="18" spans="1:5">
      <c r="A18" s="1">
        <f t="shared" si="0"/>
        <v>2401.3889461784938</v>
      </c>
      <c r="B18" s="1">
        <v>1</v>
      </c>
      <c r="C18" s="1">
        <v>250</v>
      </c>
      <c r="D18" s="1">
        <v>2500</v>
      </c>
      <c r="E18" s="1">
        <v>3250</v>
      </c>
    </row>
    <row r="19" spans="1:5">
      <c r="A19" s="1">
        <f t="shared" si="0"/>
        <v>1443.76773443311</v>
      </c>
      <c r="B19" s="1">
        <v>1</v>
      </c>
      <c r="C19" s="1">
        <v>1000</v>
      </c>
      <c r="D19" s="1">
        <v>4250</v>
      </c>
      <c r="E19" s="1">
        <v>2250</v>
      </c>
    </row>
    <row r="20" spans="1:5">
      <c r="A20" s="1">
        <f t="shared" si="0"/>
        <v>2880.2103995173702</v>
      </c>
      <c r="B20" s="1">
        <v>1</v>
      </c>
      <c r="C20" s="1">
        <v>750</v>
      </c>
      <c r="D20" s="1">
        <v>2000</v>
      </c>
      <c r="E20" s="1">
        <v>1500</v>
      </c>
    </row>
    <row r="21" spans="1:5">
      <c r="A21" s="1">
        <f t="shared" si="0"/>
        <v>2179.4034090909104</v>
      </c>
      <c r="B21" s="1">
        <v>1</v>
      </c>
      <c r="C21" s="1">
        <v>150</v>
      </c>
      <c r="D21" s="1">
        <v>3250</v>
      </c>
      <c r="E21" s="1">
        <v>3250</v>
      </c>
    </row>
    <row r="22" spans="1:5">
      <c r="A22" s="1">
        <f t="shared" si="0"/>
        <v>2615.1704545454568</v>
      </c>
      <c r="B22" s="1">
        <v>1</v>
      </c>
      <c r="C22" s="1">
        <v>1300</v>
      </c>
      <c r="D22" s="1">
        <v>1500</v>
      </c>
      <c r="E22" s="1">
        <v>1500</v>
      </c>
    </row>
    <row r="23" spans="1:5">
      <c r="A23" s="1">
        <f t="shared" si="0"/>
        <v>1236.4896698314824</v>
      </c>
      <c r="B23" s="1">
        <v>1</v>
      </c>
      <c r="C23" s="1">
        <v>1000</v>
      </c>
      <c r="D23" s="1">
        <v>5000</v>
      </c>
      <c r="E23" s="1">
        <v>2000</v>
      </c>
    </row>
    <row r="24" spans="1:5">
      <c r="A24" s="1">
        <f t="shared" si="0"/>
        <v>1465.2472452132322</v>
      </c>
      <c r="B24" s="1">
        <v>1</v>
      </c>
      <c r="C24" s="1">
        <v>3000</v>
      </c>
      <c r="D24" s="1">
        <v>1250</v>
      </c>
      <c r="E24" s="1">
        <v>1000</v>
      </c>
    </row>
    <row r="25" spans="1:5">
      <c r="A25" s="1">
        <f t="shared" si="0"/>
        <v>1923.5120526149287</v>
      </c>
      <c r="B25" s="1">
        <v>1</v>
      </c>
      <c r="C25" s="1">
        <v>1150</v>
      </c>
      <c r="D25" s="1">
        <v>3500</v>
      </c>
      <c r="E25" s="1">
        <v>1500</v>
      </c>
    </row>
    <row r="26" spans="1:5">
      <c r="A26" s="1">
        <f t="shared" si="0"/>
        <v>1836.0666327438983</v>
      </c>
      <c r="B26" s="1">
        <v>1</v>
      </c>
      <c r="C26" s="1">
        <v>650</v>
      </c>
      <c r="D26" s="1">
        <v>5000</v>
      </c>
      <c r="E26" s="1">
        <v>1250</v>
      </c>
    </row>
    <row r="27" spans="1:5">
      <c r="A27" s="1">
        <f t="shared" si="0"/>
        <v>1888.8068181818205</v>
      </c>
      <c r="B27" s="1">
        <v>1</v>
      </c>
      <c r="C27" s="1">
        <v>2150</v>
      </c>
      <c r="D27" s="1">
        <v>1500</v>
      </c>
      <c r="E27" s="1">
        <v>1500</v>
      </c>
    </row>
    <row r="28" spans="1:5">
      <c r="A28" s="1">
        <f t="shared" si="0"/>
        <v>2697.2389808529188</v>
      </c>
      <c r="B28" s="1">
        <v>1</v>
      </c>
      <c r="C28" s="1">
        <v>250</v>
      </c>
      <c r="D28" s="1">
        <v>3000</v>
      </c>
      <c r="E28" s="1">
        <v>2000</v>
      </c>
    </row>
    <row r="29" spans="1:5">
      <c r="A29" s="1">
        <f t="shared" si="0"/>
        <v>1551.4795107801226</v>
      </c>
      <c r="B29" s="1">
        <v>1</v>
      </c>
      <c r="C29" s="1">
        <v>1250</v>
      </c>
      <c r="D29" s="1">
        <v>2000</v>
      </c>
      <c r="E29" s="1">
        <v>3750</v>
      </c>
    </row>
    <row r="30" spans="1:5">
      <c r="A30" s="1">
        <f t="shared" si="0"/>
        <v>1722.860881576868</v>
      </c>
      <c r="B30" s="1">
        <v>1</v>
      </c>
      <c r="C30" s="1">
        <v>1750</v>
      </c>
      <c r="D30" s="1">
        <v>2250</v>
      </c>
      <c r="E30" s="1">
        <v>2000</v>
      </c>
    </row>
    <row r="31" spans="1:5">
      <c r="A31" s="1">
        <f t="shared" si="0"/>
        <v>2071.1608122280177</v>
      </c>
      <c r="B31" s="1">
        <v>1</v>
      </c>
      <c r="C31" s="1">
        <v>650</v>
      </c>
      <c r="D31" s="1">
        <v>1250</v>
      </c>
      <c r="E31" s="1">
        <v>4500</v>
      </c>
    </row>
    <row r="32" spans="1:5">
      <c r="A32" s="1">
        <f t="shared" si="0"/>
        <v>1871.6361913917249</v>
      </c>
      <c r="B32" s="1">
        <v>1</v>
      </c>
      <c r="C32" s="1">
        <v>750</v>
      </c>
      <c r="D32" s="1">
        <v>2750</v>
      </c>
      <c r="E32" s="1">
        <v>3250</v>
      </c>
    </row>
    <row r="33" spans="1:5">
      <c r="A33" s="1">
        <f t="shared" si="0"/>
        <v>1042.32024762639</v>
      </c>
      <c r="B33" s="1">
        <v>1</v>
      </c>
      <c r="C33" s="1">
        <v>900</v>
      </c>
      <c r="D33" s="1">
        <v>2750</v>
      </c>
      <c r="E33" s="1">
        <v>5000</v>
      </c>
    </row>
    <row r="34" spans="1:5">
      <c r="A34" s="1">
        <f t="shared" si="0"/>
        <v>2533.7561985521061</v>
      </c>
      <c r="B34" s="1">
        <v>1</v>
      </c>
      <c r="C34" s="1">
        <v>1150</v>
      </c>
      <c r="D34" s="1">
        <v>2500</v>
      </c>
      <c r="E34" s="1">
        <v>1000</v>
      </c>
    </row>
    <row r="35" spans="1:5">
      <c r="A35" s="1">
        <f t="shared" si="0"/>
        <v>1737.5683540628247</v>
      </c>
      <c r="B35" s="1">
        <v>1</v>
      </c>
      <c r="C35" s="1">
        <v>1850</v>
      </c>
      <c r="D35" s="1">
        <v>2250</v>
      </c>
      <c r="E35" s="1">
        <v>1750</v>
      </c>
    </row>
    <row r="36" spans="1:5">
      <c r="A36" s="1">
        <f t="shared" si="0"/>
        <v>3403.6048552694037</v>
      </c>
      <c r="B36" s="1">
        <v>1</v>
      </c>
      <c r="C36" s="1">
        <v>500</v>
      </c>
      <c r="D36" s="1">
        <v>1000</v>
      </c>
      <c r="E36" s="1">
        <v>1750</v>
      </c>
    </row>
    <row r="37" spans="1:5">
      <c r="A37" s="1">
        <f t="shared" si="0"/>
        <v>1983.264807401699</v>
      </c>
      <c r="B37" s="1">
        <v>1</v>
      </c>
      <c r="C37" s="1">
        <v>1200</v>
      </c>
      <c r="D37" s="1">
        <v>3250</v>
      </c>
      <c r="E37" s="1">
        <v>1500</v>
      </c>
    </row>
    <row r="38" spans="1:5">
      <c r="A38" s="1">
        <f t="shared" si="0"/>
        <v>1167.5883265487807</v>
      </c>
      <c r="B38" s="1">
        <v>1</v>
      </c>
      <c r="C38" s="1">
        <v>500</v>
      </c>
      <c r="D38" s="1">
        <v>4500</v>
      </c>
      <c r="E38" s="1">
        <v>3750</v>
      </c>
    </row>
    <row r="39" spans="1:5">
      <c r="A39" s="1">
        <f t="shared" si="0"/>
        <v>2576.483471279379</v>
      </c>
      <c r="B39" s="1">
        <v>1</v>
      </c>
      <c r="C39" s="1">
        <v>1100</v>
      </c>
      <c r="D39" s="1">
        <v>2500</v>
      </c>
      <c r="E39" s="1">
        <v>1000</v>
      </c>
    </row>
    <row r="40" spans="1:5">
      <c r="A40" s="1">
        <f t="shared" si="0"/>
        <v>1850.1198349157428</v>
      </c>
      <c r="B40" s="1">
        <v>1</v>
      </c>
      <c r="C40" s="1">
        <v>1950</v>
      </c>
      <c r="D40" s="1">
        <v>2500</v>
      </c>
      <c r="E40" s="1">
        <v>1000</v>
      </c>
    </row>
    <row r="41" spans="1:5">
      <c r="A41" s="1">
        <f t="shared" si="0"/>
        <v>2093.6217284793083</v>
      </c>
      <c r="B41" s="1">
        <v>1</v>
      </c>
      <c r="C41" s="1">
        <v>850</v>
      </c>
      <c r="D41" s="1">
        <v>2000</v>
      </c>
      <c r="E41" s="1">
        <v>3250</v>
      </c>
    </row>
    <row r="42" spans="1:5">
      <c r="A42" s="1">
        <f t="shared" si="0"/>
        <v>1664.6852619471533</v>
      </c>
      <c r="B42" s="1">
        <v>1</v>
      </c>
      <c r="C42" s="1">
        <v>150</v>
      </c>
      <c r="D42" s="1">
        <v>4750</v>
      </c>
      <c r="E42" s="1">
        <v>3000</v>
      </c>
    </row>
    <row r="43" spans="1:5">
      <c r="A43" s="1">
        <f t="shared" si="0"/>
        <v>2215.1766530975601</v>
      </c>
      <c r="B43" s="1">
        <v>1</v>
      </c>
      <c r="C43" s="1">
        <v>100</v>
      </c>
      <c r="D43" s="1">
        <v>4000</v>
      </c>
      <c r="E43" s="1">
        <v>2500</v>
      </c>
    </row>
    <row r="44" spans="1:5">
      <c r="A44" s="1">
        <f t="shared" si="0"/>
        <v>1798.7162535801933</v>
      </c>
      <c r="B44" s="1">
        <v>1</v>
      </c>
      <c r="C44" s="1">
        <v>2250</v>
      </c>
      <c r="D44" s="1">
        <v>2000</v>
      </c>
      <c r="E44" s="1">
        <v>1000</v>
      </c>
    </row>
    <row r="45" spans="1:5">
      <c r="A45" s="1">
        <f t="shared" si="0"/>
        <v>2320.7741052298547</v>
      </c>
      <c r="B45" s="1">
        <v>1</v>
      </c>
      <c r="C45" s="1">
        <v>200</v>
      </c>
      <c r="D45" s="1">
        <v>5000</v>
      </c>
      <c r="E45" s="1">
        <v>1000</v>
      </c>
    </row>
    <row r="46" spans="1:5">
      <c r="A46" s="1">
        <f t="shared" si="0"/>
        <v>2508.3815430413874</v>
      </c>
      <c r="B46" s="1">
        <v>1</v>
      </c>
      <c r="C46" s="1">
        <v>700</v>
      </c>
      <c r="D46" s="1">
        <v>3500</v>
      </c>
      <c r="E46" s="1">
        <v>1000</v>
      </c>
    </row>
    <row r="47" spans="1:5">
      <c r="A47" s="1">
        <f t="shared" si="0"/>
        <v>2100.4523074016997</v>
      </c>
      <c r="B47" s="1">
        <v>1</v>
      </c>
      <c r="C47" s="1">
        <v>1300</v>
      </c>
      <c r="D47" s="1">
        <v>3000</v>
      </c>
      <c r="E47" s="1">
        <v>1250</v>
      </c>
    </row>
    <row r="48" spans="1:5">
      <c r="A48" s="1">
        <f t="shared" si="0"/>
        <v>2622.4516184231352</v>
      </c>
      <c r="B48" s="1">
        <v>1</v>
      </c>
      <c r="C48" s="1">
        <v>700</v>
      </c>
      <c r="D48" s="1">
        <v>2000</v>
      </c>
      <c r="E48" s="1">
        <v>2250</v>
      </c>
    </row>
    <row r="49" spans="1:5">
      <c r="A49" s="1">
        <f t="shared" si="0"/>
        <v>1866.8181818181845</v>
      </c>
      <c r="B49" s="1">
        <v>1</v>
      </c>
      <c r="C49" s="1">
        <v>2650</v>
      </c>
      <c r="D49" s="1">
        <v>1000</v>
      </c>
      <c r="E49" s="1">
        <v>1000</v>
      </c>
    </row>
    <row r="50" spans="1:5">
      <c r="A50" s="1">
        <f t="shared" si="0"/>
        <v>2311.7706614645217</v>
      </c>
      <c r="B50" s="1">
        <v>1</v>
      </c>
      <c r="C50" s="1">
        <v>1050</v>
      </c>
      <c r="D50" s="1">
        <v>3250</v>
      </c>
      <c r="E50" s="1">
        <v>1000</v>
      </c>
    </row>
    <row r="51" spans="1:5">
      <c r="A51" s="1">
        <f t="shared" si="0"/>
        <v>2885.7692835073944</v>
      </c>
      <c r="B51" s="1">
        <v>1</v>
      </c>
      <c r="C51" s="1">
        <v>400</v>
      </c>
      <c r="D51" s="1">
        <v>1250</v>
      </c>
      <c r="E51" s="1">
        <v>3000</v>
      </c>
    </row>
    <row r="52" spans="1:5">
      <c r="A52" s="1">
        <f t="shared" si="0"/>
        <v>2013.2754820594996</v>
      </c>
      <c r="B52" s="1">
        <v>1</v>
      </c>
      <c r="C52" s="1">
        <v>1650</v>
      </c>
      <c r="D52" s="1">
        <v>1750</v>
      </c>
      <c r="E52" s="1">
        <v>2000</v>
      </c>
    </row>
    <row r="53" spans="1:5">
      <c r="A53" s="1">
        <f t="shared" si="0"/>
        <v>1770.8784437653349</v>
      </c>
      <c r="B53" s="1">
        <v>1</v>
      </c>
      <c r="C53" s="1">
        <v>500</v>
      </c>
      <c r="D53" s="1">
        <v>4250</v>
      </c>
      <c r="E53" s="1">
        <v>2500</v>
      </c>
    </row>
    <row r="54" spans="1:5">
      <c r="A54" s="1">
        <f t="shared" si="0"/>
        <v>1687.4147727272743</v>
      </c>
      <c r="B54" s="1">
        <v>1</v>
      </c>
      <c r="C54" s="1">
        <v>1200</v>
      </c>
      <c r="D54" s="1">
        <v>2750</v>
      </c>
      <c r="E54" s="1">
        <v>2750</v>
      </c>
    </row>
    <row r="55" spans="1:5">
      <c r="A55" s="1">
        <f t="shared" si="0"/>
        <v>1840.7026518909806</v>
      </c>
      <c r="B55" s="1">
        <v>1</v>
      </c>
      <c r="C55" s="1">
        <v>650</v>
      </c>
      <c r="D55" s="1">
        <v>4500</v>
      </c>
      <c r="E55" s="1">
        <v>1750</v>
      </c>
    </row>
    <row r="56" spans="1:5">
      <c r="A56" s="1">
        <f t="shared" si="0"/>
        <v>3614.9232093322262</v>
      </c>
      <c r="B56" s="1">
        <v>1</v>
      </c>
      <c r="C56" s="1">
        <v>250</v>
      </c>
      <c r="D56" s="1">
        <v>1250</v>
      </c>
      <c r="E56" s="1">
        <v>1500</v>
      </c>
    </row>
    <row r="57" spans="1:5">
      <c r="A57" s="1">
        <f t="shared" si="0"/>
        <v>1471.3152547867714</v>
      </c>
      <c r="B57" s="1">
        <v>1</v>
      </c>
      <c r="C57" s="1">
        <v>150</v>
      </c>
      <c r="D57" s="1">
        <v>4000</v>
      </c>
      <c r="E57" s="1">
        <v>4250</v>
      </c>
    </row>
    <row r="58" spans="1:5">
      <c r="A58" s="1">
        <f t="shared" si="0"/>
        <v>1545.3248971042101</v>
      </c>
      <c r="B58" s="1">
        <v>1</v>
      </c>
      <c r="C58" s="1">
        <v>1350</v>
      </c>
      <c r="D58" s="1">
        <v>4250</v>
      </c>
      <c r="E58" s="1">
        <v>1250</v>
      </c>
    </row>
    <row r="59" spans="1:5">
      <c r="A59" s="1">
        <f t="shared" si="0"/>
        <v>2235.261019147084</v>
      </c>
      <c r="B59" s="1">
        <v>1</v>
      </c>
      <c r="C59" s="1">
        <v>1750</v>
      </c>
      <c r="D59" s="1">
        <v>1000</v>
      </c>
      <c r="E59" s="1">
        <v>2000</v>
      </c>
    </row>
    <row r="60" spans="1:5">
      <c r="A60" s="1">
        <f t="shared" si="0"/>
        <v>1775.6596076430158</v>
      </c>
      <c r="B60" s="1">
        <v>1</v>
      </c>
      <c r="C60" s="1">
        <v>1800</v>
      </c>
      <c r="D60" s="1">
        <v>2750</v>
      </c>
      <c r="E60" s="1">
        <v>1250</v>
      </c>
    </row>
    <row r="61" spans="1:5">
      <c r="A61" s="1">
        <f t="shared" si="0"/>
        <v>1513.1196626711012</v>
      </c>
      <c r="B61" s="1">
        <v>1</v>
      </c>
      <c r="C61" s="1">
        <v>450</v>
      </c>
      <c r="D61" s="1">
        <v>4250</v>
      </c>
      <c r="E61" s="1">
        <v>3250</v>
      </c>
    </row>
    <row r="62" spans="1:5">
      <c r="A62" s="1">
        <f t="shared" si="0"/>
        <v>1981.273932985215</v>
      </c>
      <c r="B62" s="1">
        <v>1</v>
      </c>
      <c r="C62" s="1">
        <v>600</v>
      </c>
      <c r="D62" s="1">
        <v>4750</v>
      </c>
      <c r="E62" s="1">
        <v>1250</v>
      </c>
    </row>
    <row r="63" spans="1:5">
      <c r="A63" s="1">
        <f t="shared" si="0"/>
        <v>3357.1644282379921</v>
      </c>
      <c r="B63" s="1">
        <v>1</v>
      </c>
      <c r="C63" s="1">
        <v>200</v>
      </c>
      <c r="D63" s="1">
        <v>1250</v>
      </c>
      <c r="E63" s="1">
        <v>2250</v>
      </c>
    </row>
    <row r="64" spans="1:5">
      <c r="A64" s="1">
        <f t="shared" si="0"/>
        <v>2430.8038911504082</v>
      </c>
      <c r="B64" s="1">
        <v>1</v>
      </c>
      <c r="C64" s="1">
        <v>450</v>
      </c>
      <c r="D64" s="1">
        <v>2500</v>
      </c>
      <c r="E64" s="1">
        <v>2750</v>
      </c>
    </row>
    <row r="65" spans="1:5">
      <c r="A65" s="1">
        <f t="shared" si="0"/>
        <v>1432.773416251292</v>
      </c>
      <c r="B65" s="1">
        <v>1</v>
      </c>
      <c r="C65" s="1">
        <v>1250</v>
      </c>
      <c r="D65" s="1">
        <v>4000</v>
      </c>
      <c r="E65" s="1">
        <v>2000</v>
      </c>
    </row>
    <row r="66" spans="1:5">
      <c r="A66" s="1">
        <f t="shared" si="0"/>
        <v>3653.014462912417</v>
      </c>
      <c r="B66" s="1">
        <v>1</v>
      </c>
      <c r="C66" s="1">
        <v>200</v>
      </c>
      <c r="D66" s="1">
        <v>1750</v>
      </c>
      <c r="E66" s="1">
        <v>1000</v>
      </c>
    </row>
    <row r="67" spans="1:5">
      <c r="A67" s="1">
        <f t="shared" ref="A67:A130" si="1">B67*$B$1+C67*$C$1+D67*$D$1+E67*$E$1</f>
        <v>2679.8863636363653</v>
      </c>
      <c r="B67" s="1">
        <v>1</v>
      </c>
      <c r="C67" s="1">
        <v>750</v>
      </c>
      <c r="D67" s="1">
        <v>2000</v>
      </c>
      <c r="E67" s="1">
        <v>2000</v>
      </c>
    </row>
    <row r="68" spans="1:5">
      <c r="A68" s="1">
        <f t="shared" si="1"/>
        <v>1637.7334712793786</v>
      </c>
      <c r="B68" s="1">
        <v>1</v>
      </c>
      <c r="C68" s="1">
        <v>1250</v>
      </c>
      <c r="D68" s="1">
        <v>3500</v>
      </c>
      <c r="E68" s="1">
        <v>2000</v>
      </c>
    </row>
    <row r="69" spans="1:5">
      <c r="A69" s="1">
        <f t="shared" si="1"/>
        <v>2424.4455921156718</v>
      </c>
      <c r="B69" s="1">
        <v>1</v>
      </c>
      <c r="C69" s="1">
        <v>700</v>
      </c>
      <c r="D69" s="1">
        <v>1750</v>
      </c>
      <c r="E69" s="1">
        <v>3000</v>
      </c>
    </row>
    <row r="70" spans="1:5">
      <c r="A70" s="1">
        <f t="shared" si="1"/>
        <v>2169.4771004826334</v>
      </c>
      <c r="B70" s="1">
        <v>1</v>
      </c>
      <c r="C70" s="1">
        <v>1350</v>
      </c>
      <c r="D70" s="1">
        <v>1750</v>
      </c>
      <c r="E70" s="1">
        <v>2250</v>
      </c>
    </row>
    <row r="71" spans="1:5">
      <c r="A71" s="1">
        <f t="shared" si="1"/>
        <v>1494.0447655668925</v>
      </c>
      <c r="B71" s="1">
        <v>1</v>
      </c>
      <c r="C71" s="1">
        <v>1200</v>
      </c>
      <c r="D71" s="1">
        <v>2000</v>
      </c>
      <c r="E71" s="1">
        <v>4000</v>
      </c>
    </row>
    <row r="72" spans="1:5">
      <c r="A72" s="1">
        <f t="shared" si="1"/>
        <v>1778.9004820595001</v>
      </c>
      <c r="B72" s="1">
        <v>1</v>
      </c>
      <c r="C72" s="1">
        <v>1450</v>
      </c>
      <c r="D72" s="1">
        <v>2250</v>
      </c>
      <c r="E72" s="1">
        <v>2500</v>
      </c>
    </row>
    <row r="73" spans="1:5">
      <c r="A73" s="1">
        <f t="shared" si="1"/>
        <v>2719.9684916330407</v>
      </c>
      <c r="B73" s="1">
        <v>1</v>
      </c>
      <c r="C73" s="1">
        <v>1300</v>
      </c>
      <c r="D73" s="1">
        <v>1000</v>
      </c>
      <c r="E73" s="1">
        <v>1750</v>
      </c>
    </row>
    <row r="74" spans="1:5">
      <c r="A74" s="1">
        <f t="shared" si="1"/>
        <v>2926.650826548781</v>
      </c>
      <c r="B74" s="1">
        <v>1</v>
      </c>
      <c r="C74" s="1">
        <v>1050</v>
      </c>
      <c r="D74" s="1">
        <v>1750</v>
      </c>
      <c r="E74" s="1">
        <v>1000</v>
      </c>
    </row>
    <row r="75" spans="1:5">
      <c r="A75" s="1">
        <f t="shared" si="1"/>
        <v>1671.7844353983746</v>
      </c>
      <c r="B75" s="1">
        <v>1</v>
      </c>
      <c r="C75" s="1">
        <v>1450</v>
      </c>
      <c r="D75" s="1">
        <v>3000</v>
      </c>
      <c r="E75" s="1">
        <v>2000</v>
      </c>
    </row>
    <row r="76" spans="1:5">
      <c r="A76" s="1">
        <f t="shared" si="1"/>
        <v>1764.1930095735429</v>
      </c>
      <c r="B76" s="1">
        <v>1</v>
      </c>
      <c r="C76" s="1">
        <v>1350</v>
      </c>
      <c r="D76" s="1">
        <v>2250</v>
      </c>
      <c r="E76" s="1">
        <v>2750</v>
      </c>
    </row>
    <row r="77" spans="1:5">
      <c r="A77" s="1">
        <f t="shared" si="1"/>
        <v>974.21831938839887</v>
      </c>
      <c r="B77" s="1">
        <v>1</v>
      </c>
      <c r="C77" s="1">
        <v>500</v>
      </c>
      <c r="D77" s="1">
        <v>3750</v>
      </c>
      <c r="E77" s="1">
        <v>5000</v>
      </c>
    </row>
    <row r="78" spans="1:5">
      <c r="A78" s="1">
        <f t="shared" si="1"/>
        <v>2422.9269975868424</v>
      </c>
      <c r="B78" s="1">
        <v>1</v>
      </c>
      <c r="C78" s="1">
        <v>800</v>
      </c>
      <c r="D78" s="1">
        <v>3500</v>
      </c>
      <c r="E78" s="1">
        <v>1000</v>
      </c>
    </row>
    <row r="79" spans="1:5">
      <c r="A79" s="1">
        <f t="shared" si="1"/>
        <v>2269.6391184231356</v>
      </c>
      <c r="B79" s="1">
        <v>1</v>
      </c>
      <c r="C79" s="1">
        <v>1350</v>
      </c>
      <c r="D79" s="1">
        <v>1750</v>
      </c>
      <c r="E79" s="1">
        <v>2000</v>
      </c>
    </row>
    <row r="80" spans="1:5">
      <c r="A80" s="1">
        <f t="shared" si="1"/>
        <v>1765.1158744164857</v>
      </c>
      <c r="B80" s="1">
        <v>1</v>
      </c>
      <c r="C80" s="1">
        <v>1000</v>
      </c>
      <c r="D80" s="1">
        <v>2000</v>
      </c>
      <c r="E80" s="1">
        <v>3750</v>
      </c>
    </row>
    <row r="81" spans="1:5">
      <c r="A81" s="1">
        <f t="shared" si="1"/>
        <v>1279.2169425587554</v>
      </c>
      <c r="B81" s="1">
        <v>1</v>
      </c>
      <c r="C81" s="1">
        <v>950</v>
      </c>
      <c r="D81" s="1">
        <v>5000</v>
      </c>
      <c r="E81" s="1">
        <v>2000</v>
      </c>
    </row>
    <row r="82" spans="1:5">
      <c r="A82" s="1">
        <f t="shared" si="1"/>
        <v>3465.0798899438287</v>
      </c>
      <c r="B82" s="1">
        <v>1</v>
      </c>
      <c r="C82" s="1">
        <v>300</v>
      </c>
      <c r="D82" s="1">
        <v>2000</v>
      </c>
      <c r="E82" s="1">
        <v>1000</v>
      </c>
    </row>
    <row r="83" spans="1:5">
      <c r="A83" s="1">
        <f t="shared" si="1"/>
        <v>1954.9178720033271</v>
      </c>
      <c r="B83" s="1">
        <v>1</v>
      </c>
      <c r="C83" s="1">
        <v>1950</v>
      </c>
      <c r="D83" s="1">
        <v>2000</v>
      </c>
      <c r="E83" s="1">
        <v>1250</v>
      </c>
    </row>
    <row r="84" spans="1:5">
      <c r="A84" s="1">
        <f t="shared" si="1"/>
        <v>1609.7136710380628</v>
      </c>
      <c r="B84" s="1">
        <v>1</v>
      </c>
      <c r="C84" s="1">
        <v>1400</v>
      </c>
      <c r="D84" s="1">
        <v>3500</v>
      </c>
      <c r="E84" s="1">
        <v>1750</v>
      </c>
    </row>
    <row r="85" spans="1:5">
      <c r="A85" s="1">
        <f t="shared" si="1"/>
        <v>996.67923563968975</v>
      </c>
      <c r="B85" s="1">
        <v>1</v>
      </c>
      <c r="C85" s="1">
        <v>700</v>
      </c>
      <c r="D85" s="1">
        <v>4500</v>
      </c>
      <c r="E85" s="1">
        <v>3750</v>
      </c>
    </row>
    <row r="86" spans="1:5">
      <c r="A86" s="1">
        <f t="shared" si="1"/>
        <v>3840.9490358810062</v>
      </c>
      <c r="B86" s="1">
        <v>1</v>
      </c>
      <c r="C86" s="1">
        <v>100</v>
      </c>
      <c r="D86" s="1">
        <v>1500</v>
      </c>
      <c r="E86" s="1">
        <v>1000</v>
      </c>
    </row>
    <row r="87" spans="1:5">
      <c r="A87" s="1">
        <f t="shared" si="1"/>
        <v>1854.0149796463393</v>
      </c>
      <c r="B87" s="1">
        <v>1</v>
      </c>
      <c r="C87" s="1">
        <v>400</v>
      </c>
      <c r="D87" s="1">
        <v>4500</v>
      </c>
      <c r="E87" s="1">
        <v>2250</v>
      </c>
    </row>
    <row r="88" spans="1:5">
      <c r="A88" s="1">
        <f t="shared" si="1"/>
        <v>2518.7215909090928</v>
      </c>
      <c r="B88" s="1">
        <v>1</v>
      </c>
      <c r="C88" s="1">
        <v>1650</v>
      </c>
      <c r="D88" s="1">
        <v>1250</v>
      </c>
      <c r="E88" s="1">
        <v>1250</v>
      </c>
    </row>
    <row r="89" spans="1:5">
      <c r="A89" s="1">
        <f t="shared" si="1"/>
        <v>1964.8441806116039</v>
      </c>
      <c r="B89" s="1">
        <v>1</v>
      </c>
      <c r="C89" s="1">
        <v>750</v>
      </c>
      <c r="D89" s="1">
        <v>3500</v>
      </c>
      <c r="E89" s="1">
        <v>2250</v>
      </c>
    </row>
    <row r="90" spans="1:5">
      <c r="A90" s="1">
        <f t="shared" si="1"/>
        <v>2970.3009641189969</v>
      </c>
      <c r="B90" s="1">
        <v>1</v>
      </c>
      <c r="C90" s="1">
        <v>650</v>
      </c>
      <c r="D90" s="1">
        <v>1500</v>
      </c>
      <c r="E90" s="1">
        <v>2000</v>
      </c>
    </row>
    <row r="91" spans="1:5">
      <c r="A91" s="1">
        <f t="shared" si="1"/>
        <v>1865.605027514044</v>
      </c>
      <c r="B91" s="1">
        <v>1</v>
      </c>
      <c r="C91" s="1">
        <v>400</v>
      </c>
      <c r="D91" s="1">
        <v>3250</v>
      </c>
      <c r="E91" s="1">
        <v>3500</v>
      </c>
    </row>
    <row r="92" spans="1:5">
      <c r="A92" s="1">
        <f t="shared" si="1"/>
        <v>982.56749283961972</v>
      </c>
      <c r="B92" s="1">
        <v>1</v>
      </c>
      <c r="C92" s="1">
        <v>850</v>
      </c>
      <c r="D92" s="1">
        <v>3000</v>
      </c>
      <c r="E92" s="1">
        <v>5000</v>
      </c>
    </row>
    <row r="93" spans="1:5">
      <c r="A93" s="1">
        <f t="shared" si="1"/>
        <v>1860.7870179405047</v>
      </c>
      <c r="B93" s="1">
        <v>1</v>
      </c>
      <c r="C93" s="1">
        <v>2300</v>
      </c>
      <c r="D93" s="1">
        <v>1500</v>
      </c>
      <c r="E93" s="1">
        <v>1250</v>
      </c>
    </row>
    <row r="94" spans="1:5">
      <c r="A94" s="1">
        <f t="shared" si="1"/>
        <v>1557.2420801289718</v>
      </c>
      <c r="B94" s="1">
        <v>1</v>
      </c>
      <c r="C94" s="1">
        <v>750</v>
      </c>
      <c r="D94" s="1">
        <v>4250</v>
      </c>
      <c r="E94" s="1">
        <v>2500</v>
      </c>
    </row>
    <row r="95" spans="1:5">
      <c r="A95" s="1">
        <f t="shared" si="1"/>
        <v>2027.9829545454568</v>
      </c>
      <c r="B95" s="1">
        <v>1</v>
      </c>
      <c r="C95" s="1">
        <v>1750</v>
      </c>
      <c r="D95" s="1">
        <v>1750</v>
      </c>
      <c r="E95" s="1">
        <v>1750</v>
      </c>
    </row>
    <row r="96" spans="1:5">
      <c r="A96" s="1">
        <f t="shared" si="1"/>
        <v>2207.8954892198803</v>
      </c>
      <c r="B96" s="1">
        <v>1</v>
      </c>
      <c r="C96" s="1">
        <v>700</v>
      </c>
      <c r="D96" s="1">
        <v>3500</v>
      </c>
      <c r="E96" s="1">
        <v>1750</v>
      </c>
    </row>
    <row r="97" spans="1:5">
      <c r="A97" s="1">
        <f t="shared" si="1"/>
        <v>2401.0618110214382</v>
      </c>
      <c r="B97" s="1">
        <v>1</v>
      </c>
      <c r="C97" s="1">
        <v>850</v>
      </c>
      <c r="D97" s="1">
        <v>1250</v>
      </c>
      <c r="E97" s="1">
        <v>3250</v>
      </c>
    </row>
    <row r="98" spans="1:5">
      <c r="A98" s="1">
        <f t="shared" si="1"/>
        <v>2465.6542703141154</v>
      </c>
      <c r="B98" s="1">
        <v>1</v>
      </c>
      <c r="C98" s="1">
        <v>750</v>
      </c>
      <c r="D98" s="1">
        <v>3500</v>
      </c>
      <c r="E98" s="1">
        <v>1000</v>
      </c>
    </row>
    <row r="99" spans="1:5">
      <c r="A99" s="1">
        <f t="shared" si="1"/>
        <v>2656.0303026544761</v>
      </c>
      <c r="B99" s="1">
        <v>1</v>
      </c>
      <c r="C99" s="1">
        <v>200</v>
      </c>
      <c r="D99" s="1">
        <v>1250</v>
      </c>
      <c r="E99" s="1">
        <v>4000</v>
      </c>
    </row>
    <row r="100" spans="1:5">
      <c r="A100" s="1">
        <f t="shared" si="1"/>
        <v>2490.2295107801224</v>
      </c>
      <c r="B100" s="1">
        <v>1</v>
      </c>
      <c r="C100" s="1">
        <v>1100</v>
      </c>
      <c r="D100" s="1">
        <v>1000</v>
      </c>
      <c r="E100" s="1">
        <v>2750</v>
      </c>
    </row>
    <row r="101" spans="1:5">
      <c r="A101" s="1">
        <f t="shared" si="1"/>
        <v>1418.9888086082788</v>
      </c>
      <c r="B101" s="1">
        <v>1</v>
      </c>
      <c r="C101" s="1">
        <v>800</v>
      </c>
      <c r="D101" s="1">
        <v>3750</v>
      </c>
      <c r="E101" s="1">
        <v>3250</v>
      </c>
    </row>
    <row r="102" spans="1:5">
      <c r="A102" s="1">
        <f t="shared" si="1"/>
        <v>2158.3376375702173</v>
      </c>
      <c r="B102" s="1">
        <v>1</v>
      </c>
      <c r="C102" s="1">
        <v>300</v>
      </c>
      <c r="D102" s="1">
        <v>2500</v>
      </c>
      <c r="E102" s="1">
        <v>3750</v>
      </c>
    </row>
    <row r="103" spans="1:5">
      <c r="A103" s="1">
        <f t="shared" si="1"/>
        <v>1971.9433540628245</v>
      </c>
      <c r="B103" s="1">
        <v>1</v>
      </c>
      <c r="C103" s="1">
        <v>2050</v>
      </c>
      <c r="D103" s="1">
        <v>1750</v>
      </c>
      <c r="E103" s="1">
        <v>1250</v>
      </c>
    </row>
    <row r="104" spans="1:5">
      <c r="A104" s="1">
        <f t="shared" si="1"/>
        <v>1558.4335395007454</v>
      </c>
      <c r="B104" s="1">
        <v>1</v>
      </c>
      <c r="C104" s="1">
        <v>1250</v>
      </c>
      <c r="D104" s="1">
        <v>1250</v>
      </c>
      <c r="E104" s="1">
        <v>4500</v>
      </c>
    </row>
    <row r="105" spans="1:5">
      <c r="A105" s="1">
        <f t="shared" si="1"/>
        <v>2026.9149449719152</v>
      </c>
      <c r="B105" s="1">
        <v>1</v>
      </c>
      <c r="C105" s="1">
        <v>800</v>
      </c>
      <c r="D105" s="1">
        <v>3000</v>
      </c>
      <c r="E105" s="1">
        <v>2500</v>
      </c>
    </row>
    <row r="106" spans="1:5">
      <c r="A106" s="1">
        <f t="shared" si="1"/>
        <v>3336.8980717620107</v>
      </c>
      <c r="B106" s="1">
        <v>1</v>
      </c>
      <c r="C106" s="1">
        <v>450</v>
      </c>
      <c r="D106" s="1">
        <v>2000</v>
      </c>
      <c r="E106" s="1">
        <v>1000</v>
      </c>
    </row>
    <row r="107" spans="1:5">
      <c r="A107" s="1">
        <f t="shared" si="1"/>
        <v>2241.6193181818198</v>
      </c>
      <c r="B107" s="1">
        <v>1</v>
      </c>
      <c r="C107" s="1">
        <v>1500</v>
      </c>
      <c r="D107" s="1">
        <v>1750</v>
      </c>
      <c r="E107" s="1">
        <v>1750</v>
      </c>
    </row>
    <row r="108" spans="1:5">
      <c r="A108" s="1">
        <f t="shared" si="1"/>
        <v>1639.455751167033</v>
      </c>
      <c r="B108" s="1">
        <v>1</v>
      </c>
      <c r="C108" s="1">
        <v>1000</v>
      </c>
      <c r="D108" s="1">
        <v>4750</v>
      </c>
      <c r="E108" s="1">
        <v>1250</v>
      </c>
    </row>
    <row r="109" spans="1:5">
      <c r="A109" s="1">
        <f t="shared" si="1"/>
        <v>3331.4626375702173</v>
      </c>
      <c r="B109" s="1">
        <v>1</v>
      </c>
      <c r="C109" s="1">
        <v>350</v>
      </c>
      <c r="D109" s="1">
        <v>1000</v>
      </c>
      <c r="E109" s="1">
        <v>2250</v>
      </c>
    </row>
    <row r="110" spans="1:5">
      <c r="A110" s="1">
        <f t="shared" si="1"/>
        <v>2348.5902201123463</v>
      </c>
      <c r="B110" s="1">
        <v>1</v>
      </c>
      <c r="C110" s="1">
        <v>200</v>
      </c>
      <c r="D110" s="1">
        <v>2000</v>
      </c>
      <c r="E110" s="1">
        <v>4000</v>
      </c>
    </row>
    <row r="111" spans="1:5">
      <c r="A111" s="1">
        <f t="shared" si="1"/>
        <v>2179.0762739338543</v>
      </c>
      <c r="B111" s="1">
        <v>1</v>
      </c>
      <c r="C111" s="1">
        <v>750</v>
      </c>
      <c r="D111" s="1">
        <v>2000</v>
      </c>
      <c r="E111" s="1">
        <v>3250</v>
      </c>
    </row>
    <row r="112" spans="1:5">
      <c r="A112" s="1">
        <f t="shared" si="1"/>
        <v>1630.5757571999318</v>
      </c>
      <c r="B112" s="1">
        <v>1</v>
      </c>
      <c r="C112" s="1">
        <v>1400</v>
      </c>
      <c r="D112" s="1">
        <v>1250</v>
      </c>
      <c r="E112" s="1">
        <v>4000</v>
      </c>
    </row>
    <row r="113" spans="1:5">
      <c r="A113" s="1">
        <f t="shared" si="1"/>
        <v>579.00568181818358</v>
      </c>
      <c r="B113" s="1">
        <v>1</v>
      </c>
      <c r="C113" s="1">
        <v>600</v>
      </c>
      <c r="D113" s="1">
        <v>4750</v>
      </c>
      <c r="E113" s="1">
        <v>4750</v>
      </c>
    </row>
    <row r="114" spans="1:5">
      <c r="A114" s="1">
        <f t="shared" si="1"/>
        <v>3075.0990012065813</v>
      </c>
      <c r="B114" s="1">
        <v>1</v>
      </c>
      <c r="C114" s="1">
        <v>650</v>
      </c>
      <c r="D114" s="1">
        <v>1000</v>
      </c>
      <c r="E114" s="1">
        <v>2250</v>
      </c>
    </row>
    <row r="115" spans="1:5">
      <c r="A115" s="1">
        <f t="shared" si="1"/>
        <v>2208.2226243769373</v>
      </c>
      <c r="B115" s="1">
        <v>1</v>
      </c>
      <c r="C115" s="1">
        <v>100</v>
      </c>
      <c r="D115" s="1">
        <v>4750</v>
      </c>
      <c r="E115" s="1">
        <v>1750</v>
      </c>
    </row>
    <row r="116" spans="1:5">
      <c r="A116" s="1">
        <f t="shared" si="1"/>
        <v>2806.6730370875848</v>
      </c>
      <c r="B116" s="1">
        <v>1</v>
      </c>
      <c r="C116" s="1">
        <v>250</v>
      </c>
      <c r="D116" s="1">
        <v>2000</v>
      </c>
      <c r="E116" s="1">
        <v>2750</v>
      </c>
    </row>
    <row r="117" spans="1:5">
      <c r="A117" s="1">
        <f t="shared" si="1"/>
        <v>1197.5990012065815</v>
      </c>
      <c r="B117" s="1">
        <v>1</v>
      </c>
      <c r="C117" s="1">
        <v>950</v>
      </c>
      <c r="D117" s="1">
        <v>3000</v>
      </c>
      <c r="E117" s="1">
        <v>4250</v>
      </c>
    </row>
    <row r="118" spans="1:5">
      <c r="A118" s="1">
        <f t="shared" si="1"/>
        <v>1904.2920107801226</v>
      </c>
      <c r="B118" s="1">
        <v>1</v>
      </c>
      <c r="C118" s="1">
        <v>600</v>
      </c>
      <c r="D118" s="1">
        <v>2250</v>
      </c>
      <c r="E118" s="1">
        <v>4000</v>
      </c>
    </row>
    <row r="119" spans="1:5">
      <c r="A119" s="1">
        <f t="shared" si="1"/>
        <v>1125.7839186644508</v>
      </c>
      <c r="B119" s="1">
        <v>1</v>
      </c>
      <c r="C119" s="1">
        <v>200</v>
      </c>
      <c r="D119" s="1">
        <v>4250</v>
      </c>
      <c r="E119" s="1">
        <v>4750</v>
      </c>
    </row>
    <row r="120" spans="1:5">
      <c r="A120" s="1">
        <f t="shared" si="1"/>
        <v>1374.5392559933518</v>
      </c>
      <c r="B120" s="1">
        <v>1</v>
      </c>
      <c r="C120" s="1">
        <v>1100</v>
      </c>
      <c r="D120" s="1">
        <v>2500</v>
      </c>
      <c r="E120" s="1">
        <v>4000</v>
      </c>
    </row>
    <row r="121" spans="1:5">
      <c r="A121" s="1">
        <f t="shared" si="1"/>
        <v>2523.6847452132306</v>
      </c>
      <c r="B121" s="1">
        <v>1</v>
      </c>
      <c r="C121" s="1">
        <v>1050</v>
      </c>
      <c r="D121" s="1">
        <v>2000</v>
      </c>
      <c r="E121" s="1">
        <v>1750</v>
      </c>
    </row>
    <row r="122" spans="1:5">
      <c r="A122" s="1">
        <f t="shared" si="1"/>
        <v>3059.7957990347377</v>
      </c>
      <c r="B122" s="1">
        <v>1</v>
      </c>
      <c r="C122" s="1">
        <v>300</v>
      </c>
      <c r="D122" s="1">
        <v>2500</v>
      </c>
      <c r="E122" s="1">
        <v>1500</v>
      </c>
    </row>
    <row r="123" spans="1:5">
      <c r="A123" s="1">
        <f t="shared" si="1"/>
        <v>2219.6306818181838</v>
      </c>
      <c r="B123" s="1">
        <v>1</v>
      </c>
      <c r="C123" s="1">
        <v>2000</v>
      </c>
      <c r="D123" s="1">
        <v>1250</v>
      </c>
      <c r="E123" s="1">
        <v>1250</v>
      </c>
    </row>
    <row r="124" spans="1:5">
      <c r="A124" s="1">
        <f t="shared" si="1"/>
        <v>3635.9889808529197</v>
      </c>
      <c r="B124" s="1">
        <v>1</v>
      </c>
      <c r="C124" s="1">
        <v>100</v>
      </c>
      <c r="D124" s="1">
        <v>2000</v>
      </c>
      <c r="E124" s="1">
        <v>1000</v>
      </c>
    </row>
    <row r="125" spans="1:5">
      <c r="A125" s="1">
        <f t="shared" si="1"/>
        <v>2188.8205921156728</v>
      </c>
      <c r="B125" s="1">
        <v>1</v>
      </c>
      <c r="C125" s="1">
        <v>1450</v>
      </c>
      <c r="D125" s="1">
        <v>1250</v>
      </c>
      <c r="E125" s="1">
        <v>2500</v>
      </c>
    </row>
    <row r="126" spans="1:5">
      <c r="A126" s="1">
        <f t="shared" si="1"/>
        <v>2412.9789940461987</v>
      </c>
      <c r="B126" s="1">
        <v>1</v>
      </c>
      <c r="C126" s="1">
        <v>250</v>
      </c>
      <c r="D126" s="1">
        <v>1250</v>
      </c>
      <c r="E126" s="1">
        <v>4500</v>
      </c>
    </row>
    <row r="127" spans="1:5">
      <c r="A127" s="1">
        <f t="shared" si="1"/>
        <v>1848.7246901851449</v>
      </c>
      <c r="B127" s="1">
        <v>1</v>
      </c>
      <c r="C127" s="1">
        <v>1600</v>
      </c>
      <c r="D127" s="1">
        <v>2500</v>
      </c>
      <c r="E127" s="1">
        <v>1750</v>
      </c>
    </row>
    <row r="128" spans="1:5">
      <c r="A128" s="1">
        <f t="shared" si="1"/>
        <v>1703.5173899438291</v>
      </c>
      <c r="B128" s="1">
        <v>1</v>
      </c>
      <c r="C128" s="1">
        <v>1650</v>
      </c>
      <c r="D128" s="1">
        <v>2750</v>
      </c>
      <c r="E128" s="1">
        <v>1750</v>
      </c>
    </row>
    <row r="129" spans="1:5">
      <c r="A129" s="1">
        <f t="shared" si="1"/>
        <v>1921.7897727272748</v>
      </c>
      <c r="B129" s="1">
        <v>1</v>
      </c>
      <c r="C129" s="1">
        <v>1400</v>
      </c>
      <c r="D129" s="1">
        <v>2250</v>
      </c>
      <c r="E129" s="1">
        <v>2250</v>
      </c>
    </row>
    <row r="130" spans="1:5">
      <c r="A130" s="1">
        <f t="shared" si="1"/>
        <v>2544.7505167339241</v>
      </c>
      <c r="B130" s="1">
        <v>1</v>
      </c>
      <c r="C130" s="1">
        <v>900</v>
      </c>
      <c r="D130" s="1">
        <v>2750</v>
      </c>
      <c r="E130" s="1">
        <v>1250</v>
      </c>
    </row>
    <row r="131" spans="1:5">
      <c r="A131" s="1">
        <f t="shared" ref="A131:A194" si="2">B131*$B$1+C131*$C$1+D131*$D$1+E131*$E$1</f>
        <v>2326.9287189057677</v>
      </c>
      <c r="B131" s="1">
        <v>1</v>
      </c>
      <c r="C131" s="1">
        <v>100</v>
      </c>
      <c r="D131" s="1">
        <v>2750</v>
      </c>
      <c r="E131" s="1">
        <v>3500</v>
      </c>
    </row>
    <row r="132" spans="1:5">
      <c r="A132" s="1">
        <f t="shared" si="2"/>
        <v>1367.4032368462711</v>
      </c>
      <c r="B132" s="1">
        <v>1</v>
      </c>
      <c r="C132" s="1">
        <v>3000</v>
      </c>
      <c r="D132" s="1">
        <v>1000</v>
      </c>
      <c r="E132" s="1">
        <v>1500</v>
      </c>
    </row>
    <row r="133" spans="1:5">
      <c r="A133" s="1">
        <f t="shared" si="2"/>
        <v>2629.4056471437584</v>
      </c>
      <c r="B133" s="1">
        <v>1</v>
      </c>
      <c r="C133" s="1">
        <v>700</v>
      </c>
      <c r="D133" s="1">
        <v>1250</v>
      </c>
      <c r="E133" s="1">
        <v>3000</v>
      </c>
    </row>
    <row r="134" spans="1:5">
      <c r="A134" s="1">
        <f t="shared" si="2"/>
        <v>1951.6553026544764</v>
      </c>
      <c r="B134" s="1">
        <v>1</v>
      </c>
      <c r="C134" s="1">
        <v>550</v>
      </c>
      <c r="D134" s="1">
        <v>1750</v>
      </c>
      <c r="E134" s="1">
        <v>4500</v>
      </c>
    </row>
    <row r="135" spans="1:5">
      <c r="A135" s="1">
        <f t="shared" si="2"/>
        <v>2133.5587117453861</v>
      </c>
      <c r="B135" s="1">
        <v>1</v>
      </c>
      <c r="C135" s="1">
        <v>100</v>
      </c>
      <c r="D135" s="1">
        <v>2000</v>
      </c>
      <c r="E135" s="1">
        <v>4750</v>
      </c>
    </row>
    <row r="136" spans="1:5">
      <c r="A136" s="1">
        <f t="shared" si="2"/>
        <v>2236.8381543041396</v>
      </c>
      <c r="B136" s="1">
        <v>1</v>
      </c>
      <c r="C136" s="1">
        <v>200</v>
      </c>
      <c r="D136" s="1">
        <v>3250</v>
      </c>
      <c r="E136" s="1">
        <v>3000</v>
      </c>
    </row>
    <row r="137" spans="1:5">
      <c r="A137" s="1">
        <f t="shared" si="2"/>
        <v>1828.5817835073958</v>
      </c>
      <c r="B137" s="1">
        <v>1</v>
      </c>
      <c r="C137" s="1">
        <v>1400</v>
      </c>
      <c r="D137" s="1">
        <v>1500</v>
      </c>
      <c r="E137" s="1">
        <v>3250</v>
      </c>
    </row>
    <row r="138" spans="1:5">
      <c r="A138" s="1">
        <f t="shared" si="2"/>
        <v>2474.3305789223919</v>
      </c>
      <c r="B138" s="1">
        <v>1</v>
      </c>
      <c r="C138" s="1">
        <v>500</v>
      </c>
      <c r="D138" s="1">
        <v>4000</v>
      </c>
      <c r="E138" s="1">
        <v>1000</v>
      </c>
    </row>
    <row r="139" spans="1:5">
      <c r="A139" s="1">
        <f t="shared" si="2"/>
        <v>2045.4590215602432</v>
      </c>
      <c r="B139" s="1">
        <v>1</v>
      </c>
      <c r="C139" s="1">
        <v>800</v>
      </c>
      <c r="D139" s="1">
        <v>1000</v>
      </c>
      <c r="E139" s="1">
        <v>4500</v>
      </c>
    </row>
    <row r="140" spans="1:5">
      <c r="A140" s="1">
        <f t="shared" si="2"/>
        <v>2442.3939390181131</v>
      </c>
      <c r="B140" s="1">
        <v>1</v>
      </c>
      <c r="C140" s="1">
        <v>450</v>
      </c>
      <c r="D140" s="1">
        <v>1250</v>
      </c>
      <c r="E140" s="1">
        <v>4000</v>
      </c>
    </row>
    <row r="141" spans="1:5">
      <c r="A141" s="1">
        <f t="shared" si="2"/>
        <v>2843.9648756230654</v>
      </c>
      <c r="B141" s="1">
        <v>1</v>
      </c>
      <c r="C141" s="1">
        <v>100</v>
      </c>
      <c r="D141" s="1">
        <v>1000</v>
      </c>
      <c r="E141" s="1">
        <v>4000</v>
      </c>
    </row>
    <row r="142" spans="1:5">
      <c r="A142" s="1">
        <f t="shared" si="2"/>
        <v>3500.0537189057673</v>
      </c>
      <c r="B142" s="1">
        <v>1</v>
      </c>
      <c r="C142" s="1">
        <v>150</v>
      </c>
      <c r="D142" s="1">
        <v>1250</v>
      </c>
      <c r="E142" s="1">
        <v>2000</v>
      </c>
    </row>
    <row r="143" spans="1:5">
      <c r="A143" s="1">
        <f t="shared" si="2"/>
        <v>1876.1487607405736</v>
      </c>
      <c r="B143" s="1">
        <v>1</v>
      </c>
      <c r="C143" s="1">
        <v>1200</v>
      </c>
      <c r="D143" s="1">
        <v>4000</v>
      </c>
      <c r="E143" s="1">
        <v>1000</v>
      </c>
    </row>
    <row r="144" spans="1:5">
      <c r="A144" s="1">
        <f t="shared" si="2"/>
        <v>1647.9283744164857</v>
      </c>
      <c r="B144" s="1">
        <v>1</v>
      </c>
      <c r="C144" s="1">
        <v>900</v>
      </c>
      <c r="D144" s="1">
        <v>2250</v>
      </c>
      <c r="E144" s="1">
        <v>4000</v>
      </c>
    </row>
    <row r="145" spans="1:5">
      <c r="A145" s="1">
        <f t="shared" si="2"/>
        <v>2038.9772727272743</v>
      </c>
      <c r="B145" s="1">
        <v>1</v>
      </c>
      <c r="C145" s="1">
        <v>1500</v>
      </c>
      <c r="D145" s="1">
        <v>2000</v>
      </c>
      <c r="E145" s="1">
        <v>2000</v>
      </c>
    </row>
    <row r="146" spans="1:5">
      <c r="A146" s="1">
        <f t="shared" si="2"/>
        <v>1780.7462117453863</v>
      </c>
      <c r="B146" s="1">
        <v>1</v>
      </c>
      <c r="C146" s="1">
        <v>750</v>
      </c>
      <c r="D146" s="1">
        <v>1750</v>
      </c>
      <c r="E146" s="1">
        <v>4500</v>
      </c>
    </row>
    <row r="147" spans="1:5">
      <c r="A147" s="1">
        <f t="shared" si="2"/>
        <v>3755.4944904264603</v>
      </c>
      <c r="B147" s="1">
        <v>1</v>
      </c>
      <c r="C147" s="1">
        <v>200</v>
      </c>
      <c r="D147" s="1">
        <v>1500</v>
      </c>
      <c r="E147" s="1">
        <v>1000</v>
      </c>
    </row>
    <row r="148" spans="1:5">
      <c r="A148" s="1">
        <f t="shared" si="2"/>
        <v>2516.7307164926083</v>
      </c>
      <c r="B148" s="1">
        <v>1</v>
      </c>
      <c r="C148" s="1">
        <v>1050</v>
      </c>
      <c r="D148" s="1">
        <v>2750</v>
      </c>
      <c r="E148" s="1">
        <v>1000</v>
      </c>
    </row>
    <row r="149" spans="1:5">
      <c r="A149" s="1">
        <f t="shared" si="2"/>
        <v>2177.8848145620796</v>
      </c>
      <c r="B149" s="1">
        <v>1</v>
      </c>
      <c r="C149" s="1">
        <v>250</v>
      </c>
      <c r="D149" s="1">
        <v>5000</v>
      </c>
      <c r="E149" s="1">
        <v>1250</v>
      </c>
    </row>
    <row r="150" spans="1:5">
      <c r="A150" s="1">
        <f t="shared" si="2"/>
        <v>2134.0309916330407</v>
      </c>
      <c r="B150" s="1">
        <v>1</v>
      </c>
      <c r="C150" s="1">
        <v>800</v>
      </c>
      <c r="D150" s="1">
        <v>2250</v>
      </c>
      <c r="E150" s="1">
        <v>3000</v>
      </c>
    </row>
    <row r="151" spans="1:5">
      <c r="A151" s="1">
        <f t="shared" si="2"/>
        <v>3426.9886363636379</v>
      </c>
      <c r="B151" s="1">
        <v>1</v>
      </c>
      <c r="C151" s="1">
        <v>350</v>
      </c>
      <c r="D151" s="1">
        <v>1500</v>
      </c>
      <c r="E151" s="1">
        <v>1500</v>
      </c>
    </row>
    <row r="152" spans="1:5">
      <c r="A152" s="1">
        <f t="shared" si="2"/>
        <v>2544.4233815768675</v>
      </c>
      <c r="B152" s="1">
        <v>1</v>
      </c>
      <c r="C152" s="1">
        <v>1500</v>
      </c>
      <c r="D152" s="1">
        <v>1500</v>
      </c>
      <c r="E152" s="1">
        <v>1250</v>
      </c>
    </row>
    <row r="153" spans="1:5">
      <c r="A153" s="1">
        <f t="shared" si="2"/>
        <v>1660.7901172165562</v>
      </c>
      <c r="B153" s="1">
        <v>1</v>
      </c>
      <c r="C153" s="1">
        <v>1700</v>
      </c>
      <c r="D153" s="1">
        <v>2750</v>
      </c>
      <c r="E153" s="1">
        <v>1750</v>
      </c>
    </row>
    <row r="154" spans="1:5">
      <c r="A154" s="1">
        <f t="shared" si="2"/>
        <v>2248.3047523736122</v>
      </c>
      <c r="B154" s="1">
        <v>1</v>
      </c>
      <c r="C154" s="1">
        <v>650</v>
      </c>
      <c r="D154" s="1">
        <v>3750</v>
      </c>
      <c r="E154" s="1">
        <v>1500</v>
      </c>
    </row>
    <row r="155" spans="1:5">
      <c r="A155" s="1">
        <f t="shared" si="2"/>
        <v>2543.0282368462699</v>
      </c>
      <c r="B155" s="1">
        <v>1</v>
      </c>
      <c r="C155" s="1">
        <v>1150</v>
      </c>
      <c r="D155" s="1">
        <v>1500</v>
      </c>
      <c r="E155" s="1">
        <v>2000</v>
      </c>
    </row>
    <row r="156" spans="1:5">
      <c r="A156" s="1">
        <f t="shared" si="2"/>
        <v>2205.7009294445716</v>
      </c>
      <c r="B156" s="1">
        <v>1</v>
      </c>
      <c r="C156" s="1">
        <v>250</v>
      </c>
      <c r="D156" s="1">
        <v>2000</v>
      </c>
      <c r="E156" s="1">
        <v>4250</v>
      </c>
    </row>
    <row r="157" spans="1:5">
      <c r="A157" s="1">
        <f t="shared" si="2"/>
        <v>1665.4261363636383</v>
      </c>
      <c r="B157" s="1">
        <v>1</v>
      </c>
      <c r="C157" s="1">
        <v>1700</v>
      </c>
      <c r="D157" s="1">
        <v>2250</v>
      </c>
      <c r="E157" s="1">
        <v>2250</v>
      </c>
    </row>
    <row r="158" spans="1:5">
      <c r="A158" s="1">
        <f t="shared" si="2"/>
        <v>672.80940072394901</v>
      </c>
      <c r="B158" s="1">
        <v>1</v>
      </c>
      <c r="C158" s="1">
        <v>850</v>
      </c>
      <c r="D158" s="1">
        <v>4000</v>
      </c>
      <c r="E158" s="1">
        <v>4750</v>
      </c>
    </row>
    <row r="159" spans="1:5">
      <c r="A159" s="1">
        <f t="shared" si="2"/>
        <v>1054.7097105388063</v>
      </c>
      <c r="B159" s="1">
        <v>1</v>
      </c>
      <c r="C159" s="1">
        <v>1000</v>
      </c>
      <c r="D159" s="1">
        <v>3000</v>
      </c>
      <c r="E159" s="1">
        <v>4500</v>
      </c>
    </row>
    <row r="160" spans="1:5">
      <c r="A160" s="1">
        <f t="shared" si="2"/>
        <v>2132.7809916330407</v>
      </c>
      <c r="B160" s="1">
        <v>1</v>
      </c>
      <c r="C160" s="1">
        <v>1750</v>
      </c>
      <c r="D160" s="1">
        <v>1250</v>
      </c>
      <c r="E160" s="1">
        <v>2000</v>
      </c>
    </row>
    <row r="161" spans="1:5">
      <c r="A161" s="1">
        <f t="shared" si="2"/>
        <v>1757.3624306511517</v>
      </c>
      <c r="B161" s="1">
        <v>1</v>
      </c>
      <c r="C161" s="1">
        <v>900</v>
      </c>
      <c r="D161" s="1">
        <v>1250</v>
      </c>
      <c r="E161" s="1">
        <v>4750</v>
      </c>
    </row>
    <row r="162" spans="1:5">
      <c r="A162" s="1">
        <f t="shared" si="2"/>
        <v>2045.9313014478976</v>
      </c>
      <c r="B162" s="1">
        <v>1</v>
      </c>
      <c r="C162" s="1">
        <v>1500</v>
      </c>
      <c r="D162" s="1">
        <v>1250</v>
      </c>
      <c r="E162" s="1">
        <v>2750</v>
      </c>
    </row>
    <row r="163" spans="1:5">
      <c r="A163" s="1">
        <f t="shared" si="2"/>
        <v>1321.7405299272039</v>
      </c>
      <c r="B163" s="1">
        <v>1</v>
      </c>
      <c r="C163" s="1">
        <v>1050</v>
      </c>
      <c r="D163" s="1">
        <v>2000</v>
      </c>
      <c r="E163" s="1">
        <v>4750</v>
      </c>
    </row>
    <row r="164" spans="1:5">
      <c r="A164" s="1">
        <f t="shared" si="2"/>
        <v>2549.7136710380623</v>
      </c>
      <c r="B164" s="1">
        <v>1</v>
      </c>
      <c r="C164" s="1">
        <v>300</v>
      </c>
      <c r="D164" s="1">
        <v>3500</v>
      </c>
      <c r="E164" s="1">
        <v>1750</v>
      </c>
    </row>
    <row r="165" spans="1:5">
      <c r="A165" s="1">
        <f t="shared" si="2"/>
        <v>1789.4225203536632</v>
      </c>
      <c r="B165" s="1">
        <v>1</v>
      </c>
      <c r="C165" s="1">
        <v>500</v>
      </c>
      <c r="D165" s="1">
        <v>2250</v>
      </c>
      <c r="E165" s="1">
        <v>4500</v>
      </c>
    </row>
    <row r="166" spans="1:5">
      <c r="A166" s="1">
        <f t="shared" si="2"/>
        <v>1955.6955921156721</v>
      </c>
      <c r="B166" s="1">
        <v>1</v>
      </c>
      <c r="C166" s="1">
        <v>300</v>
      </c>
      <c r="D166" s="1">
        <v>2750</v>
      </c>
      <c r="E166" s="1">
        <v>4000</v>
      </c>
    </row>
    <row r="167" spans="1:5">
      <c r="A167" s="1">
        <f t="shared" si="2"/>
        <v>2066.7284784397598</v>
      </c>
      <c r="B167" s="1">
        <v>1</v>
      </c>
      <c r="C167" s="1">
        <v>500</v>
      </c>
      <c r="D167" s="1">
        <v>4750</v>
      </c>
      <c r="E167" s="1">
        <v>1250</v>
      </c>
    </row>
    <row r="168" spans="1:5">
      <c r="A168" s="1">
        <f t="shared" si="2"/>
        <v>2047.1813014478969</v>
      </c>
      <c r="B168" s="1">
        <v>1</v>
      </c>
      <c r="C168" s="1">
        <v>550</v>
      </c>
      <c r="D168" s="1">
        <v>2250</v>
      </c>
      <c r="E168" s="1">
        <v>3750</v>
      </c>
    </row>
    <row r="169" spans="1:5">
      <c r="A169" s="1">
        <f t="shared" si="2"/>
        <v>1065.1082990347375</v>
      </c>
      <c r="B169" s="1">
        <v>1</v>
      </c>
      <c r="C169" s="1">
        <v>500</v>
      </c>
      <c r="D169" s="1">
        <v>4750</v>
      </c>
      <c r="E169" s="1">
        <v>3750</v>
      </c>
    </row>
    <row r="170" spans="1:5">
      <c r="A170" s="1">
        <f t="shared" si="2"/>
        <v>3244.6129473850747</v>
      </c>
      <c r="B170" s="1">
        <v>1</v>
      </c>
      <c r="C170" s="1">
        <v>100</v>
      </c>
      <c r="D170" s="1">
        <v>1000</v>
      </c>
      <c r="E170" s="1">
        <v>3000</v>
      </c>
    </row>
    <row r="171" spans="1:5">
      <c r="A171" s="1">
        <f t="shared" si="2"/>
        <v>1711.7214186644512</v>
      </c>
      <c r="B171" s="1">
        <v>1</v>
      </c>
      <c r="C171" s="1">
        <v>700</v>
      </c>
      <c r="D171" s="1">
        <v>3000</v>
      </c>
      <c r="E171" s="1">
        <v>3500</v>
      </c>
    </row>
    <row r="172" spans="1:5">
      <c r="A172" s="1">
        <f t="shared" si="2"/>
        <v>1932.3118110214384</v>
      </c>
      <c r="B172" s="1">
        <v>1</v>
      </c>
      <c r="C172" s="1">
        <v>450</v>
      </c>
      <c r="D172" s="1">
        <v>2250</v>
      </c>
      <c r="E172" s="1">
        <v>4250</v>
      </c>
    </row>
    <row r="173" spans="1:5">
      <c r="A173" s="1">
        <f t="shared" si="2"/>
        <v>1074.3803373289013</v>
      </c>
      <c r="B173" s="1">
        <v>1</v>
      </c>
      <c r="C173" s="1">
        <v>500</v>
      </c>
      <c r="D173" s="1">
        <v>3750</v>
      </c>
      <c r="E173" s="1">
        <v>4750</v>
      </c>
    </row>
    <row r="174" spans="1:5">
      <c r="A174" s="1">
        <f t="shared" si="2"/>
        <v>1785.8545107801228</v>
      </c>
      <c r="B174" s="1">
        <v>1</v>
      </c>
      <c r="C174" s="1">
        <v>1450</v>
      </c>
      <c r="D174" s="1">
        <v>1500</v>
      </c>
      <c r="E174" s="1">
        <v>3250</v>
      </c>
    </row>
    <row r="175" spans="1:5">
      <c r="A175" s="1">
        <f t="shared" si="2"/>
        <v>3412.2811638776802</v>
      </c>
      <c r="B175" s="1">
        <v>1</v>
      </c>
      <c r="C175" s="1">
        <v>250</v>
      </c>
      <c r="D175" s="1">
        <v>1500</v>
      </c>
      <c r="E175" s="1">
        <v>1750</v>
      </c>
    </row>
    <row r="176" spans="1:5">
      <c r="A176" s="1">
        <f t="shared" si="2"/>
        <v>2148.8836088495955</v>
      </c>
      <c r="B176" s="1">
        <v>1</v>
      </c>
      <c r="C176" s="1">
        <v>2200</v>
      </c>
      <c r="D176" s="1">
        <v>1250</v>
      </c>
      <c r="E176" s="1">
        <v>1000</v>
      </c>
    </row>
    <row r="177" spans="1:5">
      <c r="A177" s="1">
        <f t="shared" si="2"/>
        <v>2032.6189736925385</v>
      </c>
      <c r="B177" s="1">
        <v>1</v>
      </c>
      <c r="C177" s="1">
        <v>1750</v>
      </c>
      <c r="D177" s="1">
        <v>1250</v>
      </c>
      <c r="E177" s="1">
        <v>2250</v>
      </c>
    </row>
    <row r="178" spans="1:5">
      <c r="A178" s="1">
        <f t="shared" si="2"/>
        <v>3035.016873209906</v>
      </c>
      <c r="B178" s="1">
        <v>1</v>
      </c>
      <c r="C178" s="1">
        <v>100</v>
      </c>
      <c r="D178" s="1">
        <v>2000</v>
      </c>
      <c r="E178" s="1">
        <v>2500</v>
      </c>
    </row>
    <row r="179" spans="1:5">
      <c r="A179" s="1">
        <f t="shared" si="2"/>
        <v>1630.1251722446434</v>
      </c>
      <c r="B179" s="1">
        <v>1</v>
      </c>
      <c r="C179" s="1">
        <v>2450</v>
      </c>
      <c r="D179" s="1">
        <v>1750</v>
      </c>
      <c r="E179" s="1">
        <v>1250</v>
      </c>
    </row>
    <row r="180" spans="1:5">
      <c r="A180" s="1">
        <f t="shared" si="2"/>
        <v>1807.9882918743569</v>
      </c>
      <c r="B180" s="1">
        <v>1</v>
      </c>
      <c r="C180" s="1">
        <v>2250</v>
      </c>
      <c r="D180" s="1">
        <v>1000</v>
      </c>
      <c r="E180" s="1">
        <v>2000</v>
      </c>
    </row>
    <row r="181" spans="1:5">
      <c r="A181" s="1">
        <f t="shared" si="2"/>
        <v>2743.3522727272748</v>
      </c>
      <c r="B181" s="1">
        <v>1</v>
      </c>
      <c r="C181" s="1">
        <v>1150</v>
      </c>
      <c r="D181" s="1">
        <v>1500</v>
      </c>
      <c r="E181" s="1">
        <v>1500</v>
      </c>
    </row>
    <row r="182" spans="1:5">
      <c r="A182" s="1">
        <f t="shared" si="2"/>
        <v>1526.104855269404</v>
      </c>
      <c r="B182" s="1">
        <v>1</v>
      </c>
      <c r="C182" s="1">
        <v>800</v>
      </c>
      <c r="D182" s="1">
        <v>3000</v>
      </c>
      <c r="E182" s="1">
        <v>3750</v>
      </c>
    </row>
    <row r="183" spans="1:5">
      <c r="A183" s="1">
        <f t="shared" si="2"/>
        <v>1464.629820594979</v>
      </c>
      <c r="B183" s="1">
        <v>1</v>
      </c>
      <c r="C183" s="1">
        <v>1000</v>
      </c>
      <c r="D183" s="1">
        <v>2000</v>
      </c>
      <c r="E183" s="1">
        <v>4500</v>
      </c>
    </row>
    <row r="184" spans="1:5">
      <c r="A184" s="1">
        <f t="shared" si="2"/>
        <v>2557.2634294445716</v>
      </c>
      <c r="B184" s="1">
        <v>1</v>
      </c>
      <c r="C184" s="1">
        <v>550</v>
      </c>
      <c r="D184" s="1">
        <v>1250</v>
      </c>
      <c r="E184" s="1">
        <v>3500</v>
      </c>
    </row>
    <row r="185" spans="1:5">
      <c r="A185" s="1">
        <f t="shared" si="2"/>
        <v>2389.4717631537328</v>
      </c>
      <c r="B185" s="1">
        <v>1</v>
      </c>
      <c r="C185" s="1">
        <v>850</v>
      </c>
      <c r="D185" s="1">
        <v>2500</v>
      </c>
      <c r="E185" s="1">
        <v>2000</v>
      </c>
    </row>
    <row r="186" spans="1:5">
      <c r="A186" s="1">
        <f t="shared" si="2"/>
        <v>2649.8756889785645</v>
      </c>
      <c r="B186" s="1">
        <v>1</v>
      </c>
      <c r="C186" s="1">
        <v>300</v>
      </c>
      <c r="D186" s="1">
        <v>3500</v>
      </c>
      <c r="E186" s="1">
        <v>1500</v>
      </c>
    </row>
    <row r="187" spans="1:5">
      <c r="A187" s="1">
        <f t="shared" si="2"/>
        <v>1342.8063014478969</v>
      </c>
      <c r="B187" s="1">
        <v>1</v>
      </c>
      <c r="C187" s="1">
        <v>900</v>
      </c>
      <c r="D187" s="1">
        <v>2750</v>
      </c>
      <c r="E187" s="1">
        <v>4250</v>
      </c>
    </row>
    <row r="188" spans="1:5">
      <c r="A188" s="1">
        <f t="shared" si="2"/>
        <v>1424.2205574412471</v>
      </c>
      <c r="B188" s="1">
        <v>1</v>
      </c>
      <c r="C188" s="1">
        <v>1050</v>
      </c>
      <c r="D188" s="1">
        <v>1750</v>
      </c>
      <c r="E188" s="1">
        <v>4750</v>
      </c>
    </row>
    <row r="189" spans="1:5">
      <c r="A189" s="1">
        <f t="shared" si="2"/>
        <v>2239.6284437653349</v>
      </c>
      <c r="B189" s="1">
        <v>1</v>
      </c>
      <c r="C189" s="1">
        <v>900</v>
      </c>
      <c r="D189" s="1">
        <v>3250</v>
      </c>
      <c r="E189" s="1">
        <v>1500</v>
      </c>
    </row>
    <row r="190" spans="1:5">
      <c r="A190" s="1">
        <f t="shared" si="2"/>
        <v>1753.8529617058371</v>
      </c>
      <c r="B190" s="1">
        <v>1</v>
      </c>
      <c r="C190" s="1">
        <v>400</v>
      </c>
      <c r="D190" s="1">
        <v>4500</v>
      </c>
      <c r="E190" s="1">
        <v>2500</v>
      </c>
    </row>
    <row r="191" spans="1:5">
      <c r="A191" s="1">
        <f t="shared" si="2"/>
        <v>1660.4629820595001</v>
      </c>
      <c r="B191" s="1">
        <v>1</v>
      </c>
      <c r="C191" s="1">
        <v>2300</v>
      </c>
      <c r="D191" s="1">
        <v>1500</v>
      </c>
      <c r="E191" s="1">
        <v>1750</v>
      </c>
    </row>
    <row r="192" spans="1:5">
      <c r="A192" s="1">
        <f t="shared" si="2"/>
        <v>1911.2460395007454</v>
      </c>
      <c r="B192" s="1">
        <v>1</v>
      </c>
      <c r="C192" s="1">
        <v>600</v>
      </c>
      <c r="D192" s="1">
        <v>1500</v>
      </c>
      <c r="E192" s="1">
        <v>4750</v>
      </c>
    </row>
    <row r="193" spans="1:5">
      <c r="A193" s="1">
        <f t="shared" si="2"/>
        <v>1594.3519282379934</v>
      </c>
      <c r="B193" s="1">
        <v>1</v>
      </c>
      <c r="C193" s="1">
        <v>2500</v>
      </c>
      <c r="D193" s="1">
        <v>1000</v>
      </c>
      <c r="E193" s="1">
        <v>2000</v>
      </c>
    </row>
    <row r="194" spans="1:5">
      <c r="A194" s="1">
        <f t="shared" si="2"/>
        <v>2597.6726925983039</v>
      </c>
      <c r="B194" s="1">
        <v>1</v>
      </c>
      <c r="C194" s="1">
        <v>500</v>
      </c>
      <c r="D194" s="1">
        <v>1500</v>
      </c>
      <c r="E194" s="1">
        <v>3250</v>
      </c>
    </row>
    <row r="195" spans="1:5">
      <c r="A195" s="1">
        <f t="shared" ref="A195:A258" si="3">B195*$B$1+C195*$C$1+D195*$D$1+E195*$E$1</f>
        <v>1628.4614329852147</v>
      </c>
      <c r="B195" s="1">
        <v>1</v>
      </c>
      <c r="C195" s="1">
        <v>1250</v>
      </c>
      <c r="D195" s="1">
        <v>4500</v>
      </c>
      <c r="E195" s="1">
        <v>1000</v>
      </c>
    </row>
    <row r="196" spans="1:5">
      <c r="A196" s="1">
        <f t="shared" si="3"/>
        <v>2292.5506196297147</v>
      </c>
      <c r="B196" s="1">
        <v>1</v>
      </c>
      <c r="C196" s="1">
        <v>500</v>
      </c>
      <c r="D196" s="1">
        <v>2000</v>
      </c>
      <c r="E196" s="1">
        <v>3500</v>
      </c>
    </row>
    <row r="197" spans="1:5">
      <c r="A197" s="1">
        <f t="shared" si="3"/>
        <v>1988.4965562346683</v>
      </c>
      <c r="B197" s="1">
        <v>1</v>
      </c>
      <c r="C197" s="1">
        <v>1450</v>
      </c>
      <c r="D197" s="1">
        <v>1250</v>
      </c>
      <c r="E197" s="1">
        <v>3000</v>
      </c>
    </row>
    <row r="198" spans="1:5">
      <c r="A198" s="1">
        <f t="shared" si="3"/>
        <v>2713.9373277553609</v>
      </c>
      <c r="B198" s="1">
        <v>1</v>
      </c>
      <c r="C198" s="1">
        <v>950</v>
      </c>
      <c r="D198" s="1">
        <v>1500</v>
      </c>
      <c r="E198" s="1">
        <v>2000</v>
      </c>
    </row>
    <row r="199" spans="1:5">
      <c r="A199" s="1">
        <f t="shared" si="3"/>
        <v>1767.9061638776811</v>
      </c>
      <c r="B199" s="1">
        <v>1</v>
      </c>
      <c r="C199" s="1">
        <v>1700</v>
      </c>
      <c r="D199" s="1">
        <v>2000</v>
      </c>
      <c r="E199" s="1">
        <v>2250</v>
      </c>
    </row>
    <row r="200" spans="1:5">
      <c r="A200" s="1">
        <f t="shared" si="3"/>
        <v>1626.8626028957926</v>
      </c>
      <c r="B200" s="1">
        <v>1</v>
      </c>
      <c r="C200" s="1">
        <v>1050</v>
      </c>
      <c r="D200" s="1">
        <v>1500</v>
      </c>
      <c r="E200" s="1">
        <v>4500</v>
      </c>
    </row>
    <row r="201" spans="1:5">
      <c r="A201" s="1">
        <f t="shared" si="3"/>
        <v>1645.7555095735429</v>
      </c>
      <c r="B201" s="1">
        <v>1</v>
      </c>
      <c r="C201" s="1">
        <v>2200</v>
      </c>
      <c r="D201" s="1">
        <v>1500</v>
      </c>
      <c r="E201" s="1">
        <v>2000</v>
      </c>
    </row>
    <row r="202" spans="1:5">
      <c r="A202" s="1">
        <f t="shared" si="3"/>
        <v>1382.1107093322278</v>
      </c>
      <c r="B202" s="1">
        <v>1</v>
      </c>
      <c r="C202" s="1">
        <v>3100</v>
      </c>
      <c r="D202" s="1">
        <v>1000</v>
      </c>
      <c r="E202" s="1">
        <v>1250</v>
      </c>
    </row>
    <row r="203" spans="1:5">
      <c r="A203" s="1">
        <f t="shared" si="3"/>
        <v>1979.5516530975601</v>
      </c>
      <c r="B203" s="1">
        <v>1</v>
      </c>
      <c r="C203" s="1">
        <v>850</v>
      </c>
      <c r="D203" s="1">
        <v>3500</v>
      </c>
      <c r="E203" s="1">
        <v>2000</v>
      </c>
    </row>
    <row r="204" spans="1:5">
      <c r="A204" s="1">
        <f t="shared" si="3"/>
        <v>2168.8813707967465</v>
      </c>
      <c r="B204" s="1">
        <v>1</v>
      </c>
      <c r="C204" s="1">
        <v>1100</v>
      </c>
      <c r="D204" s="1">
        <v>3250</v>
      </c>
      <c r="E204" s="1">
        <v>1250</v>
      </c>
    </row>
    <row r="205" spans="1:5">
      <c r="A205" s="1">
        <f t="shared" si="3"/>
        <v>2547.6642559933521</v>
      </c>
      <c r="B205" s="1">
        <v>1</v>
      </c>
      <c r="C205" s="1">
        <v>1150</v>
      </c>
      <c r="D205" s="1">
        <v>1000</v>
      </c>
      <c r="E205" s="1">
        <v>2500</v>
      </c>
    </row>
    <row r="206" spans="1:5">
      <c r="A206" s="1">
        <f t="shared" si="3"/>
        <v>2502.023244006652</v>
      </c>
      <c r="B206" s="1">
        <v>1</v>
      </c>
      <c r="C206" s="1">
        <v>950</v>
      </c>
      <c r="D206" s="1">
        <v>2750</v>
      </c>
      <c r="E206" s="1">
        <v>1250</v>
      </c>
    </row>
    <row r="207" spans="1:5">
      <c r="A207" s="1">
        <f t="shared" si="3"/>
        <v>2690.284952132296</v>
      </c>
      <c r="B207" s="1">
        <v>1</v>
      </c>
      <c r="C207" s="1">
        <v>250</v>
      </c>
      <c r="D207" s="1">
        <v>3750</v>
      </c>
      <c r="E207" s="1">
        <v>1250</v>
      </c>
    </row>
    <row r="208" spans="1:5">
      <c r="A208" s="1">
        <f t="shared" si="3"/>
        <v>1979.2245179405045</v>
      </c>
      <c r="B208" s="1">
        <v>1</v>
      </c>
      <c r="C208" s="1">
        <v>1450</v>
      </c>
      <c r="D208" s="1">
        <v>2250</v>
      </c>
      <c r="E208" s="1">
        <v>2000</v>
      </c>
    </row>
    <row r="209" spans="1:5">
      <c r="A209" s="1">
        <f t="shared" si="3"/>
        <v>2379.5454545454568</v>
      </c>
      <c r="B209" s="1">
        <v>1</v>
      </c>
      <c r="C209" s="1">
        <v>2050</v>
      </c>
      <c r="D209" s="1">
        <v>1000</v>
      </c>
      <c r="E209" s="1">
        <v>1000</v>
      </c>
    </row>
    <row r="210" spans="1:5">
      <c r="A210" s="1">
        <f t="shared" si="3"/>
        <v>2157.0876375702182</v>
      </c>
      <c r="B210" s="1">
        <v>1</v>
      </c>
      <c r="C210" s="1">
        <v>1250</v>
      </c>
      <c r="D210" s="1">
        <v>1500</v>
      </c>
      <c r="E210" s="1">
        <v>2750</v>
      </c>
    </row>
    <row r="211" spans="1:5">
      <c r="A211" s="1">
        <f t="shared" si="3"/>
        <v>2656.5025825421308</v>
      </c>
      <c r="B211" s="1">
        <v>1</v>
      </c>
      <c r="C211" s="1">
        <v>900</v>
      </c>
      <c r="D211" s="1">
        <v>1500</v>
      </c>
      <c r="E211" s="1">
        <v>2250</v>
      </c>
    </row>
    <row r="212" spans="1:5">
      <c r="A212" s="1">
        <f t="shared" si="3"/>
        <v>2104.7611913917249</v>
      </c>
      <c r="B212" s="1">
        <v>1</v>
      </c>
      <c r="C212" s="1">
        <v>1900</v>
      </c>
      <c r="D212" s="1">
        <v>1250</v>
      </c>
      <c r="E212" s="1">
        <v>1750</v>
      </c>
    </row>
    <row r="213" spans="1:5">
      <c r="A213" s="1">
        <f t="shared" si="3"/>
        <v>2541.0373624297849</v>
      </c>
      <c r="B213" s="1">
        <v>1</v>
      </c>
      <c r="C213" s="1">
        <v>550</v>
      </c>
      <c r="D213" s="1">
        <v>3000</v>
      </c>
      <c r="E213" s="1">
        <v>1750</v>
      </c>
    </row>
    <row r="214" spans="1:5">
      <c r="A214" s="1">
        <f t="shared" si="3"/>
        <v>1769.4832990347372</v>
      </c>
      <c r="B214" s="1">
        <v>1</v>
      </c>
      <c r="C214" s="1">
        <v>150</v>
      </c>
      <c r="D214" s="1">
        <v>4250</v>
      </c>
      <c r="E214" s="1">
        <v>3250</v>
      </c>
    </row>
    <row r="215" spans="1:5">
      <c r="A215" s="1">
        <f t="shared" si="3"/>
        <v>1207.6704545454556</v>
      </c>
      <c r="B215" s="1">
        <v>1</v>
      </c>
      <c r="C215" s="1">
        <v>1050</v>
      </c>
      <c r="D215" s="1">
        <v>3500</v>
      </c>
      <c r="E215" s="1">
        <v>3500</v>
      </c>
    </row>
    <row r="216" spans="1:5">
      <c r="A216" s="1">
        <f t="shared" si="3"/>
        <v>2196.5740358810062</v>
      </c>
      <c r="B216" s="1">
        <v>1</v>
      </c>
      <c r="C216" s="1">
        <v>1550</v>
      </c>
      <c r="D216" s="1">
        <v>2000</v>
      </c>
      <c r="E216" s="1">
        <v>1500</v>
      </c>
    </row>
    <row r="217" spans="1:5">
      <c r="A217" s="1">
        <f t="shared" si="3"/>
        <v>2169.9276854379223</v>
      </c>
      <c r="B217" s="1">
        <v>1</v>
      </c>
      <c r="C217" s="1">
        <v>300</v>
      </c>
      <c r="D217" s="1">
        <v>1250</v>
      </c>
      <c r="E217" s="1">
        <v>5000</v>
      </c>
    </row>
    <row r="218" spans="1:5">
      <c r="A218" s="1">
        <f t="shared" si="3"/>
        <v>2613.7753098148587</v>
      </c>
      <c r="B218" s="1">
        <v>1</v>
      </c>
      <c r="C218" s="1">
        <v>950</v>
      </c>
      <c r="D218" s="1">
        <v>1500</v>
      </c>
      <c r="E218" s="1">
        <v>2250</v>
      </c>
    </row>
    <row r="219" spans="1:5">
      <c r="A219" s="1">
        <f t="shared" si="3"/>
        <v>1636.8106064364354</v>
      </c>
      <c r="B219" s="1">
        <v>1</v>
      </c>
      <c r="C219" s="1">
        <v>1600</v>
      </c>
      <c r="D219" s="1">
        <v>3750</v>
      </c>
      <c r="E219" s="1">
        <v>1000</v>
      </c>
    </row>
    <row r="220" spans="1:5">
      <c r="A220" s="1">
        <f t="shared" si="3"/>
        <v>1791.2899449719148</v>
      </c>
      <c r="B220" s="1">
        <v>1</v>
      </c>
      <c r="C220" s="1">
        <v>1550</v>
      </c>
      <c r="D220" s="1">
        <v>2500</v>
      </c>
      <c r="E220" s="1">
        <v>2000</v>
      </c>
    </row>
    <row r="221" spans="1:5">
      <c r="A221" s="1">
        <f t="shared" si="3"/>
        <v>1910.650309814858</v>
      </c>
      <c r="B221" s="1">
        <v>1</v>
      </c>
      <c r="C221" s="1">
        <v>350</v>
      </c>
      <c r="D221" s="1">
        <v>3000</v>
      </c>
      <c r="E221" s="1">
        <v>3750</v>
      </c>
    </row>
    <row r="222" spans="1:5">
      <c r="A222" s="1">
        <f t="shared" si="3"/>
        <v>2709.3013086082792</v>
      </c>
      <c r="B222" s="1">
        <v>1</v>
      </c>
      <c r="C222" s="1">
        <v>950</v>
      </c>
      <c r="D222" s="1">
        <v>2000</v>
      </c>
      <c r="E222" s="1">
        <v>1500</v>
      </c>
    </row>
    <row r="223" spans="1:5">
      <c r="A223" s="1">
        <f t="shared" si="3"/>
        <v>1243.4436985521056</v>
      </c>
      <c r="B223" s="1">
        <v>1</v>
      </c>
      <c r="C223" s="1">
        <v>1000</v>
      </c>
      <c r="D223" s="1">
        <v>4250</v>
      </c>
      <c r="E223" s="1">
        <v>2750</v>
      </c>
    </row>
    <row r="224" spans="1:5">
      <c r="A224" s="1">
        <f t="shared" si="3"/>
        <v>1189.2498277553607</v>
      </c>
      <c r="B224" s="1">
        <v>1</v>
      </c>
      <c r="C224" s="1">
        <v>600</v>
      </c>
      <c r="D224" s="1">
        <v>3750</v>
      </c>
      <c r="E224" s="1">
        <v>4250</v>
      </c>
    </row>
    <row r="225" spans="1:5">
      <c r="A225" s="1">
        <f t="shared" si="3"/>
        <v>1588.1756196297149</v>
      </c>
      <c r="B225" s="1">
        <v>1</v>
      </c>
      <c r="C225" s="1">
        <v>850</v>
      </c>
      <c r="D225" s="1">
        <v>2500</v>
      </c>
      <c r="E225" s="1">
        <v>4000</v>
      </c>
    </row>
    <row r="226" spans="1:5">
      <c r="A226" s="1">
        <f t="shared" si="3"/>
        <v>2116.082644730599</v>
      </c>
      <c r="B226" s="1">
        <v>1</v>
      </c>
      <c r="C226" s="1">
        <v>1050</v>
      </c>
      <c r="D226" s="1">
        <v>2750</v>
      </c>
      <c r="E226" s="1">
        <v>2000</v>
      </c>
    </row>
    <row r="227" spans="1:5">
      <c r="A227" s="1">
        <f t="shared" si="3"/>
        <v>2596.7498277553605</v>
      </c>
      <c r="B227" s="1">
        <v>1</v>
      </c>
      <c r="C227" s="1">
        <v>850</v>
      </c>
      <c r="D227" s="1">
        <v>1750</v>
      </c>
      <c r="E227" s="1">
        <v>2250</v>
      </c>
    </row>
    <row r="228" spans="1:5">
      <c r="A228" s="1">
        <f t="shared" si="3"/>
        <v>1759.0847105388059</v>
      </c>
      <c r="B228" s="1">
        <v>1</v>
      </c>
      <c r="C228" s="1">
        <v>650</v>
      </c>
      <c r="D228" s="1">
        <v>2500</v>
      </c>
      <c r="E228" s="1">
        <v>4000</v>
      </c>
    </row>
    <row r="229" spans="1:5">
      <c r="A229" s="1">
        <f t="shared" si="3"/>
        <v>1142.4822655668925</v>
      </c>
      <c r="B229" s="1">
        <v>1</v>
      </c>
      <c r="C229" s="1">
        <v>900</v>
      </c>
      <c r="D229" s="1">
        <v>2750</v>
      </c>
      <c r="E229" s="1">
        <v>4750</v>
      </c>
    </row>
    <row r="230" spans="1:5">
      <c r="A230" s="1">
        <f t="shared" si="3"/>
        <v>2706.5110191470826</v>
      </c>
      <c r="B230" s="1">
        <v>1</v>
      </c>
      <c r="C230" s="1">
        <v>250</v>
      </c>
      <c r="D230" s="1">
        <v>2000</v>
      </c>
      <c r="E230" s="1">
        <v>3000</v>
      </c>
    </row>
    <row r="231" spans="1:5">
      <c r="A231" s="1">
        <f t="shared" si="3"/>
        <v>2262.2128098148587</v>
      </c>
      <c r="B231" s="1">
        <v>1</v>
      </c>
      <c r="C231" s="1">
        <v>650</v>
      </c>
      <c r="D231" s="1">
        <v>2250</v>
      </c>
      <c r="E231" s="1">
        <v>3000</v>
      </c>
    </row>
    <row r="232" spans="1:5">
      <c r="A232" s="1">
        <f t="shared" si="3"/>
        <v>2140.06215551072</v>
      </c>
      <c r="B232" s="1">
        <v>1</v>
      </c>
      <c r="C232" s="1">
        <v>1150</v>
      </c>
      <c r="D232" s="1">
        <v>1750</v>
      </c>
      <c r="E232" s="1">
        <v>2750</v>
      </c>
    </row>
    <row r="233" spans="1:5">
      <c r="A233" s="1">
        <f t="shared" si="3"/>
        <v>2446.1070933222518</v>
      </c>
      <c r="B233" s="1">
        <v>1</v>
      </c>
      <c r="C233" s="1">
        <v>800</v>
      </c>
      <c r="D233" s="1">
        <v>1000</v>
      </c>
      <c r="E233" s="1">
        <v>3500</v>
      </c>
    </row>
    <row r="234" spans="1:5">
      <c r="A234" s="1">
        <f t="shared" si="3"/>
        <v>2837.4831267900972</v>
      </c>
      <c r="B234" s="1">
        <v>1</v>
      </c>
      <c r="C234" s="1">
        <v>800</v>
      </c>
      <c r="D234" s="1">
        <v>2000</v>
      </c>
      <c r="E234" s="1">
        <v>1500</v>
      </c>
    </row>
    <row r="235" spans="1:5">
      <c r="A235" s="1">
        <f t="shared" si="3"/>
        <v>1974.5884987934226</v>
      </c>
      <c r="B235" s="1">
        <v>1</v>
      </c>
      <c r="C235" s="1">
        <v>1450</v>
      </c>
      <c r="D235" s="1">
        <v>2750</v>
      </c>
      <c r="E235" s="1">
        <v>1500</v>
      </c>
    </row>
    <row r="236" spans="1:5">
      <c r="A236" s="1">
        <f t="shared" si="3"/>
        <v>1863.1050275140458</v>
      </c>
      <c r="B236" s="1">
        <v>1</v>
      </c>
      <c r="C236" s="1">
        <v>2300</v>
      </c>
      <c r="D236" s="1">
        <v>1250</v>
      </c>
      <c r="E236" s="1">
        <v>1500</v>
      </c>
    </row>
    <row r="237" spans="1:5">
      <c r="A237" s="1">
        <f t="shared" si="3"/>
        <v>1810.1611567172997</v>
      </c>
      <c r="B237" s="1">
        <v>1</v>
      </c>
      <c r="C237" s="1">
        <v>950</v>
      </c>
      <c r="D237" s="1">
        <v>1750</v>
      </c>
      <c r="E237" s="1">
        <v>4000</v>
      </c>
    </row>
    <row r="238" spans="1:5">
      <c r="A238" s="1">
        <f t="shared" si="3"/>
        <v>1896.7422523736122</v>
      </c>
      <c r="B238" s="1">
        <v>1</v>
      </c>
      <c r="C238" s="1">
        <v>350</v>
      </c>
      <c r="D238" s="1">
        <v>4500</v>
      </c>
      <c r="E238" s="1">
        <v>2250</v>
      </c>
    </row>
    <row r="239" spans="1:5">
      <c r="A239" s="1">
        <f t="shared" si="3"/>
        <v>717.85468302476283</v>
      </c>
      <c r="B239" s="1">
        <v>1</v>
      </c>
      <c r="C239" s="1">
        <v>800</v>
      </c>
      <c r="D239" s="1">
        <v>3750</v>
      </c>
      <c r="E239" s="1">
        <v>5000</v>
      </c>
    </row>
    <row r="240" spans="1:5">
      <c r="A240" s="1">
        <f t="shared" si="3"/>
        <v>2430.4767559933516</v>
      </c>
      <c r="B240" s="1">
        <v>1</v>
      </c>
      <c r="C240" s="1">
        <v>1050</v>
      </c>
      <c r="D240" s="1">
        <v>1250</v>
      </c>
      <c r="E240" s="1">
        <v>2750</v>
      </c>
    </row>
    <row r="241" spans="1:5">
      <c r="A241" s="1">
        <f t="shared" si="3"/>
        <v>3017.6642559933521</v>
      </c>
      <c r="B241" s="1">
        <v>1</v>
      </c>
      <c r="C241" s="1">
        <v>600</v>
      </c>
      <c r="D241" s="1">
        <v>1000</v>
      </c>
      <c r="E241" s="1">
        <v>2500</v>
      </c>
    </row>
    <row r="242" spans="1:5">
      <c r="A242" s="1">
        <f t="shared" si="3"/>
        <v>2217.3126722446432</v>
      </c>
      <c r="B242" s="1">
        <v>1</v>
      </c>
      <c r="C242" s="1">
        <v>2000</v>
      </c>
      <c r="D242" s="1">
        <v>1500</v>
      </c>
      <c r="E242" s="1">
        <v>1000</v>
      </c>
    </row>
    <row r="243" spans="1:5">
      <c r="A243" s="1">
        <f t="shared" si="3"/>
        <v>2224.4486913917244</v>
      </c>
      <c r="B243" s="1">
        <v>1</v>
      </c>
      <c r="C243" s="1">
        <v>100</v>
      </c>
      <c r="D243" s="1">
        <v>3000</v>
      </c>
      <c r="E243" s="1">
        <v>3500</v>
      </c>
    </row>
    <row r="244" spans="1:5">
      <c r="A244" s="1">
        <f t="shared" si="3"/>
        <v>2699.2298552694037</v>
      </c>
      <c r="B244" s="1">
        <v>1</v>
      </c>
      <c r="C244" s="1">
        <v>850</v>
      </c>
      <c r="D244" s="1">
        <v>1500</v>
      </c>
      <c r="E244" s="1">
        <v>2250</v>
      </c>
    </row>
    <row r="245" spans="1:5">
      <c r="A245" s="1">
        <f t="shared" si="3"/>
        <v>2809.7904617058375</v>
      </c>
      <c r="B245" s="1">
        <v>1</v>
      </c>
      <c r="C245" s="1">
        <v>350</v>
      </c>
      <c r="D245" s="1">
        <v>3250</v>
      </c>
      <c r="E245" s="1">
        <v>1250</v>
      </c>
    </row>
    <row r="246" spans="1:5">
      <c r="A246" s="1">
        <f t="shared" si="3"/>
        <v>1989.2959712793788</v>
      </c>
      <c r="B246" s="1">
        <v>1</v>
      </c>
      <c r="C246" s="1">
        <v>1550</v>
      </c>
      <c r="D246" s="1">
        <v>2750</v>
      </c>
      <c r="E246" s="1">
        <v>1250</v>
      </c>
    </row>
    <row r="247" spans="1:5">
      <c r="A247" s="1">
        <f t="shared" si="3"/>
        <v>3347.5652547867721</v>
      </c>
      <c r="B247" s="1">
        <v>1</v>
      </c>
      <c r="C247" s="1">
        <v>800</v>
      </c>
      <c r="D247" s="1">
        <v>1000</v>
      </c>
      <c r="E247" s="1">
        <v>1250</v>
      </c>
    </row>
    <row r="248" spans="1:5">
      <c r="A248" s="1">
        <f t="shared" si="3"/>
        <v>1721.6108815768682</v>
      </c>
      <c r="B248" s="1">
        <v>1</v>
      </c>
      <c r="C248" s="1">
        <v>2700</v>
      </c>
      <c r="D248" s="1">
        <v>1250</v>
      </c>
      <c r="E248" s="1">
        <v>1000</v>
      </c>
    </row>
    <row r="249" spans="1:5">
      <c r="A249" s="1">
        <f t="shared" si="3"/>
        <v>2040.2272727272739</v>
      </c>
      <c r="B249" s="1">
        <v>1</v>
      </c>
      <c r="C249" s="1">
        <v>550</v>
      </c>
      <c r="D249" s="1">
        <v>3000</v>
      </c>
      <c r="E249" s="1">
        <v>3000</v>
      </c>
    </row>
    <row r="250" spans="1:5">
      <c r="A250" s="1">
        <f t="shared" si="3"/>
        <v>2778.653236846269</v>
      </c>
      <c r="B250" s="1">
        <v>1</v>
      </c>
      <c r="C250" s="1">
        <v>400</v>
      </c>
      <c r="D250" s="1">
        <v>2000</v>
      </c>
      <c r="E250" s="1">
        <v>2500</v>
      </c>
    </row>
    <row r="251" spans="1:5">
      <c r="A251" s="1">
        <f t="shared" si="3"/>
        <v>1551.683196138946</v>
      </c>
      <c r="B251" s="1">
        <v>1</v>
      </c>
      <c r="C251" s="1">
        <v>1100</v>
      </c>
      <c r="D251" s="1">
        <v>5000</v>
      </c>
      <c r="E251" s="1">
        <v>1000</v>
      </c>
    </row>
    <row r="252" spans="1:5">
      <c r="A252" s="1">
        <f t="shared" si="3"/>
        <v>861.07110884959388</v>
      </c>
      <c r="B252" s="1">
        <v>1</v>
      </c>
      <c r="C252" s="1">
        <v>150</v>
      </c>
      <c r="D252" s="1">
        <v>5000</v>
      </c>
      <c r="E252" s="1">
        <v>4750</v>
      </c>
    </row>
    <row r="253" spans="1:5">
      <c r="A253" s="1">
        <f t="shared" si="3"/>
        <v>3700.3777547867721</v>
      </c>
      <c r="B253" s="1">
        <v>1</v>
      </c>
      <c r="C253" s="1">
        <v>150</v>
      </c>
      <c r="D253" s="1">
        <v>1250</v>
      </c>
      <c r="E253" s="1">
        <v>1500</v>
      </c>
    </row>
    <row r="254" spans="1:5">
      <c r="A254" s="1">
        <f t="shared" si="3"/>
        <v>2567.334882783447</v>
      </c>
      <c r="B254" s="1">
        <v>1</v>
      </c>
      <c r="C254" s="1">
        <v>650</v>
      </c>
      <c r="D254" s="1">
        <v>1750</v>
      </c>
      <c r="E254" s="1">
        <v>2750</v>
      </c>
    </row>
    <row r="255" spans="1:5">
      <c r="A255" s="1">
        <f t="shared" si="3"/>
        <v>1708.1534090909113</v>
      </c>
      <c r="B255" s="1">
        <v>1</v>
      </c>
      <c r="C255" s="1">
        <v>1650</v>
      </c>
      <c r="D255" s="1">
        <v>2250</v>
      </c>
      <c r="E255" s="1">
        <v>2250</v>
      </c>
    </row>
    <row r="256" spans="1:5">
      <c r="A256" s="1">
        <f t="shared" si="3"/>
        <v>1597.3242081256471</v>
      </c>
      <c r="B256" s="1">
        <v>1</v>
      </c>
      <c r="C256" s="1">
        <v>1300</v>
      </c>
      <c r="D256" s="1">
        <v>3250</v>
      </c>
      <c r="E256" s="1">
        <v>2250</v>
      </c>
    </row>
    <row r="257" spans="1:5">
      <c r="A257" s="1">
        <f t="shared" si="3"/>
        <v>2223.525826548781</v>
      </c>
      <c r="B257" s="1">
        <v>1</v>
      </c>
      <c r="C257" s="1">
        <v>450</v>
      </c>
      <c r="D257" s="1">
        <v>3250</v>
      </c>
      <c r="E257" s="1">
        <v>2500</v>
      </c>
    </row>
    <row r="258" spans="1:5">
      <c r="A258" s="1">
        <f t="shared" si="3"/>
        <v>1647.8049246182534</v>
      </c>
      <c r="B258" s="1">
        <v>1</v>
      </c>
      <c r="C258" s="1">
        <v>1350</v>
      </c>
      <c r="D258" s="1">
        <v>4000</v>
      </c>
      <c r="E258" s="1">
        <v>1250</v>
      </c>
    </row>
    <row r="259" spans="1:5">
      <c r="A259" s="1">
        <f t="shared" ref="A259:A322" si="4">B259*$B$1+C259*$C$1+D259*$D$1+E259*$E$1</f>
        <v>798.63636363636692</v>
      </c>
      <c r="B259" s="1">
        <v>1</v>
      </c>
      <c r="C259" s="1">
        <v>3900</v>
      </c>
      <c r="D259" s="1">
        <v>1000</v>
      </c>
      <c r="E259" s="1">
        <v>1000</v>
      </c>
    </row>
    <row r="260" spans="1:5">
      <c r="A260" s="1">
        <f t="shared" si="4"/>
        <v>3251.4435263074647</v>
      </c>
      <c r="B260" s="1">
        <v>1</v>
      </c>
      <c r="C260" s="1">
        <v>550</v>
      </c>
      <c r="D260" s="1">
        <v>2000</v>
      </c>
      <c r="E260" s="1">
        <v>1000</v>
      </c>
    </row>
    <row r="261" spans="1:5">
      <c r="A261" s="1">
        <f t="shared" si="4"/>
        <v>2297.1866387767968</v>
      </c>
      <c r="B261" s="1">
        <v>1</v>
      </c>
      <c r="C261" s="1">
        <v>500</v>
      </c>
      <c r="D261" s="1">
        <v>1500</v>
      </c>
      <c r="E261" s="1">
        <v>4000</v>
      </c>
    </row>
    <row r="262" spans="1:5">
      <c r="A262" s="1">
        <f t="shared" si="4"/>
        <v>1793.9350897025129</v>
      </c>
      <c r="B262" s="1">
        <v>1</v>
      </c>
      <c r="C262" s="1">
        <v>950</v>
      </c>
      <c r="D262" s="1">
        <v>3500</v>
      </c>
      <c r="E262" s="1">
        <v>2250</v>
      </c>
    </row>
    <row r="263" spans="1:5">
      <c r="A263" s="1">
        <f t="shared" si="4"/>
        <v>1473.9235538215094</v>
      </c>
      <c r="B263" s="1">
        <v>1</v>
      </c>
      <c r="C263" s="1">
        <v>2750</v>
      </c>
      <c r="D263" s="1">
        <v>1750</v>
      </c>
      <c r="E263" s="1">
        <v>1000</v>
      </c>
    </row>
    <row r="264" spans="1:5">
      <c r="A264" s="1">
        <f t="shared" si="4"/>
        <v>1942.9789940461999</v>
      </c>
      <c r="B264" s="1">
        <v>1</v>
      </c>
      <c r="C264" s="1">
        <v>800</v>
      </c>
      <c r="D264" s="1">
        <v>1250</v>
      </c>
      <c r="E264" s="1">
        <v>4500</v>
      </c>
    </row>
    <row r="265" spans="1:5">
      <c r="A265" s="1">
        <f t="shared" si="4"/>
        <v>1571.7458672561042</v>
      </c>
      <c r="B265" s="1">
        <v>1</v>
      </c>
      <c r="C265" s="1">
        <v>1000</v>
      </c>
      <c r="D265" s="1">
        <v>1250</v>
      </c>
      <c r="E265" s="1">
        <v>5000</v>
      </c>
    </row>
    <row r="266" spans="1:5">
      <c r="A266" s="1">
        <f t="shared" si="4"/>
        <v>2288.982610056175</v>
      </c>
      <c r="B266" s="1">
        <v>1</v>
      </c>
      <c r="C266" s="1">
        <v>1450</v>
      </c>
      <c r="D266" s="1">
        <v>1250</v>
      </c>
      <c r="E266" s="1">
        <v>2250</v>
      </c>
    </row>
    <row r="267" spans="1:5">
      <c r="A267" s="1">
        <f t="shared" si="4"/>
        <v>2017.9115012065818</v>
      </c>
      <c r="B267" s="1">
        <v>1</v>
      </c>
      <c r="C267" s="1">
        <v>1650</v>
      </c>
      <c r="D267" s="1">
        <v>1250</v>
      </c>
      <c r="E267" s="1">
        <v>2500</v>
      </c>
    </row>
    <row r="268" spans="1:5">
      <c r="A268" s="1">
        <f t="shared" si="4"/>
        <v>1324.262224859569</v>
      </c>
      <c r="B268" s="1">
        <v>1</v>
      </c>
      <c r="C268" s="1">
        <v>900</v>
      </c>
      <c r="D268" s="1">
        <v>4750</v>
      </c>
      <c r="E268" s="1">
        <v>2250</v>
      </c>
    </row>
    <row r="269" spans="1:5">
      <c r="A269" s="1">
        <f t="shared" si="4"/>
        <v>2808.0681818181833</v>
      </c>
      <c r="B269" s="1">
        <v>1</v>
      </c>
      <c r="C269" s="1">
        <v>600</v>
      </c>
      <c r="D269" s="1">
        <v>2000</v>
      </c>
      <c r="E269" s="1">
        <v>2000</v>
      </c>
    </row>
    <row r="270" spans="1:5">
      <c r="A270" s="1">
        <f t="shared" si="4"/>
        <v>1575.4590215602432</v>
      </c>
      <c r="B270" s="1">
        <v>1</v>
      </c>
      <c r="C270" s="1">
        <v>1350</v>
      </c>
      <c r="D270" s="1">
        <v>1000</v>
      </c>
      <c r="E270" s="1">
        <v>4500</v>
      </c>
    </row>
    <row r="271" spans="1:5">
      <c r="A271" s="1">
        <f t="shared" si="4"/>
        <v>1220.9827823008152</v>
      </c>
      <c r="B271" s="1">
        <v>1</v>
      </c>
      <c r="C271" s="1">
        <v>800</v>
      </c>
      <c r="D271" s="1">
        <v>3500</v>
      </c>
      <c r="E271" s="1">
        <v>4000</v>
      </c>
    </row>
    <row r="272" spans="1:5">
      <c r="A272" s="1">
        <f t="shared" si="4"/>
        <v>1634.9431818181827</v>
      </c>
      <c r="B272" s="1">
        <v>1</v>
      </c>
      <c r="C272" s="1">
        <v>550</v>
      </c>
      <c r="D272" s="1">
        <v>3500</v>
      </c>
      <c r="E272" s="1">
        <v>3500</v>
      </c>
    </row>
    <row r="273" spans="1:5">
      <c r="A273" s="1">
        <f t="shared" si="4"/>
        <v>2210.8092284793088</v>
      </c>
      <c r="B273" s="1">
        <v>1</v>
      </c>
      <c r="C273" s="1">
        <v>950</v>
      </c>
      <c r="D273" s="1">
        <v>1750</v>
      </c>
      <c r="E273" s="1">
        <v>3000</v>
      </c>
    </row>
    <row r="274" spans="1:5">
      <c r="A274" s="1">
        <f t="shared" si="4"/>
        <v>3612.6051997586846</v>
      </c>
      <c r="B274" s="1">
        <v>1</v>
      </c>
      <c r="C274" s="1">
        <v>250</v>
      </c>
      <c r="D274" s="1">
        <v>1500</v>
      </c>
      <c r="E274" s="1">
        <v>1250</v>
      </c>
    </row>
    <row r="275" spans="1:5">
      <c r="A275" s="1">
        <f t="shared" si="4"/>
        <v>1705.0359844726588</v>
      </c>
      <c r="B275" s="1">
        <v>1</v>
      </c>
      <c r="C275" s="1">
        <v>1550</v>
      </c>
      <c r="D275" s="1">
        <v>1000</v>
      </c>
      <c r="E275" s="1">
        <v>3750</v>
      </c>
    </row>
    <row r="276" spans="1:5">
      <c r="A276" s="1">
        <f t="shared" si="4"/>
        <v>1987.3050968628943</v>
      </c>
      <c r="B276" s="1">
        <v>1</v>
      </c>
      <c r="C276" s="1">
        <v>950</v>
      </c>
      <c r="D276" s="1">
        <v>4250</v>
      </c>
      <c r="E276" s="1">
        <v>1000</v>
      </c>
    </row>
    <row r="277" spans="1:5">
      <c r="A277" s="1">
        <f t="shared" si="4"/>
        <v>2789.7926997586865</v>
      </c>
      <c r="B277" s="1">
        <v>1</v>
      </c>
      <c r="C277" s="1">
        <v>1450</v>
      </c>
      <c r="D277" s="1">
        <v>1250</v>
      </c>
      <c r="E277" s="1">
        <v>1000</v>
      </c>
    </row>
    <row r="278" spans="1:5">
      <c r="A278" s="1">
        <f t="shared" si="4"/>
        <v>2184.8388432827023</v>
      </c>
      <c r="B278" s="1">
        <v>1</v>
      </c>
      <c r="C278" s="1">
        <v>250</v>
      </c>
      <c r="D278" s="1">
        <v>4250</v>
      </c>
      <c r="E278" s="1">
        <v>2000</v>
      </c>
    </row>
    <row r="279" spans="1:5">
      <c r="A279" s="1">
        <f t="shared" si="4"/>
        <v>2986.4035813355522</v>
      </c>
      <c r="B279" s="1">
        <v>1</v>
      </c>
      <c r="C279" s="1">
        <v>1100</v>
      </c>
      <c r="D279" s="1">
        <v>1500</v>
      </c>
      <c r="E279" s="1">
        <v>1000</v>
      </c>
    </row>
    <row r="280" spans="1:5">
      <c r="A280" s="1">
        <f t="shared" si="4"/>
        <v>1825.0723145620802</v>
      </c>
      <c r="B280" s="1">
        <v>1</v>
      </c>
      <c r="C280" s="1">
        <v>900</v>
      </c>
      <c r="D280" s="1">
        <v>4750</v>
      </c>
      <c r="E280" s="1">
        <v>1000</v>
      </c>
    </row>
    <row r="281" spans="1:5">
      <c r="A281" s="1">
        <f t="shared" si="4"/>
        <v>3440.3009641189969</v>
      </c>
      <c r="B281" s="1">
        <v>1</v>
      </c>
      <c r="C281" s="1">
        <v>100</v>
      </c>
      <c r="D281" s="1">
        <v>1500</v>
      </c>
      <c r="E281" s="1">
        <v>2000</v>
      </c>
    </row>
    <row r="282" spans="1:5">
      <c r="A282" s="1">
        <f t="shared" si="4"/>
        <v>1820.7048899438294</v>
      </c>
      <c r="B282" s="1">
        <v>1</v>
      </c>
      <c r="C282" s="1">
        <v>1750</v>
      </c>
      <c r="D282" s="1">
        <v>2500</v>
      </c>
      <c r="E282" s="1">
        <v>1500</v>
      </c>
    </row>
    <row r="283" spans="1:5">
      <c r="A283" s="1">
        <f t="shared" si="4"/>
        <v>1880.7847798876558</v>
      </c>
      <c r="B283" s="1">
        <v>1</v>
      </c>
      <c r="C283" s="1">
        <v>1200</v>
      </c>
      <c r="D283" s="1">
        <v>3500</v>
      </c>
      <c r="E283" s="1">
        <v>1500</v>
      </c>
    </row>
    <row r="284" spans="1:5">
      <c r="A284" s="1">
        <f t="shared" si="4"/>
        <v>2673.0557847139744</v>
      </c>
      <c r="B284" s="1">
        <v>1</v>
      </c>
      <c r="C284" s="1">
        <v>300</v>
      </c>
      <c r="D284" s="1">
        <v>1000</v>
      </c>
      <c r="E284" s="1">
        <v>4000</v>
      </c>
    </row>
    <row r="285" spans="1:5">
      <c r="A285" s="1">
        <f t="shared" si="4"/>
        <v>1693.4459366049541</v>
      </c>
      <c r="B285" s="1">
        <v>1</v>
      </c>
      <c r="C285" s="1">
        <v>1550</v>
      </c>
      <c r="D285" s="1">
        <v>2250</v>
      </c>
      <c r="E285" s="1">
        <v>2500</v>
      </c>
    </row>
    <row r="286" spans="1:5">
      <c r="A286" s="1">
        <f t="shared" si="4"/>
        <v>1954.4455921156728</v>
      </c>
      <c r="B286" s="1">
        <v>1</v>
      </c>
      <c r="C286" s="1">
        <v>1250</v>
      </c>
      <c r="D286" s="1">
        <v>1750</v>
      </c>
      <c r="E286" s="1">
        <v>3000</v>
      </c>
    </row>
    <row r="287" spans="1:5">
      <c r="A287" s="1">
        <f t="shared" si="4"/>
        <v>2585.2832296858878</v>
      </c>
      <c r="B287" s="1">
        <v>1</v>
      </c>
      <c r="C287" s="1">
        <v>400</v>
      </c>
      <c r="D287" s="1">
        <v>1250</v>
      </c>
      <c r="E287" s="1">
        <v>3750</v>
      </c>
    </row>
    <row r="288" spans="1:5">
      <c r="A288" s="1">
        <f t="shared" si="4"/>
        <v>2683.127238052849</v>
      </c>
      <c r="B288" s="1">
        <v>1</v>
      </c>
      <c r="C288" s="1">
        <v>400</v>
      </c>
      <c r="D288" s="1">
        <v>1500</v>
      </c>
      <c r="E288" s="1">
        <v>3250</v>
      </c>
    </row>
    <row r="289" spans="1:5">
      <c r="A289" s="1">
        <f t="shared" si="4"/>
        <v>1820.2326100561745</v>
      </c>
      <c r="B289" s="1">
        <v>1</v>
      </c>
      <c r="C289" s="1">
        <v>1050</v>
      </c>
      <c r="D289" s="1">
        <v>2250</v>
      </c>
      <c r="E289" s="1">
        <v>3250</v>
      </c>
    </row>
    <row r="290" spans="1:5">
      <c r="A290" s="1">
        <f t="shared" si="4"/>
        <v>2177.0853995173693</v>
      </c>
      <c r="B290" s="1">
        <v>1</v>
      </c>
      <c r="C290" s="1">
        <v>150</v>
      </c>
      <c r="D290" s="1">
        <v>3500</v>
      </c>
      <c r="E290" s="1">
        <v>3000</v>
      </c>
    </row>
    <row r="291" spans="1:5">
      <c r="A291" s="1">
        <f t="shared" si="4"/>
        <v>1990.8145658082094</v>
      </c>
      <c r="B291" s="1">
        <v>1</v>
      </c>
      <c r="C291" s="1">
        <v>1450</v>
      </c>
      <c r="D291" s="1">
        <v>1000</v>
      </c>
      <c r="E291" s="1">
        <v>3250</v>
      </c>
    </row>
    <row r="292" spans="1:5">
      <c r="A292" s="1">
        <f t="shared" si="4"/>
        <v>1867.4724521322971</v>
      </c>
      <c r="B292" s="1">
        <v>1</v>
      </c>
      <c r="C292" s="1">
        <v>1450</v>
      </c>
      <c r="D292" s="1">
        <v>3500</v>
      </c>
      <c r="E292" s="1">
        <v>1000</v>
      </c>
    </row>
    <row r="293" spans="1:5">
      <c r="A293" s="1">
        <f t="shared" si="4"/>
        <v>1664.8304066777516</v>
      </c>
      <c r="B293" s="1">
        <v>1</v>
      </c>
      <c r="C293" s="1">
        <v>1450</v>
      </c>
      <c r="D293" s="1">
        <v>3750</v>
      </c>
      <c r="E293" s="1">
        <v>1250</v>
      </c>
    </row>
    <row r="294" spans="1:5">
      <c r="A294" s="1">
        <f t="shared" si="4"/>
        <v>2832.519972485959</v>
      </c>
      <c r="B294" s="1">
        <v>1</v>
      </c>
      <c r="C294" s="1">
        <v>1400</v>
      </c>
      <c r="D294" s="1">
        <v>1250</v>
      </c>
      <c r="E294" s="1">
        <v>1000</v>
      </c>
    </row>
    <row r="295" spans="1:5">
      <c r="A295" s="1">
        <f t="shared" si="4"/>
        <v>2740.5619832660791</v>
      </c>
      <c r="B295" s="1">
        <v>1</v>
      </c>
      <c r="C295" s="1">
        <v>450</v>
      </c>
      <c r="D295" s="1">
        <v>1500</v>
      </c>
      <c r="E295" s="1">
        <v>3000</v>
      </c>
    </row>
    <row r="296" spans="1:5">
      <c r="A296" s="1">
        <f t="shared" si="4"/>
        <v>1645.2832296858885</v>
      </c>
      <c r="B296" s="1">
        <v>1</v>
      </c>
      <c r="C296" s="1">
        <v>1500</v>
      </c>
      <c r="D296" s="1">
        <v>1250</v>
      </c>
      <c r="E296" s="1">
        <v>3750</v>
      </c>
    </row>
    <row r="297" spans="1:5">
      <c r="A297" s="1">
        <f t="shared" si="4"/>
        <v>2854.5086088495946</v>
      </c>
      <c r="B297" s="1">
        <v>1</v>
      </c>
      <c r="C297" s="1">
        <v>900</v>
      </c>
      <c r="D297" s="1">
        <v>1750</v>
      </c>
      <c r="E297" s="1">
        <v>1500</v>
      </c>
    </row>
    <row r="298" spans="1:5">
      <c r="A298" s="1">
        <f t="shared" si="4"/>
        <v>2263.2808193883998</v>
      </c>
      <c r="B298" s="1">
        <v>1</v>
      </c>
      <c r="C298" s="1">
        <v>1600</v>
      </c>
      <c r="D298" s="1">
        <v>1000</v>
      </c>
      <c r="E298" s="1">
        <v>2250</v>
      </c>
    </row>
    <row r="299" spans="1:5">
      <c r="A299" s="1">
        <f t="shared" si="4"/>
        <v>1969.153064601629</v>
      </c>
      <c r="B299" s="1">
        <v>1</v>
      </c>
      <c r="C299" s="1">
        <v>1350</v>
      </c>
      <c r="D299" s="1">
        <v>1750</v>
      </c>
      <c r="E299" s="1">
        <v>2750</v>
      </c>
    </row>
    <row r="300" spans="1:5">
      <c r="A300" s="1">
        <f t="shared" si="4"/>
        <v>1295.4430095735427</v>
      </c>
      <c r="B300" s="1">
        <v>1</v>
      </c>
      <c r="C300" s="1">
        <v>950</v>
      </c>
      <c r="D300" s="1">
        <v>3250</v>
      </c>
      <c r="E300" s="1">
        <v>3750</v>
      </c>
    </row>
    <row r="301" spans="1:5">
      <c r="A301" s="1">
        <f t="shared" si="4"/>
        <v>2799.719008366962</v>
      </c>
      <c r="B301" s="1">
        <v>1</v>
      </c>
      <c r="C301" s="1">
        <v>250</v>
      </c>
      <c r="D301" s="1">
        <v>2750</v>
      </c>
      <c r="E301" s="1">
        <v>2000</v>
      </c>
    </row>
    <row r="302" spans="1:5">
      <c r="A302" s="1">
        <f t="shared" si="4"/>
        <v>3458.7215909090919</v>
      </c>
      <c r="B302" s="1">
        <v>1</v>
      </c>
      <c r="C302" s="1">
        <v>550</v>
      </c>
      <c r="D302" s="1">
        <v>1250</v>
      </c>
      <c r="E302" s="1">
        <v>1250</v>
      </c>
    </row>
    <row r="303" spans="1:5">
      <c r="A303" s="1">
        <f t="shared" si="4"/>
        <v>2963.0198002413181</v>
      </c>
      <c r="B303" s="1">
        <v>1</v>
      </c>
      <c r="C303" s="1">
        <v>1250</v>
      </c>
      <c r="D303" s="1">
        <v>1000</v>
      </c>
      <c r="E303" s="1">
        <v>1250</v>
      </c>
    </row>
    <row r="304" spans="1:5">
      <c r="A304" s="1">
        <f t="shared" si="4"/>
        <v>2409.7381196297156</v>
      </c>
      <c r="B304" s="1">
        <v>1</v>
      </c>
      <c r="C304" s="1">
        <v>600</v>
      </c>
      <c r="D304" s="1">
        <v>1750</v>
      </c>
      <c r="E304" s="1">
        <v>3250</v>
      </c>
    </row>
    <row r="305" spans="1:5">
      <c r="A305" s="1">
        <f t="shared" si="4"/>
        <v>1169.9063361223214</v>
      </c>
      <c r="B305" s="1">
        <v>1</v>
      </c>
      <c r="C305" s="1">
        <v>500</v>
      </c>
      <c r="D305" s="1">
        <v>4250</v>
      </c>
      <c r="E305" s="1">
        <v>4000</v>
      </c>
    </row>
    <row r="306" spans="1:5">
      <c r="A306" s="1">
        <f t="shared" si="4"/>
        <v>1129.4970729685895</v>
      </c>
      <c r="B306" s="1">
        <v>1</v>
      </c>
      <c r="C306" s="1">
        <v>550</v>
      </c>
      <c r="D306" s="1">
        <v>4000</v>
      </c>
      <c r="E306" s="1">
        <v>4250</v>
      </c>
    </row>
    <row r="307" spans="1:5">
      <c r="A307" s="1">
        <f t="shared" si="4"/>
        <v>2525.0798899438296</v>
      </c>
      <c r="B307" s="1">
        <v>1</v>
      </c>
      <c r="C307" s="1">
        <v>1400</v>
      </c>
      <c r="D307" s="1">
        <v>2000</v>
      </c>
      <c r="E307" s="1">
        <v>1000</v>
      </c>
    </row>
    <row r="308" spans="1:5">
      <c r="A308" s="1">
        <f t="shared" si="4"/>
        <v>1013.7047176991875</v>
      </c>
      <c r="B308" s="1">
        <v>1</v>
      </c>
      <c r="C308" s="1">
        <v>800</v>
      </c>
      <c r="D308" s="1">
        <v>4250</v>
      </c>
      <c r="E308" s="1">
        <v>3750</v>
      </c>
    </row>
    <row r="309" spans="1:5">
      <c r="A309" s="1">
        <f t="shared" si="4"/>
        <v>1204.5530299272045</v>
      </c>
      <c r="B309" s="1">
        <v>1</v>
      </c>
      <c r="C309" s="1">
        <v>950</v>
      </c>
      <c r="D309" s="1">
        <v>2250</v>
      </c>
      <c r="E309" s="1">
        <v>5000</v>
      </c>
    </row>
    <row r="310" spans="1:5">
      <c r="A310" s="1">
        <f t="shared" si="4"/>
        <v>2691.9486913917253</v>
      </c>
      <c r="B310" s="1">
        <v>1</v>
      </c>
      <c r="C310" s="1">
        <v>1450</v>
      </c>
      <c r="D310" s="1">
        <v>1000</v>
      </c>
      <c r="E310" s="1">
        <v>1500</v>
      </c>
    </row>
    <row r="311" spans="1:5">
      <c r="A311" s="1">
        <f t="shared" si="4"/>
        <v>3746.8181818181838</v>
      </c>
      <c r="B311" s="1">
        <v>1</v>
      </c>
      <c r="C311" s="1">
        <v>450</v>
      </c>
      <c r="D311" s="1">
        <v>1000</v>
      </c>
      <c r="E311" s="1">
        <v>1000</v>
      </c>
    </row>
    <row r="312" spans="1:5">
      <c r="A312" s="1">
        <f t="shared" si="4"/>
        <v>1891.9025478677061</v>
      </c>
      <c r="B312" s="1">
        <v>1</v>
      </c>
      <c r="C312" s="1">
        <v>500</v>
      </c>
      <c r="D312" s="1">
        <v>2000</v>
      </c>
      <c r="E312" s="1">
        <v>4500</v>
      </c>
    </row>
    <row r="313" spans="1:5">
      <c r="A313" s="1">
        <f t="shared" si="4"/>
        <v>1358.3131889785645</v>
      </c>
      <c r="B313" s="1">
        <v>1</v>
      </c>
      <c r="C313" s="1">
        <v>1100</v>
      </c>
      <c r="D313" s="1">
        <v>4250</v>
      </c>
      <c r="E313" s="1">
        <v>2250</v>
      </c>
    </row>
    <row r="314" spans="1:5">
      <c r="A314" s="1">
        <f t="shared" si="4"/>
        <v>2794.2835741751696</v>
      </c>
      <c r="B314" s="1">
        <v>1</v>
      </c>
      <c r="C314" s="1">
        <v>150</v>
      </c>
      <c r="D314" s="1">
        <v>1750</v>
      </c>
      <c r="E314" s="1">
        <v>3250</v>
      </c>
    </row>
    <row r="315" spans="1:5">
      <c r="A315" s="1">
        <f t="shared" si="4"/>
        <v>1963.267045454548</v>
      </c>
      <c r="B315" s="1">
        <v>1</v>
      </c>
      <c r="C315" s="1">
        <v>2300</v>
      </c>
      <c r="D315" s="1">
        <v>1250</v>
      </c>
      <c r="E315" s="1">
        <v>1250</v>
      </c>
    </row>
    <row r="316" spans="1:5">
      <c r="A316" s="1">
        <f t="shared" si="4"/>
        <v>3071.3858469024426</v>
      </c>
      <c r="B316" s="1">
        <v>1</v>
      </c>
      <c r="C316" s="1">
        <v>300</v>
      </c>
      <c r="D316" s="1">
        <v>1250</v>
      </c>
      <c r="E316" s="1">
        <v>2750</v>
      </c>
    </row>
    <row r="317" spans="1:5">
      <c r="A317" s="1">
        <f t="shared" si="4"/>
        <v>1549.1615012065815</v>
      </c>
      <c r="B317" s="1">
        <v>1</v>
      </c>
      <c r="C317" s="1">
        <v>1250</v>
      </c>
      <c r="D317" s="1">
        <v>2250</v>
      </c>
      <c r="E317" s="1">
        <v>3500</v>
      </c>
    </row>
    <row r="318" spans="1:5">
      <c r="A318" s="1">
        <f t="shared" si="4"/>
        <v>2458.9688361223225</v>
      </c>
      <c r="B318" s="1">
        <v>1</v>
      </c>
      <c r="C318" s="1">
        <v>1600</v>
      </c>
      <c r="D318" s="1">
        <v>1500</v>
      </c>
      <c r="E318" s="1">
        <v>1250</v>
      </c>
    </row>
    <row r="319" spans="1:5">
      <c r="A319" s="1">
        <f t="shared" si="4"/>
        <v>1926.4257918743569</v>
      </c>
      <c r="B319" s="1">
        <v>1</v>
      </c>
      <c r="C319" s="1">
        <v>1400</v>
      </c>
      <c r="D319" s="1">
        <v>1750</v>
      </c>
      <c r="E319" s="1">
        <v>2750</v>
      </c>
    </row>
    <row r="320" spans="1:5">
      <c r="A320" s="1">
        <f t="shared" si="4"/>
        <v>2944.126893563568</v>
      </c>
      <c r="B320" s="1">
        <v>1</v>
      </c>
      <c r="C320" s="1">
        <v>100</v>
      </c>
      <c r="D320" s="1">
        <v>1000</v>
      </c>
      <c r="E320" s="1">
        <v>3750</v>
      </c>
    </row>
    <row r="321" spans="1:5">
      <c r="A321" s="1">
        <f t="shared" si="4"/>
        <v>1509.6751028957931</v>
      </c>
      <c r="B321" s="1">
        <v>1</v>
      </c>
      <c r="C321" s="1">
        <v>950</v>
      </c>
      <c r="D321" s="1">
        <v>1750</v>
      </c>
      <c r="E321" s="1">
        <v>4750</v>
      </c>
    </row>
    <row r="322" spans="1:5">
      <c r="A322" s="1">
        <f t="shared" si="4"/>
        <v>1449.9223481090219</v>
      </c>
      <c r="B322" s="1">
        <v>1</v>
      </c>
      <c r="C322" s="1">
        <v>900</v>
      </c>
      <c r="D322" s="1">
        <v>2000</v>
      </c>
      <c r="E322" s="1">
        <v>4750</v>
      </c>
    </row>
    <row r="323" spans="1:5">
      <c r="A323" s="1">
        <f t="shared" ref="A323:A386" si="5">B323*$B$1+C323*$C$1+D323*$D$1+E323*$E$1</f>
        <v>1812.4791662908408</v>
      </c>
      <c r="B323" s="1">
        <v>1</v>
      </c>
      <c r="C323" s="1">
        <v>950</v>
      </c>
      <c r="D323" s="1">
        <v>1500</v>
      </c>
      <c r="E323" s="1">
        <v>4250</v>
      </c>
    </row>
    <row r="324" spans="1:5">
      <c r="A324" s="1">
        <f t="shared" si="5"/>
        <v>2767.6589186644514</v>
      </c>
      <c r="B324" s="1">
        <v>1</v>
      </c>
      <c r="C324" s="1">
        <v>650</v>
      </c>
      <c r="D324" s="1">
        <v>1750</v>
      </c>
      <c r="E324" s="1">
        <v>2250</v>
      </c>
    </row>
    <row r="325" spans="1:5">
      <c r="A325" s="1">
        <f t="shared" si="5"/>
        <v>2882.5284090909108</v>
      </c>
      <c r="B325" s="1">
        <v>1</v>
      </c>
      <c r="C325" s="1">
        <v>750</v>
      </c>
      <c r="D325" s="1">
        <v>1750</v>
      </c>
      <c r="E325" s="1">
        <v>1750</v>
      </c>
    </row>
    <row r="326" spans="1:5">
      <c r="A326" s="1">
        <f t="shared" si="5"/>
        <v>3039.6528923569881</v>
      </c>
      <c r="B326" s="1">
        <v>1</v>
      </c>
      <c r="C326" s="1">
        <v>100</v>
      </c>
      <c r="D326" s="1">
        <v>1500</v>
      </c>
      <c r="E326" s="1">
        <v>3000</v>
      </c>
    </row>
    <row r="327" spans="1:5">
      <c r="A327" s="1">
        <f t="shared" si="5"/>
        <v>3358.5595729685901</v>
      </c>
      <c r="B327" s="1">
        <v>1</v>
      </c>
      <c r="C327" s="1">
        <v>550</v>
      </c>
      <c r="D327" s="1">
        <v>1250</v>
      </c>
      <c r="E327" s="1">
        <v>1500</v>
      </c>
    </row>
    <row r="328" spans="1:5">
      <c r="A328" s="1">
        <f t="shared" si="5"/>
        <v>2326.6015837487103</v>
      </c>
      <c r="B328" s="1">
        <v>1</v>
      </c>
      <c r="C328" s="1">
        <v>700</v>
      </c>
      <c r="D328" s="1">
        <v>1500</v>
      </c>
      <c r="E328" s="1">
        <v>3500</v>
      </c>
    </row>
    <row r="329" spans="1:5">
      <c r="A329" s="1">
        <f t="shared" si="5"/>
        <v>3197.2496555107195</v>
      </c>
      <c r="B329" s="1">
        <v>1</v>
      </c>
      <c r="C329" s="1">
        <v>150</v>
      </c>
      <c r="D329" s="1">
        <v>1500</v>
      </c>
      <c r="E329" s="1">
        <v>2500</v>
      </c>
    </row>
    <row r="330" spans="1:5">
      <c r="A330" s="1">
        <f t="shared" si="5"/>
        <v>1722.3886016892127</v>
      </c>
      <c r="B330" s="1">
        <v>1</v>
      </c>
      <c r="C330" s="1">
        <v>1050</v>
      </c>
      <c r="D330" s="1">
        <v>2000</v>
      </c>
      <c r="E330" s="1">
        <v>3750</v>
      </c>
    </row>
    <row r="331" spans="1:5">
      <c r="A331" s="1">
        <f t="shared" si="5"/>
        <v>2546.5962464198105</v>
      </c>
      <c r="B331" s="1">
        <v>1</v>
      </c>
      <c r="C331" s="1">
        <v>200</v>
      </c>
      <c r="D331" s="1">
        <v>2250</v>
      </c>
      <c r="E331" s="1">
        <v>3250</v>
      </c>
    </row>
    <row r="332" spans="1:5">
      <c r="A332" s="1">
        <f t="shared" si="5"/>
        <v>1801.6885334678461</v>
      </c>
      <c r="B332" s="1">
        <v>1</v>
      </c>
      <c r="C332" s="1">
        <v>1050</v>
      </c>
      <c r="D332" s="1">
        <v>4250</v>
      </c>
      <c r="E332" s="1">
        <v>1250</v>
      </c>
    </row>
    <row r="333" spans="1:5">
      <c r="A333" s="1">
        <f t="shared" si="5"/>
        <v>1734.9232093322273</v>
      </c>
      <c r="B333" s="1">
        <v>1</v>
      </c>
      <c r="C333" s="1">
        <v>2450</v>
      </c>
      <c r="D333" s="1">
        <v>1250</v>
      </c>
      <c r="E333" s="1">
        <v>1500</v>
      </c>
    </row>
    <row r="334" spans="1:5">
      <c r="A334" s="1">
        <f t="shared" si="5"/>
        <v>1811.8834366049537</v>
      </c>
      <c r="B334" s="1">
        <v>1</v>
      </c>
      <c r="C334" s="1">
        <v>700</v>
      </c>
      <c r="D334" s="1">
        <v>3000</v>
      </c>
      <c r="E334" s="1">
        <v>3250</v>
      </c>
    </row>
    <row r="335" spans="1:5">
      <c r="A335" s="1">
        <f t="shared" si="5"/>
        <v>1221.5785119867014</v>
      </c>
      <c r="B335" s="1">
        <v>1</v>
      </c>
      <c r="C335" s="1">
        <v>1050</v>
      </c>
      <c r="D335" s="1">
        <v>2000</v>
      </c>
      <c r="E335" s="1">
        <v>5000</v>
      </c>
    </row>
    <row r="336" spans="1:5">
      <c r="A336" s="1">
        <f t="shared" si="5"/>
        <v>3418.3123277553614</v>
      </c>
      <c r="B336" s="1">
        <v>1</v>
      </c>
      <c r="C336" s="1">
        <v>600</v>
      </c>
      <c r="D336" s="1">
        <v>1000</v>
      </c>
      <c r="E336" s="1">
        <v>1500</v>
      </c>
    </row>
    <row r="337" spans="1:5">
      <c r="A337" s="1">
        <f t="shared" si="5"/>
        <v>2893.5227272727284</v>
      </c>
      <c r="B337" s="1">
        <v>1</v>
      </c>
      <c r="C337" s="1">
        <v>500</v>
      </c>
      <c r="D337" s="1">
        <v>2000</v>
      </c>
      <c r="E337" s="1">
        <v>2000</v>
      </c>
    </row>
    <row r="338" spans="1:5">
      <c r="A338" s="1">
        <f t="shared" si="5"/>
        <v>2314.6844007239497</v>
      </c>
      <c r="B338" s="1">
        <v>1</v>
      </c>
      <c r="C338" s="1">
        <v>1300</v>
      </c>
      <c r="D338" s="1">
        <v>1500</v>
      </c>
      <c r="E338" s="1">
        <v>2250</v>
      </c>
    </row>
    <row r="339" spans="1:5">
      <c r="A339" s="1">
        <f t="shared" si="5"/>
        <v>877.76945575203558</v>
      </c>
      <c r="B339" s="1">
        <v>1</v>
      </c>
      <c r="C339" s="1">
        <v>850</v>
      </c>
      <c r="D339" s="1">
        <v>3500</v>
      </c>
      <c r="E339" s="1">
        <v>4750</v>
      </c>
    </row>
    <row r="340" spans="1:5">
      <c r="A340" s="1">
        <f t="shared" si="5"/>
        <v>1825.3409090909113</v>
      </c>
      <c r="B340" s="1">
        <v>1</v>
      </c>
      <c r="C340" s="1">
        <v>1750</v>
      </c>
      <c r="D340" s="1">
        <v>2000</v>
      </c>
      <c r="E340" s="1">
        <v>2000</v>
      </c>
    </row>
    <row r="341" spans="1:5">
      <c r="A341" s="1">
        <f t="shared" si="5"/>
        <v>1182.8915287206244</v>
      </c>
      <c r="B341" s="1">
        <v>1</v>
      </c>
      <c r="C341" s="1">
        <v>850</v>
      </c>
      <c r="D341" s="1">
        <v>3000</v>
      </c>
      <c r="E341" s="1">
        <v>4500</v>
      </c>
    </row>
    <row r="342" spans="1:5">
      <c r="A342" s="1">
        <f t="shared" si="5"/>
        <v>3567.559917457872</v>
      </c>
      <c r="B342" s="1">
        <v>1</v>
      </c>
      <c r="C342" s="1">
        <v>300</v>
      </c>
      <c r="D342" s="1">
        <v>1750</v>
      </c>
      <c r="E342" s="1">
        <v>1000</v>
      </c>
    </row>
    <row r="343" spans="1:5">
      <c r="A343" s="1">
        <f t="shared" si="5"/>
        <v>2399.5432164926087</v>
      </c>
      <c r="B343" s="1">
        <v>1</v>
      </c>
      <c r="C343" s="1">
        <v>950</v>
      </c>
      <c r="D343" s="1">
        <v>3000</v>
      </c>
      <c r="E343" s="1">
        <v>1250</v>
      </c>
    </row>
    <row r="344" spans="1:5">
      <c r="A344" s="1">
        <f t="shared" si="5"/>
        <v>2098.2577476263905</v>
      </c>
      <c r="B344" s="1">
        <v>1</v>
      </c>
      <c r="C344" s="1">
        <v>850</v>
      </c>
      <c r="D344" s="1">
        <v>1500</v>
      </c>
      <c r="E344" s="1">
        <v>3750</v>
      </c>
    </row>
    <row r="345" spans="1:5">
      <c r="A345" s="1">
        <f t="shared" si="5"/>
        <v>2602.5123971042099</v>
      </c>
      <c r="B345" s="1">
        <v>1</v>
      </c>
      <c r="C345" s="1">
        <v>350</v>
      </c>
      <c r="D345" s="1">
        <v>4000</v>
      </c>
      <c r="E345" s="1">
        <v>1000</v>
      </c>
    </row>
    <row r="346" spans="1:5">
      <c r="A346" s="1">
        <f t="shared" si="5"/>
        <v>3157.3126722446423</v>
      </c>
      <c r="B346" s="1">
        <v>1</v>
      </c>
      <c r="C346" s="1">
        <v>900</v>
      </c>
      <c r="D346" s="1">
        <v>1500</v>
      </c>
      <c r="E346" s="1">
        <v>1000</v>
      </c>
    </row>
    <row r="347" spans="1:5">
      <c r="A347" s="1">
        <f t="shared" si="5"/>
        <v>1670.9850203536632</v>
      </c>
      <c r="B347" s="1">
        <v>1</v>
      </c>
      <c r="C347" s="1">
        <v>1350</v>
      </c>
      <c r="D347" s="1">
        <v>1500</v>
      </c>
      <c r="E347" s="1">
        <v>3750</v>
      </c>
    </row>
    <row r="348" spans="1:5">
      <c r="A348" s="1">
        <f t="shared" si="5"/>
        <v>3114.9125346744263</v>
      </c>
      <c r="B348" s="1">
        <v>1</v>
      </c>
      <c r="C348" s="1">
        <v>350</v>
      </c>
      <c r="D348" s="1">
        <v>2750</v>
      </c>
      <c r="E348" s="1">
        <v>1000</v>
      </c>
    </row>
    <row r="349" spans="1:5">
      <c r="A349" s="1">
        <f t="shared" si="5"/>
        <v>2020.0843660495241</v>
      </c>
      <c r="B349" s="1">
        <v>1</v>
      </c>
      <c r="C349" s="1">
        <v>350</v>
      </c>
      <c r="D349" s="1">
        <v>2000</v>
      </c>
      <c r="E349" s="1">
        <v>4500</v>
      </c>
    </row>
    <row r="350" spans="1:5">
      <c r="A350" s="1">
        <f t="shared" si="5"/>
        <v>2985.3355717620102</v>
      </c>
      <c r="B350" s="1">
        <v>1</v>
      </c>
      <c r="C350" s="1">
        <v>150</v>
      </c>
      <c r="D350" s="1">
        <v>2750</v>
      </c>
      <c r="E350" s="1">
        <v>1750</v>
      </c>
    </row>
    <row r="351" spans="1:5">
      <c r="A351" s="1">
        <f t="shared" si="5"/>
        <v>3373.2670454545469</v>
      </c>
      <c r="B351" s="1">
        <v>1</v>
      </c>
      <c r="C351" s="1">
        <v>650</v>
      </c>
      <c r="D351" s="1">
        <v>1250</v>
      </c>
      <c r="E351" s="1">
        <v>1250</v>
      </c>
    </row>
    <row r="352" spans="1:5">
      <c r="A352" s="1">
        <f t="shared" si="5"/>
        <v>2911.9433540628243</v>
      </c>
      <c r="B352" s="1">
        <v>1</v>
      </c>
      <c r="C352" s="1">
        <v>950</v>
      </c>
      <c r="D352" s="1">
        <v>1750</v>
      </c>
      <c r="E352" s="1">
        <v>1250</v>
      </c>
    </row>
    <row r="353" spans="1:5">
      <c r="A353" s="1">
        <f t="shared" si="5"/>
        <v>2161.4550621884687</v>
      </c>
      <c r="B353" s="1">
        <v>1</v>
      </c>
      <c r="C353" s="1">
        <v>400</v>
      </c>
      <c r="D353" s="1">
        <v>3750</v>
      </c>
      <c r="E353" s="1">
        <v>2250</v>
      </c>
    </row>
    <row r="354" spans="1:5">
      <c r="A354" s="1">
        <f t="shared" si="5"/>
        <v>2162.8502069190672</v>
      </c>
      <c r="B354" s="1">
        <v>1</v>
      </c>
      <c r="C354" s="1">
        <v>750</v>
      </c>
      <c r="D354" s="1">
        <v>3750</v>
      </c>
      <c r="E354" s="1">
        <v>1500</v>
      </c>
    </row>
    <row r="355" spans="1:5">
      <c r="A355" s="1">
        <f t="shared" si="5"/>
        <v>2920.6196626711017</v>
      </c>
      <c r="B355" s="1">
        <v>1</v>
      </c>
      <c r="C355" s="1">
        <v>700</v>
      </c>
      <c r="D355" s="1">
        <v>2250</v>
      </c>
      <c r="E355" s="1">
        <v>1250</v>
      </c>
    </row>
    <row r="356" spans="1:5">
      <c r="A356" s="1">
        <f t="shared" si="5"/>
        <v>1786.6539258248333</v>
      </c>
      <c r="B356" s="1">
        <v>1</v>
      </c>
      <c r="C356" s="1">
        <v>1550</v>
      </c>
      <c r="D356" s="1">
        <v>3000</v>
      </c>
      <c r="E356" s="1">
        <v>1500</v>
      </c>
    </row>
    <row r="357" spans="1:5">
      <c r="A357" s="1">
        <f t="shared" si="5"/>
        <v>1450.5397727272755</v>
      </c>
      <c r="B357" s="1">
        <v>1</v>
      </c>
      <c r="C357" s="1">
        <v>2900</v>
      </c>
      <c r="D357" s="1">
        <v>1250</v>
      </c>
      <c r="E357" s="1">
        <v>1250</v>
      </c>
    </row>
    <row r="358" spans="1:5">
      <c r="A358" s="1">
        <f t="shared" si="5"/>
        <v>1669.3212810942348</v>
      </c>
      <c r="B358" s="1">
        <v>1</v>
      </c>
      <c r="C358" s="1">
        <v>150</v>
      </c>
      <c r="D358" s="1">
        <v>4250</v>
      </c>
      <c r="E358" s="1">
        <v>3500</v>
      </c>
    </row>
    <row r="359" spans="1:5">
      <c r="A359" s="1">
        <f t="shared" si="5"/>
        <v>1555.5198002413176</v>
      </c>
      <c r="B359" s="1">
        <v>1</v>
      </c>
      <c r="C359" s="1">
        <v>1000</v>
      </c>
      <c r="D359" s="1">
        <v>3000</v>
      </c>
      <c r="E359" s="1">
        <v>3250</v>
      </c>
    </row>
    <row r="360" spans="1:5">
      <c r="A360" s="1">
        <f t="shared" si="5"/>
        <v>1884.9485191470833</v>
      </c>
      <c r="B360" s="1">
        <v>1</v>
      </c>
      <c r="C360" s="1">
        <v>500</v>
      </c>
      <c r="D360" s="1">
        <v>2750</v>
      </c>
      <c r="E360" s="1">
        <v>3750</v>
      </c>
    </row>
    <row r="361" spans="1:5">
      <c r="A361" s="1">
        <f t="shared" si="5"/>
        <v>1407.3987607405734</v>
      </c>
      <c r="B361" s="1">
        <v>1</v>
      </c>
      <c r="C361" s="1">
        <v>800</v>
      </c>
      <c r="D361" s="1">
        <v>5000</v>
      </c>
      <c r="E361" s="1">
        <v>2000</v>
      </c>
    </row>
    <row r="362" spans="1:5">
      <c r="A362" s="1">
        <f t="shared" si="5"/>
        <v>2290.2326100561745</v>
      </c>
      <c r="B362" s="1">
        <v>1</v>
      </c>
      <c r="C362" s="1">
        <v>500</v>
      </c>
      <c r="D362" s="1">
        <v>2250</v>
      </c>
      <c r="E362" s="1">
        <v>3250</v>
      </c>
    </row>
    <row r="363" spans="1:5">
      <c r="A363" s="1">
        <f t="shared" si="5"/>
        <v>3414.5991734512213</v>
      </c>
      <c r="B363" s="1">
        <v>1</v>
      </c>
      <c r="C363" s="1">
        <v>250</v>
      </c>
      <c r="D363" s="1">
        <v>1250</v>
      </c>
      <c r="E363" s="1">
        <v>2000</v>
      </c>
    </row>
    <row r="364" spans="1:5">
      <c r="A364" s="1">
        <f t="shared" si="5"/>
        <v>2116.2060945288322</v>
      </c>
      <c r="B364" s="1">
        <v>1</v>
      </c>
      <c r="C364" s="1">
        <v>600</v>
      </c>
      <c r="D364" s="1">
        <v>1000</v>
      </c>
      <c r="E364" s="1">
        <v>4750</v>
      </c>
    </row>
    <row r="365" spans="1:5">
      <c r="A365" s="1">
        <f t="shared" si="5"/>
        <v>2140.9850203536635</v>
      </c>
      <c r="B365" s="1">
        <v>1</v>
      </c>
      <c r="C365" s="1">
        <v>800</v>
      </c>
      <c r="D365" s="1">
        <v>1500</v>
      </c>
      <c r="E365" s="1">
        <v>3750</v>
      </c>
    </row>
    <row r="366" spans="1:5">
      <c r="A366" s="1">
        <f t="shared" si="5"/>
        <v>2154.1738983107898</v>
      </c>
      <c r="B366" s="1">
        <v>1</v>
      </c>
      <c r="C366" s="1">
        <v>1000</v>
      </c>
      <c r="D366" s="1">
        <v>3250</v>
      </c>
      <c r="E366" s="1">
        <v>1500</v>
      </c>
    </row>
    <row r="367" spans="1:5">
      <c r="A367" s="1">
        <f t="shared" si="5"/>
        <v>2020.5566459371789</v>
      </c>
      <c r="B367" s="1">
        <v>1</v>
      </c>
      <c r="C367" s="1">
        <v>1050</v>
      </c>
      <c r="D367" s="1">
        <v>2250</v>
      </c>
      <c r="E367" s="1">
        <v>2750</v>
      </c>
    </row>
    <row r="368" spans="1:5">
      <c r="A368" s="1">
        <f t="shared" si="5"/>
        <v>1806.5931471437593</v>
      </c>
      <c r="B368" s="1">
        <v>1</v>
      </c>
      <c r="C368" s="1">
        <v>1900</v>
      </c>
      <c r="D368" s="1">
        <v>1000</v>
      </c>
      <c r="E368" s="1">
        <v>2750</v>
      </c>
    </row>
    <row r="369" spans="1:5">
      <c r="A369" s="1">
        <f t="shared" si="5"/>
        <v>1976.434228479309</v>
      </c>
      <c r="B369" s="1">
        <v>1</v>
      </c>
      <c r="C369" s="1">
        <v>750</v>
      </c>
      <c r="D369" s="1">
        <v>2250</v>
      </c>
      <c r="E369" s="1">
        <v>3500</v>
      </c>
    </row>
    <row r="370" spans="1:5">
      <c r="A370" s="1">
        <f t="shared" si="5"/>
        <v>2671.537190185144</v>
      </c>
      <c r="B370" s="1">
        <v>1</v>
      </c>
      <c r="C370" s="1">
        <v>400</v>
      </c>
      <c r="D370" s="1">
        <v>2750</v>
      </c>
      <c r="E370" s="1">
        <v>2000</v>
      </c>
    </row>
    <row r="371" spans="1:5">
      <c r="A371" s="1">
        <f t="shared" si="5"/>
        <v>2268.5711088495941</v>
      </c>
      <c r="B371" s="1">
        <v>1</v>
      </c>
      <c r="C371" s="1">
        <v>400</v>
      </c>
      <c r="D371" s="1">
        <v>3000</v>
      </c>
      <c r="E371" s="1">
        <v>2750</v>
      </c>
    </row>
    <row r="372" spans="1:5">
      <c r="A372" s="1">
        <f t="shared" si="5"/>
        <v>2144.1024449719148</v>
      </c>
      <c r="B372" s="1">
        <v>1</v>
      </c>
      <c r="C372" s="1">
        <v>900</v>
      </c>
      <c r="D372" s="1">
        <v>2750</v>
      </c>
      <c r="E372" s="1">
        <v>2250</v>
      </c>
    </row>
    <row r="373" spans="1:5">
      <c r="A373" s="1">
        <f t="shared" si="5"/>
        <v>2575.088326548781</v>
      </c>
      <c r="B373" s="1">
        <v>1</v>
      </c>
      <c r="C373" s="1">
        <v>750</v>
      </c>
      <c r="D373" s="1">
        <v>2500</v>
      </c>
      <c r="E373" s="1">
        <v>1750</v>
      </c>
    </row>
    <row r="374" spans="1:5">
      <c r="A374" s="1">
        <f t="shared" si="5"/>
        <v>1796.8488289619402</v>
      </c>
      <c r="B374" s="1">
        <v>1</v>
      </c>
      <c r="C374" s="1">
        <v>1200</v>
      </c>
      <c r="D374" s="1">
        <v>1750</v>
      </c>
      <c r="E374" s="1">
        <v>3500</v>
      </c>
    </row>
    <row r="375" spans="1:5">
      <c r="A375" s="1">
        <f t="shared" si="5"/>
        <v>1061.0680095735427</v>
      </c>
      <c r="B375" s="1">
        <v>1</v>
      </c>
      <c r="C375" s="1">
        <v>750</v>
      </c>
      <c r="D375" s="1">
        <v>3750</v>
      </c>
      <c r="E375" s="1">
        <v>4250</v>
      </c>
    </row>
    <row r="376" spans="1:5">
      <c r="A376" s="1">
        <f t="shared" si="5"/>
        <v>2667.4969007239492</v>
      </c>
      <c r="B376" s="1">
        <v>1</v>
      </c>
      <c r="C376" s="1">
        <v>650</v>
      </c>
      <c r="D376" s="1">
        <v>1750</v>
      </c>
      <c r="E376" s="1">
        <v>2500</v>
      </c>
    </row>
    <row r="377" spans="1:5">
      <c r="A377" s="1">
        <f t="shared" si="5"/>
        <v>1479.54097843976</v>
      </c>
      <c r="B377" s="1">
        <v>1</v>
      </c>
      <c r="C377" s="1">
        <v>950</v>
      </c>
      <c r="D377" s="1">
        <v>5000</v>
      </c>
      <c r="E377" s="1">
        <v>1500</v>
      </c>
    </row>
    <row r="378" spans="1:5">
      <c r="A378" s="1">
        <f t="shared" si="5"/>
        <v>1178.5826447305983</v>
      </c>
      <c r="B378" s="1">
        <v>1</v>
      </c>
      <c r="C378" s="1">
        <v>250</v>
      </c>
      <c r="D378" s="1">
        <v>4750</v>
      </c>
      <c r="E378" s="1">
        <v>4000</v>
      </c>
    </row>
    <row r="379" spans="1:5">
      <c r="A379" s="1">
        <f t="shared" si="5"/>
        <v>2560.0537189057677</v>
      </c>
      <c r="B379" s="1">
        <v>1</v>
      </c>
      <c r="C379" s="1">
        <v>1250</v>
      </c>
      <c r="D379" s="1">
        <v>1250</v>
      </c>
      <c r="E379" s="1">
        <v>2000</v>
      </c>
    </row>
    <row r="380" spans="1:5">
      <c r="A380" s="1">
        <f t="shared" si="5"/>
        <v>2043.1410119867021</v>
      </c>
      <c r="B380" s="1">
        <v>1</v>
      </c>
      <c r="C380" s="1">
        <v>800</v>
      </c>
      <c r="D380" s="1">
        <v>1250</v>
      </c>
      <c r="E380" s="1">
        <v>4250</v>
      </c>
    </row>
    <row r="381" spans="1:5">
      <c r="A381" s="1">
        <f t="shared" si="5"/>
        <v>1677.6704545454556</v>
      </c>
      <c r="B381" s="1">
        <v>1</v>
      </c>
      <c r="C381" s="1">
        <v>500</v>
      </c>
      <c r="D381" s="1">
        <v>3500</v>
      </c>
      <c r="E381" s="1">
        <v>3500</v>
      </c>
    </row>
    <row r="382" spans="1:5">
      <c r="A382" s="1">
        <f t="shared" si="5"/>
        <v>1742.531508366963</v>
      </c>
      <c r="B382" s="1">
        <v>1</v>
      </c>
      <c r="C382" s="1">
        <v>1250</v>
      </c>
      <c r="D382" s="1">
        <v>3000</v>
      </c>
      <c r="E382" s="1">
        <v>2250</v>
      </c>
    </row>
    <row r="383" spans="1:5">
      <c r="A383" s="1">
        <f t="shared" si="5"/>
        <v>2308.0575071603826</v>
      </c>
      <c r="B383" s="1">
        <v>1</v>
      </c>
      <c r="C383" s="1">
        <v>700</v>
      </c>
      <c r="D383" s="1">
        <v>3500</v>
      </c>
      <c r="E383" s="1">
        <v>1500</v>
      </c>
    </row>
    <row r="384" spans="1:5">
      <c r="A384" s="1">
        <f t="shared" si="5"/>
        <v>2739.6391184231356</v>
      </c>
      <c r="B384" s="1">
        <v>1</v>
      </c>
      <c r="C384" s="1">
        <v>800</v>
      </c>
      <c r="D384" s="1">
        <v>1750</v>
      </c>
      <c r="E384" s="1">
        <v>2000</v>
      </c>
    </row>
    <row r="385" spans="1:5">
      <c r="A385" s="1">
        <f t="shared" si="5"/>
        <v>2506.9863983107894</v>
      </c>
      <c r="B385" s="1">
        <v>1</v>
      </c>
      <c r="C385" s="1">
        <v>350</v>
      </c>
      <c r="D385" s="1">
        <v>3500</v>
      </c>
      <c r="E385" s="1">
        <v>1750</v>
      </c>
    </row>
    <row r="386" spans="1:5">
      <c r="A386" s="1">
        <f t="shared" si="5"/>
        <v>2308.6532368462699</v>
      </c>
      <c r="B386" s="1">
        <v>1</v>
      </c>
      <c r="C386" s="1">
        <v>950</v>
      </c>
      <c r="D386" s="1">
        <v>2000</v>
      </c>
      <c r="E386" s="1">
        <v>2500</v>
      </c>
    </row>
    <row r="387" spans="1:5">
      <c r="A387" s="1">
        <f t="shared" ref="A387:A450" si="6">B387*$B$1+C387*$C$1+D387*$D$1+E387*$E$1</f>
        <v>2425.8407368462695</v>
      </c>
      <c r="B387" s="1">
        <v>1</v>
      </c>
      <c r="C387" s="1">
        <v>1050</v>
      </c>
      <c r="D387" s="1">
        <v>1750</v>
      </c>
      <c r="E387" s="1">
        <v>2250</v>
      </c>
    </row>
    <row r="388" spans="1:5">
      <c r="A388" s="1">
        <f t="shared" si="6"/>
        <v>1516.8328169752399</v>
      </c>
      <c r="B388" s="1">
        <v>1</v>
      </c>
      <c r="C388" s="1">
        <v>800</v>
      </c>
      <c r="D388" s="1">
        <v>4000</v>
      </c>
      <c r="E388" s="1">
        <v>2750</v>
      </c>
    </row>
    <row r="389" spans="1:5">
      <c r="A389" s="1">
        <f t="shared" si="6"/>
        <v>2582.0423552694042</v>
      </c>
      <c r="B389" s="1">
        <v>1</v>
      </c>
      <c r="C389" s="1">
        <v>750</v>
      </c>
      <c r="D389" s="1">
        <v>1750</v>
      </c>
      <c r="E389" s="1">
        <v>2500</v>
      </c>
    </row>
    <row r="390" spans="1:5">
      <c r="A390" s="1">
        <f t="shared" si="6"/>
        <v>2272.8799928396202</v>
      </c>
      <c r="B390" s="1">
        <v>1</v>
      </c>
      <c r="C390" s="1">
        <v>1000</v>
      </c>
      <c r="D390" s="1">
        <v>1250</v>
      </c>
      <c r="E390" s="1">
        <v>3250</v>
      </c>
    </row>
    <row r="391" spans="1:5">
      <c r="A391" s="1">
        <f t="shared" si="6"/>
        <v>2534.2067835073949</v>
      </c>
      <c r="B391" s="1">
        <v>1</v>
      </c>
      <c r="C391" s="1">
        <v>100</v>
      </c>
      <c r="D391" s="1">
        <v>2000</v>
      </c>
      <c r="E391" s="1">
        <v>3750</v>
      </c>
    </row>
    <row r="392" spans="1:5">
      <c r="A392" s="1">
        <f t="shared" si="6"/>
        <v>1861.2376028957931</v>
      </c>
      <c r="B392" s="1">
        <v>1</v>
      </c>
      <c r="C392" s="1">
        <v>1250</v>
      </c>
      <c r="D392" s="1">
        <v>1000</v>
      </c>
      <c r="E392" s="1">
        <v>4000</v>
      </c>
    </row>
    <row r="393" spans="1:5">
      <c r="A393" s="1">
        <f t="shared" si="6"/>
        <v>2123.0366734512218</v>
      </c>
      <c r="B393" s="1">
        <v>1</v>
      </c>
      <c r="C393" s="1">
        <v>1050</v>
      </c>
      <c r="D393" s="1">
        <v>2000</v>
      </c>
      <c r="E393" s="1">
        <v>2750</v>
      </c>
    </row>
    <row r="394" spans="1:5">
      <c r="A394" s="1">
        <f t="shared" si="6"/>
        <v>2478.3123277553614</v>
      </c>
      <c r="B394" s="1">
        <v>1</v>
      </c>
      <c r="C394" s="1">
        <v>1700</v>
      </c>
      <c r="D394" s="1">
        <v>1000</v>
      </c>
      <c r="E394" s="1">
        <v>1500</v>
      </c>
    </row>
    <row r="395" spans="1:5">
      <c r="A395" s="1">
        <f t="shared" si="6"/>
        <v>1590.3701794050241</v>
      </c>
      <c r="B395" s="1">
        <v>1</v>
      </c>
      <c r="C395" s="1">
        <v>1300</v>
      </c>
      <c r="D395" s="1">
        <v>4000</v>
      </c>
      <c r="E395" s="1">
        <v>1500</v>
      </c>
    </row>
    <row r="396" spans="1:5">
      <c r="A396" s="1">
        <f t="shared" si="6"/>
        <v>1732.4600550280879</v>
      </c>
      <c r="B396" s="1">
        <v>1</v>
      </c>
      <c r="C396" s="1">
        <v>1150</v>
      </c>
      <c r="D396" s="1">
        <v>2500</v>
      </c>
      <c r="E396" s="1">
        <v>3000</v>
      </c>
    </row>
    <row r="397" spans="1:5">
      <c r="A397" s="1">
        <f t="shared" si="6"/>
        <v>3444.9369832660791</v>
      </c>
      <c r="B397" s="1">
        <v>1</v>
      </c>
      <c r="C397" s="1">
        <v>100</v>
      </c>
      <c r="D397" s="1">
        <v>1000</v>
      </c>
      <c r="E397" s="1">
        <v>2500</v>
      </c>
    </row>
    <row r="398" spans="1:5">
      <c r="A398" s="1">
        <f t="shared" si="6"/>
        <v>2653.2617081256476</v>
      </c>
      <c r="B398" s="1">
        <v>1</v>
      </c>
      <c r="C398" s="1">
        <v>1250</v>
      </c>
      <c r="D398" s="1">
        <v>2000</v>
      </c>
      <c r="E398" s="1">
        <v>1000</v>
      </c>
    </row>
    <row r="399" spans="1:5">
      <c r="A399" s="1">
        <f t="shared" si="6"/>
        <v>2720.2956267900968</v>
      </c>
      <c r="B399" s="1">
        <v>1</v>
      </c>
      <c r="C399" s="1">
        <v>700</v>
      </c>
      <c r="D399" s="1">
        <v>2250</v>
      </c>
      <c r="E399" s="1">
        <v>1750</v>
      </c>
    </row>
    <row r="400" spans="1:5">
      <c r="A400" s="1">
        <f t="shared" si="6"/>
        <v>1240.3262739338536</v>
      </c>
      <c r="B400" s="1">
        <v>1</v>
      </c>
      <c r="C400" s="1">
        <v>900</v>
      </c>
      <c r="D400" s="1">
        <v>3000</v>
      </c>
      <c r="E400" s="1">
        <v>4250</v>
      </c>
    </row>
    <row r="401" spans="1:5">
      <c r="A401" s="1">
        <f t="shared" si="6"/>
        <v>1525.000000000003</v>
      </c>
      <c r="B401" s="1">
        <v>1</v>
      </c>
      <c r="C401" s="1">
        <v>3050</v>
      </c>
      <c r="D401" s="1">
        <v>1000</v>
      </c>
      <c r="E401" s="1">
        <v>1000</v>
      </c>
    </row>
    <row r="402" spans="1:5">
      <c r="A402" s="1">
        <f t="shared" si="6"/>
        <v>1543.0068875306692</v>
      </c>
      <c r="B402" s="1">
        <v>1</v>
      </c>
      <c r="C402" s="1">
        <v>1350</v>
      </c>
      <c r="D402" s="1">
        <v>4500</v>
      </c>
      <c r="E402" s="1">
        <v>1000</v>
      </c>
    </row>
    <row r="403" spans="1:5">
      <c r="A403" s="1">
        <f t="shared" si="6"/>
        <v>1963.1219007239497</v>
      </c>
      <c r="B403" s="1">
        <v>1</v>
      </c>
      <c r="C403" s="1">
        <v>1000</v>
      </c>
      <c r="D403" s="1">
        <v>2250</v>
      </c>
      <c r="E403" s="1">
        <v>3000</v>
      </c>
    </row>
    <row r="404" spans="1:5">
      <c r="A404" s="1">
        <f t="shared" si="6"/>
        <v>1415.8713839900263</v>
      </c>
      <c r="B404" s="1">
        <v>1</v>
      </c>
      <c r="C404" s="1">
        <v>700</v>
      </c>
      <c r="D404" s="1">
        <v>2500</v>
      </c>
      <c r="E404" s="1">
        <v>4750</v>
      </c>
    </row>
    <row r="405" spans="1:5">
      <c r="A405" s="1">
        <f t="shared" si="6"/>
        <v>2698.3069904264603</v>
      </c>
      <c r="B405" s="1">
        <v>1</v>
      </c>
      <c r="C405" s="1">
        <v>1200</v>
      </c>
      <c r="D405" s="1">
        <v>1750</v>
      </c>
      <c r="E405" s="1">
        <v>1250</v>
      </c>
    </row>
    <row r="406" spans="1:5">
      <c r="A406" s="1">
        <f t="shared" si="6"/>
        <v>2940.2902894611962</v>
      </c>
      <c r="B406" s="1">
        <v>1</v>
      </c>
      <c r="C406" s="1">
        <v>200</v>
      </c>
      <c r="D406" s="1">
        <v>3000</v>
      </c>
      <c r="E406" s="1">
        <v>1500</v>
      </c>
    </row>
    <row r="407" spans="1:5">
      <c r="A407" s="1">
        <f t="shared" si="6"/>
        <v>2149.8650143207637</v>
      </c>
      <c r="B407" s="1">
        <v>1</v>
      </c>
      <c r="C407" s="1">
        <v>400</v>
      </c>
      <c r="D407" s="1">
        <v>5000</v>
      </c>
      <c r="E407" s="1">
        <v>1000</v>
      </c>
    </row>
    <row r="408" spans="1:5">
      <c r="A408" s="1">
        <f t="shared" si="6"/>
        <v>2867.8209366049537</v>
      </c>
      <c r="B408" s="1">
        <v>1</v>
      </c>
      <c r="C408" s="1">
        <v>650</v>
      </c>
      <c r="D408" s="1">
        <v>1750</v>
      </c>
      <c r="E408" s="1">
        <v>2000</v>
      </c>
    </row>
    <row r="409" spans="1:5">
      <c r="A409" s="1">
        <f t="shared" si="6"/>
        <v>1987.4285466611261</v>
      </c>
      <c r="B409" s="1">
        <v>1</v>
      </c>
      <c r="C409" s="1">
        <v>500</v>
      </c>
      <c r="D409" s="1">
        <v>2500</v>
      </c>
      <c r="E409" s="1">
        <v>3750</v>
      </c>
    </row>
    <row r="410" spans="1:5">
      <c r="A410" s="1">
        <f t="shared" si="6"/>
        <v>2471.8088839900265</v>
      </c>
      <c r="B410" s="1">
        <v>1</v>
      </c>
      <c r="C410" s="1">
        <v>650</v>
      </c>
      <c r="D410" s="1">
        <v>1250</v>
      </c>
      <c r="E410" s="1">
        <v>3500</v>
      </c>
    </row>
    <row r="411" spans="1:5">
      <c r="A411" s="1">
        <f t="shared" si="6"/>
        <v>2626.4919078843309</v>
      </c>
      <c r="B411" s="1">
        <v>1</v>
      </c>
      <c r="C411" s="1">
        <v>450</v>
      </c>
      <c r="D411" s="1">
        <v>3000</v>
      </c>
      <c r="E411" s="1">
        <v>1750</v>
      </c>
    </row>
    <row r="412" spans="1:5">
      <c r="A412" s="1">
        <f t="shared" si="6"/>
        <v>2735.9259641189969</v>
      </c>
      <c r="B412" s="1">
        <v>1</v>
      </c>
      <c r="C412" s="1">
        <v>450</v>
      </c>
      <c r="D412" s="1">
        <v>2000</v>
      </c>
      <c r="E412" s="1">
        <v>2500</v>
      </c>
    </row>
    <row r="413" spans="1:5">
      <c r="A413" s="1">
        <f t="shared" si="6"/>
        <v>1205.3524449719148</v>
      </c>
      <c r="B413" s="1">
        <v>1</v>
      </c>
      <c r="C413" s="1">
        <v>1050</v>
      </c>
      <c r="D413" s="1">
        <v>3750</v>
      </c>
      <c r="E413" s="1">
        <v>3250</v>
      </c>
    </row>
    <row r="414" spans="1:5">
      <c r="A414" s="1">
        <f t="shared" si="6"/>
        <v>1890.652547867707</v>
      </c>
      <c r="B414" s="1">
        <v>1</v>
      </c>
      <c r="C414" s="1">
        <v>1450</v>
      </c>
      <c r="D414" s="1">
        <v>1000</v>
      </c>
      <c r="E414" s="1">
        <v>3500</v>
      </c>
    </row>
    <row r="415" spans="1:5">
      <c r="A415" s="1">
        <f t="shared" si="6"/>
        <v>2641.7951100561745</v>
      </c>
      <c r="B415" s="1">
        <v>1</v>
      </c>
      <c r="C415" s="1">
        <v>800</v>
      </c>
      <c r="D415" s="1">
        <v>1500</v>
      </c>
      <c r="E415" s="1">
        <v>2500</v>
      </c>
    </row>
    <row r="416" spans="1:5">
      <c r="A416" s="1">
        <f t="shared" si="6"/>
        <v>2330.7870179405045</v>
      </c>
      <c r="B416" s="1">
        <v>1</v>
      </c>
      <c r="C416" s="1">
        <v>1750</v>
      </c>
      <c r="D416" s="1">
        <v>1500</v>
      </c>
      <c r="E416" s="1">
        <v>1250</v>
      </c>
    </row>
    <row r="417" spans="1:5">
      <c r="A417" s="1">
        <f t="shared" si="6"/>
        <v>1187.5275478677058</v>
      </c>
      <c r="B417" s="1">
        <v>1</v>
      </c>
      <c r="C417" s="1">
        <v>850</v>
      </c>
      <c r="D417" s="1">
        <v>2500</v>
      </c>
      <c r="E417" s="1">
        <v>5000</v>
      </c>
    </row>
    <row r="418" spans="1:5">
      <c r="A418" s="1">
        <f t="shared" si="6"/>
        <v>1837.7303720033271</v>
      </c>
      <c r="B418" s="1">
        <v>1</v>
      </c>
      <c r="C418" s="1">
        <v>1850</v>
      </c>
      <c r="D418" s="1">
        <v>2250</v>
      </c>
      <c r="E418" s="1">
        <v>1500</v>
      </c>
    </row>
    <row r="419" spans="1:5">
      <c r="A419" s="1">
        <f t="shared" si="6"/>
        <v>2920.9467978281582</v>
      </c>
      <c r="B419" s="1">
        <v>1</v>
      </c>
      <c r="C419" s="1">
        <v>100</v>
      </c>
      <c r="D419" s="1">
        <v>3500</v>
      </c>
      <c r="E419" s="1">
        <v>1250</v>
      </c>
    </row>
    <row r="420" spans="1:5">
      <c r="A420" s="1">
        <f t="shared" si="6"/>
        <v>2587.005509573542</v>
      </c>
      <c r="B420" s="1">
        <v>1</v>
      </c>
      <c r="C420" s="1">
        <v>150</v>
      </c>
      <c r="D420" s="1">
        <v>2500</v>
      </c>
      <c r="E420" s="1">
        <v>3000</v>
      </c>
    </row>
    <row r="421" spans="1:5">
      <c r="A421" s="1">
        <f t="shared" si="6"/>
        <v>2928.4965562346674</v>
      </c>
      <c r="B421" s="1">
        <v>1</v>
      </c>
      <c r="C421" s="1">
        <v>350</v>
      </c>
      <c r="D421" s="1">
        <v>1250</v>
      </c>
      <c r="E421" s="1">
        <v>3000</v>
      </c>
    </row>
    <row r="422" spans="1:5">
      <c r="A422" s="1">
        <f t="shared" si="6"/>
        <v>3597.8977272727288</v>
      </c>
      <c r="B422" s="1">
        <v>1</v>
      </c>
      <c r="C422" s="1">
        <v>150</v>
      </c>
      <c r="D422" s="1">
        <v>1500</v>
      </c>
      <c r="E422" s="1">
        <v>1500</v>
      </c>
    </row>
    <row r="423" spans="1:5">
      <c r="A423" s="1">
        <f t="shared" si="6"/>
        <v>1890.9796830247631</v>
      </c>
      <c r="B423" s="1">
        <v>1</v>
      </c>
      <c r="C423" s="1">
        <v>850</v>
      </c>
      <c r="D423" s="1">
        <v>2250</v>
      </c>
      <c r="E423" s="1">
        <v>3500</v>
      </c>
    </row>
    <row r="424" spans="1:5">
      <c r="A424" s="1">
        <f t="shared" si="6"/>
        <v>1925.0306471437582</v>
      </c>
      <c r="B424" s="1">
        <v>1</v>
      </c>
      <c r="C424" s="1">
        <v>1050</v>
      </c>
      <c r="D424" s="1">
        <v>1750</v>
      </c>
      <c r="E424" s="1">
        <v>3500</v>
      </c>
    </row>
    <row r="425" spans="1:5">
      <c r="A425" s="1">
        <f t="shared" si="6"/>
        <v>3529.4686638776811</v>
      </c>
      <c r="B425" s="1">
        <v>1</v>
      </c>
      <c r="C425" s="1">
        <v>350</v>
      </c>
      <c r="D425" s="1">
        <v>1250</v>
      </c>
      <c r="E425" s="1">
        <v>1500</v>
      </c>
    </row>
    <row r="426" spans="1:5">
      <c r="A426" s="1">
        <f t="shared" si="6"/>
        <v>1838.1809569586155</v>
      </c>
      <c r="B426" s="1">
        <v>1</v>
      </c>
      <c r="C426" s="1">
        <v>800</v>
      </c>
      <c r="D426" s="1">
        <v>1750</v>
      </c>
      <c r="E426" s="1">
        <v>4250</v>
      </c>
    </row>
    <row r="427" spans="1:5">
      <c r="A427" s="1">
        <f t="shared" si="6"/>
        <v>1572.0730024131599</v>
      </c>
      <c r="B427" s="1">
        <v>1</v>
      </c>
      <c r="C427" s="1">
        <v>400</v>
      </c>
      <c r="D427" s="1">
        <v>2500</v>
      </c>
      <c r="E427" s="1">
        <v>5000</v>
      </c>
    </row>
    <row r="428" spans="1:5">
      <c r="A428" s="1">
        <f t="shared" si="6"/>
        <v>926.81818181818494</v>
      </c>
      <c r="B428" s="1">
        <v>1</v>
      </c>
      <c r="C428" s="1">
        <v>3750</v>
      </c>
      <c r="D428" s="1">
        <v>1000</v>
      </c>
      <c r="E428" s="1">
        <v>1000</v>
      </c>
    </row>
    <row r="429" spans="1:5">
      <c r="A429" s="1">
        <f t="shared" si="6"/>
        <v>2958.8343660495239</v>
      </c>
      <c r="B429" s="1">
        <v>1</v>
      </c>
      <c r="C429" s="1">
        <v>200</v>
      </c>
      <c r="D429" s="1">
        <v>1000</v>
      </c>
      <c r="E429" s="1">
        <v>3500</v>
      </c>
    </row>
    <row r="430" spans="1:5">
      <c r="A430" s="1">
        <f t="shared" si="6"/>
        <v>2030.6280992760539</v>
      </c>
      <c r="B430" s="1">
        <v>1</v>
      </c>
      <c r="C430" s="1">
        <v>1150</v>
      </c>
      <c r="D430" s="1">
        <v>2750</v>
      </c>
      <c r="E430" s="1">
        <v>2000</v>
      </c>
    </row>
    <row r="431" spans="1:5">
      <c r="A431" s="1">
        <f t="shared" si="6"/>
        <v>1494.8441806116039</v>
      </c>
      <c r="B431" s="1">
        <v>1</v>
      </c>
      <c r="C431" s="1">
        <v>1300</v>
      </c>
      <c r="D431" s="1">
        <v>3500</v>
      </c>
      <c r="E431" s="1">
        <v>2250</v>
      </c>
    </row>
    <row r="432" spans="1:5">
      <c r="A432" s="1">
        <f t="shared" si="6"/>
        <v>1920.0674928396206</v>
      </c>
      <c r="B432" s="1">
        <v>1</v>
      </c>
      <c r="C432" s="1">
        <v>1650</v>
      </c>
      <c r="D432" s="1">
        <v>1000</v>
      </c>
      <c r="E432" s="1">
        <v>3000</v>
      </c>
    </row>
    <row r="433" spans="1:5">
      <c r="A433" s="1">
        <f t="shared" si="6"/>
        <v>1806.448002413161</v>
      </c>
      <c r="B433" s="1">
        <v>1</v>
      </c>
      <c r="C433" s="1">
        <v>600</v>
      </c>
      <c r="D433" s="1">
        <v>2000</v>
      </c>
      <c r="E433" s="1">
        <v>4500</v>
      </c>
    </row>
    <row r="434" spans="1:5">
      <c r="A434" s="1">
        <f t="shared" si="6"/>
        <v>3352.5284090909099</v>
      </c>
      <c r="B434" s="1">
        <v>1</v>
      </c>
      <c r="C434" s="1">
        <v>200</v>
      </c>
      <c r="D434" s="1">
        <v>1750</v>
      </c>
      <c r="E434" s="1">
        <v>1750</v>
      </c>
    </row>
    <row r="435" spans="1:5">
      <c r="A435" s="1">
        <f t="shared" si="6"/>
        <v>2404.5063707967461</v>
      </c>
      <c r="B435" s="1">
        <v>1</v>
      </c>
      <c r="C435" s="1">
        <v>350</v>
      </c>
      <c r="D435" s="1">
        <v>3750</v>
      </c>
      <c r="E435" s="1">
        <v>1750</v>
      </c>
    </row>
    <row r="436" spans="1:5">
      <c r="A436" s="1">
        <f t="shared" si="6"/>
        <v>2322.2926997586856</v>
      </c>
      <c r="B436" s="1">
        <v>1</v>
      </c>
      <c r="C436" s="1">
        <v>100</v>
      </c>
      <c r="D436" s="1">
        <v>3250</v>
      </c>
      <c r="E436" s="1">
        <v>3000</v>
      </c>
    </row>
    <row r="437" spans="1:5">
      <c r="A437" s="1">
        <f t="shared" si="6"/>
        <v>613.0566459371787</v>
      </c>
      <c r="B437" s="1">
        <v>1</v>
      </c>
      <c r="C437" s="1">
        <v>800</v>
      </c>
      <c r="D437" s="1">
        <v>4250</v>
      </c>
      <c r="E437" s="1">
        <v>4750</v>
      </c>
    </row>
    <row r="438" spans="1:5">
      <c r="A438" s="1">
        <f t="shared" si="6"/>
        <v>2324.2835741751696</v>
      </c>
      <c r="B438" s="1">
        <v>1</v>
      </c>
      <c r="C438" s="1">
        <v>700</v>
      </c>
      <c r="D438" s="1">
        <v>1750</v>
      </c>
      <c r="E438" s="1">
        <v>3250</v>
      </c>
    </row>
    <row r="439" spans="1:5">
      <c r="A439" s="1">
        <f t="shared" si="6"/>
        <v>2572.8937667734726</v>
      </c>
      <c r="B439" s="1">
        <v>1</v>
      </c>
      <c r="C439" s="1">
        <v>300</v>
      </c>
      <c r="D439" s="1">
        <v>1000</v>
      </c>
      <c r="E439" s="1">
        <v>4250</v>
      </c>
    </row>
    <row r="440" spans="1:5">
      <c r="A440" s="1">
        <f t="shared" si="6"/>
        <v>1786.5087810942346</v>
      </c>
      <c r="B440" s="1">
        <v>1</v>
      </c>
      <c r="C440" s="1">
        <v>250</v>
      </c>
      <c r="D440" s="1">
        <v>4000</v>
      </c>
      <c r="E440" s="1">
        <v>3250</v>
      </c>
    </row>
    <row r="441" spans="1:5">
      <c r="A441" s="1">
        <f t="shared" si="6"/>
        <v>1522.0645658082083</v>
      </c>
      <c r="B441" s="1">
        <v>1</v>
      </c>
      <c r="C441" s="1">
        <v>1050</v>
      </c>
      <c r="D441" s="1">
        <v>2000</v>
      </c>
      <c r="E441" s="1">
        <v>4250</v>
      </c>
    </row>
    <row r="442" spans="1:5">
      <c r="A442" s="1">
        <f t="shared" si="6"/>
        <v>2894.917872003326</v>
      </c>
      <c r="B442" s="1">
        <v>1</v>
      </c>
      <c r="C442" s="1">
        <v>850</v>
      </c>
      <c r="D442" s="1">
        <v>2000</v>
      </c>
      <c r="E442" s="1">
        <v>1250</v>
      </c>
    </row>
    <row r="443" spans="1:5">
      <c r="A443" s="1">
        <f t="shared" si="6"/>
        <v>1840.3755167339241</v>
      </c>
      <c r="B443" s="1">
        <v>1</v>
      </c>
      <c r="C443" s="1">
        <v>1250</v>
      </c>
      <c r="D443" s="1">
        <v>3250</v>
      </c>
      <c r="E443" s="1">
        <v>1750</v>
      </c>
    </row>
    <row r="444" spans="1:5">
      <c r="A444" s="1">
        <f t="shared" si="6"/>
        <v>1995.6542703141151</v>
      </c>
      <c r="B444" s="1">
        <v>1</v>
      </c>
      <c r="C444" s="1">
        <v>1300</v>
      </c>
      <c r="D444" s="1">
        <v>3500</v>
      </c>
      <c r="E444" s="1">
        <v>1000</v>
      </c>
    </row>
    <row r="445" spans="1:5">
      <c r="A445" s="1">
        <f t="shared" si="6"/>
        <v>1764.9924246182538</v>
      </c>
      <c r="B445" s="1">
        <v>1</v>
      </c>
      <c r="C445" s="1">
        <v>1450</v>
      </c>
      <c r="D445" s="1">
        <v>3750</v>
      </c>
      <c r="E445" s="1">
        <v>1000</v>
      </c>
    </row>
    <row r="446" spans="1:5">
      <c r="A446" s="1">
        <f t="shared" si="6"/>
        <v>2570.7794425587554</v>
      </c>
      <c r="B446" s="1">
        <v>1</v>
      </c>
      <c r="C446" s="1">
        <v>150</v>
      </c>
      <c r="D446" s="1">
        <v>4250</v>
      </c>
      <c r="E446" s="1">
        <v>1250</v>
      </c>
    </row>
    <row r="447" spans="1:5">
      <c r="A447" s="1">
        <f t="shared" si="6"/>
        <v>1807.3925621884698</v>
      </c>
      <c r="B447" s="1">
        <v>1</v>
      </c>
      <c r="C447" s="1">
        <v>2000</v>
      </c>
      <c r="D447" s="1">
        <v>2500</v>
      </c>
      <c r="E447" s="1">
        <v>1000</v>
      </c>
    </row>
    <row r="448" spans="1:5">
      <c r="A448" s="1">
        <f t="shared" si="6"/>
        <v>2266.253099276053</v>
      </c>
      <c r="B448" s="1">
        <v>1</v>
      </c>
      <c r="C448" s="1">
        <v>400</v>
      </c>
      <c r="D448" s="1">
        <v>3250</v>
      </c>
      <c r="E448" s="1">
        <v>2500</v>
      </c>
    </row>
    <row r="449" spans="1:5">
      <c r="A449" s="1">
        <f t="shared" si="6"/>
        <v>1777.9776172165564</v>
      </c>
      <c r="B449" s="1">
        <v>1</v>
      </c>
      <c r="C449" s="1">
        <v>1800</v>
      </c>
      <c r="D449" s="1">
        <v>2500</v>
      </c>
      <c r="E449" s="1">
        <v>1500</v>
      </c>
    </row>
    <row r="450" spans="1:5">
      <c r="A450" s="1">
        <f t="shared" si="6"/>
        <v>2891.2047176991878</v>
      </c>
      <c r="B450" s="1">
        <v>1</v>
      </c>
      <c r="C450" s="1">
        <v>500</v>
      </c>
      <c r="D450" s="1">
        <v>2250</v>
      </c>
      <c r="E450" s="1">
        <v>1750</v>
      </c>
    </row>
    <row r="451" spans="1:5">
      <c r="A451" s="1">
        <f t="shared" ref="A451:A514" si="7">B451*$B$1+C451*$C$1+D451*$D$1+E451*$E$1</f>
        <v>2661.9380167339241</v>
      </c>
      <c r="B451" s="1">
        <v>1</v>
      </c>
      <c r="C451" s="1">
        <v>1000</v>
      </c>
      <c r="D451" s="1">
        <v>2500</v>
      </c>
      <c r="E451" s="1">
        <v>1000</v>
      </c>
    </row>
    <row r="452" spans="1:5">
      <c r="A452" s="1">
        <f t="shared" si="7"/>
        <v>1856.0058540628243</v>
      </c>
      <c r="B452" s="1">
        <v>1</v>
      </c>
      <c r="C452" s="1">
        <v>1000</v>
      </c>
      <c r="D452" s="1">
        <v>3000</v>
      </c>
      <c r="E452" s="1">
        <v>2500</v>
      </c>
    </row>
    <row r="453" spans="1:5">
      <c r="A453" s="1">
        <f t="shared" si="7"/>
        <v>2251.5456267900968</v>
      </c>
      <c r="B453" s="1">
        <v>1</v>
      </c>
      <c r="C453" s="1">
        <v>300</v>
      </c>
      <c r="D453" s="1">
        <v>3250</v>
      </c>
      <c r="E453" s="1">
        <v>2750</v>
      </c>
    </row>
    <row r="454" spans="1:5">
      <c r="A454" s="1">
        <f t="shared" si="7"/>
        <v>1960.2081614645217</v>
      </c>
      <c r="B454" s="1">
        <v>1</v>
      </c>
      <c r="C454" s="1">
        <v>750</v>
      </c>
      <c r="D454" s="1">
        <v>4000</v>
      </c>
      <c r="E454" s="1">
        <v>1750</v>
      </c>
    </row>
    <row r="455" spans="1:5">
      <c r="A455" s="1">
        <f t="shared" si="7"/>
        <v>2307.7303720033269</v>
      </c>
      <c r="B455" s="1">
        <v>1</v>
      </c>
      <c r="C455" s="1">
        <v>1300</v>
      </c>
      <c r="D455" s="1">
        <v>2250</v>
      </c>
      <c r="E455" s="1">
        <v>1500</v>
      </c>
    </row>
    <row r="456" spans="1:5">
      <c r="A456" s="1">
        <f t="shared" si="7"/>
        <v>2656.8297176991878</v>
      </c>
      <c r="B456" s="1">
        <v>1</v>
      </c>
      <c r="C456" s="1">
        <v>300</v>
      </c>
      <c r="D456" s="1">
        <v>2750</v>
      </c>
      <c r="E456" s="1">
        <v>2250</v>
      </c>
    </row>
    <row r="457" spans="1:5">
      <c r="A457" s="1">
        <f t="shared" si="7"/>
        <v>843.71849163304</v>
      </c>
      <c r="B457" s="1">
        <v>1</v>
      </c>
      <c r="C457" s="1">
        <v>650</v>
      </c>
      <c r="D457" s="1">
        <v>4000</v>
      </c>
      <c r="E457" s="1">
        <v>4750</v>
      </c>
    </row>
    <row r="458" spans="1:5">
      <c r="A458" s="1">
        <f t="shared" si="7"/>
        <v>3572.1959366049541</v>
      </c>
      <c r="B458" s="1">
        <v>1</v>
      </c>
      <c r="C458" s="1">
        <v>300</v>
      </c>
      <c r="D458" s="1">
        <v>1250</v>
      </c>
      <c r="E458" s="1">
        <v>1500</v>
      </c>
    </row>
    <row r="459" spans="1:5">
      <c r="A459" s="1">
        <f t="shared" si="7"/>
        <v>1634.0203169752394</v>
      </c>
      <c r="B459" s="1">
        <v>1</v>
      </c>
      <c r="C459" s="1">
        <v>900</v>
      </c>
      <c r="D459" s="1">
        <v>3750</v>
      </c>
      <c r="E459" s="1">
        <v>2500</v>
      </c>
    </row>
    <row r="460" spans="1:5">
      <c r="A460" s="1">
        <f t="shared" si="7"/>
        <v>3114.5853995173702</v>
      </c>
      <c r="B460" s="1">
        <v>1</v>
      </c>
      <c r="C460" s="1">
        <v>950</v>
      </c>
      <c r="D460" s="1">
        <v>1500</v>
      </c>
      <c r="E460" s="1">
        <v>1000</v>
      </c>
    </row>
    <row r="461" spans="1:5">
      <c r="A461" s="1">
        <f t="shared" si="7"/>
        <v>3131.6108815768675</v>
      </c>
      <c r="B461" s="1">
        <v>1</v>
      </c>
      <c r="C461" s="1">
        <v>1050</v>
      </c>
      <c r="D461" s="1">
        <v>1250</v>
      </c>
      <c r="E461" s="1">
        <v>1000</v>
      </c>
    </row>
    <row r="462" spans="1:5">
      <c r="A462" s="1">
        <f t="shared" si="7"/>
        <v>2009.0900478677065</v>
      </c>
      <c r="B462" s="1">
        <v>1</v>
      </c>
      <c r="C462" s="1">
        <v>600</v>
      </c>
      <c r="D462" s="1">
        <v>1750</v>
      </c>
      <c r="E462" s="1">
        <v>4250</v>
      </c>
    </row>
    <row r="463" spans="1:5">
      <c r="A463" s="1">
        <f t="shared" si="7"/>
        <v>1941.1332643603132</v>
      </c>
      <c r="B463" s="1">
        <v>1</v>
      </c>
      <c r="C463" s="1">
        <v>1500</v>
      </c>
      <c r="D463" s="1">
        <v>1750</v>
      </c>
      <c r="E463" s="1">
        <v>2500</v>
      </c>
    </row>
    <row r="464" spans="1:5">
      <c r="A464" s="1">
        <f t="shared" si="7"/>
        <v>2198.8920454545469</v>
      </c>
      <c r="B464" s="1">
        <v>1</v>
      </c>
      <c r="C464" s="1">
        <v>1550</v>
      </c>
      <c r="D464" s="1">
        <v>1750</v>
      </c>
      <c r="E464" s="1">
        <v>1750</v>
      </c>
    </row>
    <row r="465" spans="1:5">
      <c r="A465" s="1">
        <f t="shared" si="7"/>
        <v>2199.8149102974903</v>
      </c>
      <c r="B465" s="1">
        <v>1</v>
      </c>
      <c r="C465" s="1">
        <v>1200</v>
      </c>
      <c r="D465" s="1">
        <v>1500</v>
      </c>
      <c r="E465" s="1">
        <v>2750</v>
      </c>
    </row>
    <row r="466" spans="1:5">
      <c r="A466" s="1">
        <f t="shared" si="7"/>
        <v>2896.7636016892129</v>
      </c>
      <c r="B466" s="1">
        <v>1</v>
      </c>
      <c r="C466" s="1">
        <v>150</v>
      </c>
      <c r="D466" s="1">
        <v>1500</v>
      </c>
      <c r="E466" s="1">
        <v>3250</v>
      </c>
    </row>
    <row r="467" spans="1:5">
      <c r="A467" s="1">
        <f t="shared" si="7"/>
        <v>1723.5151518909802</v>
      </c>
      <c r="B467" s="1">
        <v>1</v>
      </c>
      <c r="C467" s="1">
        <v>550</v>
      </c>
      <c r="D467" s="1">
        <v>4750</v>
      </c>
      <c r="E467" s="1">
        <v>2000</v>
      </c>
    </row>
    <row r="468" spans="1:5">
      <c r="A468" s="1">
        <f t="shared" si="7"/>
        <v>1083.0566459371778</v>
      </c>
      <c r="B468" s="1">
        <v>1</v>
      </c>
      <c r="C468" s="1">
        <v>250</v>
      </c>
      <c r="D468" s="1">
        <v>4250</v>
      </c>
      <c r="E468" s="1">
        <v>4750</v>
      </c>
    </row>
    <row r="469" spans="1:5">
      <c r="A469" s="1">
        <f t="shared" si="7"/>
        <v>2802.6327476263905</v>
      </c>
      <c r="B469" s="1">
        <v>1</v>
      </c>
      <c r="C469" s="1">
        <v>500</v>
      </c>
      <c r="D469" s="1">
        <v>1000</v>
      </c>
      <c r="E469" s="1">
        <v>3250</v>
      </c>
    </row>
    <row r="470" spans="1:5">
      <c r="A470" s="1">
        <f t="shared" si="7"/>
        <v>2154.7696279966772</v>
      </c>
      <c r="B470" s="1">
        <v>1</v>
      </c>
      <c r="C470" s="1">
        <v>1250</v>
      </c>
      <c r="D470" s="1">
        <v>1750</v>
      </c>
      <c r="E470" s="1">
        <v>2500</v>
      </c>
    </row>
    <row r="471" spans="1:5">
      <c r="A471" s="1">
        <f t="shared" si="7"/>
        <v>1927.6757918743563</v>
      </c>
      <c r="B471" s="1">
        <v>1</v>
      </c>
      <c r="C471" s="1">
        <v>450</v>
      </c>
      <c r="D471" s="1">
        <v>2750</v>
      </c>
      <c r="E471" s="1">
        <v>3750</v>
      </c>
    </row>
    <row r="472" spans="1:5">
      <c r="A472" s="1">
        <f t="shared" si="7"/>
        <v>2945.5220382941657</v>
      </c>
      <c r="B472" s="1">
        <v>1</v>
      </c>
      <c r="C472" s="1">
        <v>450</v>
      </c>
      <c r="D472" s="1">
        <v>1000</v>
      </c>
      <c r="E472" s="1">
        <v>3000</v>
      </c>
    </row>
    <row r="473" spans="1:5">
      <c r="A473" s="1">
        <f t="shared" si="7"/>
        <v>3234.4180442479678</v>
      </c>
      <c r="B473" s="1">
        <v>1</v>
      </c>
      <c r="C473" s="1">
        <v>450</v>
      </c>
      <c r="D473" s="1">
        <v>2250</v>
      </c>
      <c r="E473" s="1">
        <v>1000</v>
      </c>
    </row>
    <row r="474" spans="1:5">
      <c r="A474" s="1">
        <f t="shared" si="7"/>
        <v>3337.8209366049537</v>
      </c>
      <c r="B474" s="1">
        <v>1</v>
      </c>
      <c r="C474" s="1">
        <v>100</v>
      </c>
      <c r="D474" s="1">
        <v>1750</v>
      </c>
      <c r="E474" s="1">
        <v>2000</v>
      </c>
    </row>
    <row r="475" spans="1:5">
      <c r="A475" s="1">
        <f t="shared" si="7"/>
        <v>1255.8331614645213</v>
      </c>
      <c r="B475" s="1">
        <v>1</v>
      </c>
      <c r="C475" s="1">
        <v>1100</v>
      </c>
      <c r="D475" s="1">
        <v>4500</v>
      </c>
      <c r="E475" s="1">
        <v>2250</v>
      </c>
    </row>
    <row r="476" spans="1:5">
      <c r="A476" s="1">
        <f t="shared" si="7"/>
        <v>2017.4392213189274</v>
      </c>
      <c r="B476" s="1">
        <v>1</v>
      </c>
      <c r="C476" s="1">
        <v>950</v>
      </c>
      <c r="D476" s="1">
        <v>1000</v>
      </c>
      <c r="E476" s="1">
        <v>4250</v>
      </c>
    </row>
    <row r="477" spans="1:5">
      <c r="A477" s="1">
        <f t="shared" si="7"/>
        <v>2306.3352272727293</v>
      </c>
      <c r="B477" s="1">
        <v>1</v>
      </c>
      <c r="C477" s="1">
        <v>950</v>
      </c>
      <c r="D477" s="1">
        <v>2250</v>
      </c>
      <c r="E477" s="1">
        <v>2250</v>
      </c>
    </row>
    <row r="478" spans="1:5">
      <c r="A478" s="1">
        <f t="shared" si="7"/>
        <v>2204.7780646016295</v>
      </c>
      <c r="B478" s="1">
        <v>1</v>
      </c>
      <c r="C478" s="1">
        <v>600</v>
      </c>
      <c r="D478" s="1">
        <v>2250</v>
      </c>
      <c r="E478" s="1">
        <v>3250</v>
      </c>
    </row>
    <row r="479" spans="1:5">
      <c r="A479" s="1">
        <f t="shared" si="7"/>
        <v>1123.9381889785645</v>
      </c>
      <c r="B479" s="1">
        <v>1</v>
      </c>
      <c r="C479" s="1">
        <v>900</v>
      </c>
      <c r="D479" s="1">
        <v>4750</v>
      </c>
      <c r="E479" s="1">
        <v>2750</v>
      </c>
    </row>
    <row r="480" spans="1:5">
      <c r="A480" s="1">
        <f t="shared" si="7"/>
        <v>1912.0454545454559</v>
      </c>
      <c r="B480" s="1">
        <v>1</v>
      </c>
      <c r="C480" s="1">
        <v>700</v>
      </c>
      <c r="D480" s="1">
        <v>3000</v>
      </c>
      <c r="E480" s="1">
        <v>3000</v>
      </c>
    </row>
    <row r="481" spans="1:5">
      <c r="A481" s="1">
        <f t="shared" si="7"/>
        <v>1740.8092284793088</v>
      </c>
      <c r="B481" s="1">
        <v>1</v>
      </c>
      <c r="C481" s="1">
        <v>1500</v>
      </c>
      <c r="D481" s="1">
        <v>1750</v>
      </c>
      <c r="E481" s="1">
        <v>3000</v>
      </c>
    </row>
    <row r="482" spans="1:5">
      <c r="A482" s="1">
        <f t="shared" si="7"/>
        <v>1552.2789258248331</v>
      </c>
      <c r="B482" s="1">
        <v>1</v>
      </c>
      <c r="C482" s="1">
        <v>1350</v>
      </c>
      <c r="D482" s="1">
        <v>3500</v>
      </c>
      <c r="E482" s="1">
        <v>2000</v>
      </c>
    </row>
    <row r="483" spans="1:5">
      <c r="A483" s="1">
        <f t="shared" si="7"/>
        <v>1753.1986913917249</v>
      </c>
      <c r="B483" s="1">
        <v>1</v>
      </c>
      <c r="C483" s="1">
        <v>1600</v>
      </c>
      <c r="D483" s="1">
        <v>2000</v>
      </c>
      <c r="E483" s="1">
        <v>2500</v>
      </c>
    </row>
    <row r="484" spans="1:5">
      <c r="A484" s="1">
        <f t="shared" si="7"/>
        <v>1897.0108469024426</v>
      </c>
      <c r="B484" s="1">
        <v>1</v>
      </c>
      <c r="C484" s="1">
        <v>1200</v>
      </c>
      <c r="D484" s="1">
        <v>1750</v>
      </c>
      <c r="E484" s="1">
        <v>3250</v>
      </c>
    </row>
    <row r="485" spans="1:5">
      <c r="A485" s="1">
        <f t="shared" si="7"/>
        <v>1550.7017906677777</v>
      </c>
      <c r="B485" s="1">
        <v>1</v>
      </c>
      <c r="C485" s="1">
        <v>2900</v>
      </c>
      <c r="D485" s="1">
        <v>1250</v>
      </c>
      <c r="E485" s="1">
        <v>1000</v>
      </c>
    </row>
    <row r="486" spans="1:5">
      <c r="A486" s="1">
        <f t="shared" si="7"/>
        <v>3016.7413911504091</v>
      </c>
      <c r="B486" s="1">
        <v>1</v>
      </c>
      <c r="C486" s="1">
        <v>950</v>
      </c>
      <c r="D486" s="1">
        <v>1250</v>
      </c>
      <c r="E486" s="1">
        <v>1500</v>
      </c>
    </row>
    <row r="487" spans="1:5">
      <c r="A487" s="1">
        <f t="shared" si="7"/>
        <v>1715.5797176991884</v>
      </c>
      <c r="B487" s="1">
        <v>1</v>
      </c>
      <c r="C487" s="1">
        <v>2350</v>
      </c>
      <c r="D487" s="1">
        <v>1750</v>
      </c>
      <c r="E487" s="1">
        <v>1250</v>
      </c>
    </row>
    <row r="488" spans="1:5">
      <c r="A488" s="1">
        <f t="shared" si="7"/>
        <v>781.64772727272907</v>
      </c>
      <c r="B488" s="1">
        <v>1</v>
      </c>
      <c r="C488" s="1">
        <v>600</v>
      </c>
      <c r="D488" s="1">
        <v>4500</v>
      </c>
      <c r="E488" s="1">
        <v>4500</v>
      </c>
    </row>
    <row r="489" spans="1:5">
      <c r="A489" s="1">
        <f t="shared" si="7"/>
        <v>1635.53891150407</v>
      </c>
      <c r="B489" s="1">
        <v>1</v>
      </c>
      <c r="C489" s="1">
        <v>800</v>
      </c>
      <c r="D489" s="1">
        <v>2000</v>
      </c>
      <c r="E489" s="1">
        <v>4500</v>
      </c>
    </row>
    <row r="490" spans="1:5">
      <c r="A490" s="1">
        <f t="shared" si="7"/>
        <v>2687.7632571999311</v>
      </c>
      <c r="B490" s="1">
        <v>1</v>
      </c>
      <c r="C490" s="1">
        <v>400</v>
      </c>
      <c r="D490" s="1">
        <v>1000</v>
      </c>
      <c r="E490" s="1">
        <v>3750</v>
      </c>
    </row>
    <row r="491" spans="1:5">
      <c r="A491" s="1">
        <f t="shared" si="7"/>
        <v>1980.4745179405036</v>
      </c>
      <c r="B491" s="1">
        <v>1</v>
      </c>
      <c r="C491" s="1">
        <v>500</v>
      </c>
      <c r="D491" s="1">
        <v>3250</v>
      </c>
      <c r="E491" s="1">
        <v>3000</v>
      </c>
    </row>
    <row r="492" spans="1:5">
      <c r="A492" s="1">
        <f t="shared" si="7"/>
        <v>1756.9118456958636</v>
      </c>
      <c r="B492" s="1">
        <v>1</v>
      </c>
      <c r="C492" s="1">
        <v>1950</v>
      </c>
      <c r="D492" s="1">
        <v>1750</v>
      </c>
      <c r="E492" s="1">
        <v>2000</v>
      </c>
    </row>
    <row r="493" spans="1:5">
      <c r="A493" s="1">
        <f t="shared" si="7"/>
        <v>2319.051825342201</v>
      </c>
      <c r="B493" s="1">
        <v>1</v>
      </c>
      <c r="C493" s="1">
        <v>450</v>
      </c>
      <c r="D493" s="1">
        <v>3750</v>
      </c>
      <c r="E493" s="1">
        <v>1750</v>
      </c>
    </row>
    <row r="494" spans="1:5">
      <c r="A494" s="1">
        <f t="shared" si="7"/>
        <v>2888.5595729685901</v>
      </c>
      <c r="B494" s="1">
        <v>1</v>
      </c>
      <c r="C494" s="1">
        <v>1100</v>
      </c>
      <c r="D494" s="1">
        <v>1250</v>
      </c>
      <c r="E494" s="1">
        <v>1500</v>
      </c>
    </row>
    <row r="495" spans="1:5">
      <c r="A495" s="1">
        <f t="shared" si="7"/>
        <v>3037.8071626711017</v>
      </c>
      <c r="B495" s="1">
        <v>1</v>
      </c>
      <c r="C495" s="1">
        <v>800</v>
      </c>
      <c r="D495" s="1">
        <v>2000</v>
      </c>
      <c r="E495" s="1">
        <v>1000</v>
      </c>
    </row>
    <row r="496" spans="1:5">
      <c r="A496" s="1">
        <f t="shared" si="7"/>
        <v>1051.795971279379</v>
      </c>
      <c r="B496" s="1">
        <v>1</v>
      </c>
      <c r="C496" s="1">
        <v>750</v>
      </c>
      <c r="D496" s="1">
        <v>4750</v>
      </c>
      <c r="E496" s="1">
        <v>3250</v>
      </c>
    </row>
    <row r="497" spans="1:5">
      <c r="A497" s="1">
        <f t="shared" si="7"/>
        <v>2145.1704545454568</v>
      </c>
      <c r="B497" s="1">
        <v>1</v>
      </c>
      <c r="C497" s="1">
        <v>1850</v>
      </c>
      <c r="D497" s="1">
        <v>1500</v>
      </c>
      <c r="E497" s="1">
        <v>1500</v>
      </c>
    </row>
    <row r="498" spans="1:5">
      <c r="A498" s="1">
        <f t="shared" si="7"/>
        <v>1961.8719007239501</v>
      </c>
      <c r="B498" s="1">
        <v>1</v>
      </c>
      <c r="C498" s="1">
        <v>1950</v>
      </c>
      <c r="D498" s="1">
        <v>1250</v>
      </c>
      <c r="E498" s="1">
        <v>2000</v>
      </c>
    </row>
    <row r="499" spans="1:5">
      <c r="A499" s="1">
        <f t="shared" si="7"/>
        <v>2004.003443765336</v>
      </c>
      <c r="B499" s="1">
        <v>1</v>
      </c>
      <c r="C499" s="1">
        <v>1650</v>
      </c>
      <c r="D499" s="1">
        <v>2750</v>
      </c>
      <c r="E499" s="1">
        <v>1000</v>
      </c>
    </row>
    <row r="500" spans="1:5">
      <c r="A500" s="1">
        <f t="shared" si="7"/>
        <v>1789.0953851966067</v>
      </c>
      <c r="B500" s="1">
        <v>1</v>
      </c>
      <c r="C500" s="1">
        <v>1100</v>
      </c>
      <c r="D500" s="1">
        <v>1000</v>
      </c>
      <c r="E500" s="1">
        <v>4500</v>
      </c>
    </row>
    <row r="501" spans="1:5">
      <c r="A501" s="1">
        <f t="shared" si="7"/>
        <v>2334.3550275140451</v>
      </c>
      <c r="B501" s="1">
        <v>1</v>
      </c>
      <c r="C501" s="1">
        <v>800</v>
      </c>
      <c r="D501" s="1">
        <v>2250</v>
      </c>
      <c r="E501" s="1">
        <v>2500</v>
      </c>
    </row>
    <row r="502" spans="1:5">
      <c r="A502" s="1">
        <f t="shared" si="7"/>
        <v>1420.3839533388764</v>
      </c>
      <c r="B502" s="1">
        <v>1</v>
      </c>
      <c r="C502" s="1">
        <v>1150</v>
      </c>
      <c r="D502" s="1">
        <v>3750</v>
      </c>
      <c r="E502" s="1">
        <v>2500</v>
      </c>
    </row>
    <row r="503" spans="1:5">
      <c r="A503" s="1">
        <f t="shared" si="7"/>
        <v>2076.9233815768671</v>
      </c>
      <c r="B503" s="1">
        <v>1</v>
      </c>
      <c r="C503" s="1">
        <v>150</v>
      </c>
      <c r="D503" s="1">
        <v>3500</v>
      </c>
      <c r="E503" s="1">
        <v>3250</v>
      </c>
    </row>
    <row r="504" spans="1:5">
      <c r="A504" s="1">
        <f t="shared" si="7"/>
        <v>1238.9311292032558</v>
      </c>
      <c r="B504" s="1">
        <v>1</v>
      </c>
      <c r="C504" s="1">
        <v>550</v>
      </c>
      <c r="D504" s="1">
        <v>3000</v>
      </c>
      <c r="E504" s="1">
        <v>5000</v>
      </c>
    </row>
    <row r="505" spans="1:5">
      <c r="A505" s="1">
        <f t="shared" si="7"/>
        <v>2927.573691391724</v>
      </c>
      <c r="B505" s="1">
        <v>1</v>
      </c>
      <c r="C505" s="1">
        <v>700</v>
      </c>
      <c r="D505" s="1">
        <v>1500</v>
      </c>
      <c r="E505" s="1">
        <v>2000</v>
      </c>
    </row>
    <row r="506" spans="1:5">
      <c r="A506" s="1">
        <f t="shared" si="7"/>
        <v>2545.6733815768666</v>
      </c>
      <c r="B506" s="1">
        <v>1</v>
      </c>
      <c r="C506" s="1">
        <v>550</v>
      </c>
      <c r="D506" s="1">
        <v>2500</v>
      </c>
      <c r="E506" s="1">
        <v>2250</v>
      </c>
    </row>
    <row r="507" spans="1:5">
      <c r="A507" s="1">
        <f t="shared" si="7"/>
        <v>3054.3603648429444</v>
      </c>
      <c r="B507" s="1">
        <v>1</v>
      </c>
      <c r="C507" s="1">
        <v>200</v>
      </c>
      <c r="D507" s="1">
        <v>1500</v>
      </c>
      <c r="E507" s="1">
        <v>2750</v>
      </c>
    </row>
    <row r="508" spans="1:5">
      <c r="A508" s="1">
        <f t="shared" si="7"/>
        <v>1278.4175275140444</v>
      </c>
      <c r="B508" s="1">
        <v>1</v>
      </c>
      <c r="C508" s="1">
        <v>850</v>
      </c>
      <c r="D508" s="1">
        <v>3500</v>
      </c>
      <c r="E508" s="1">
        <v>3750</v>
      </c>
    </row>
    <row r="509" spans="1:5">
      <c r="A509" s="1">
        <f t="shared" si="7"/>
        <v>2139.4664258248326</v>
      </c>
      <c r="B509" s="1">
        <v>1</v>
      </c>
      <c r="C509" s="1">
        <v>900</v>
      </c>
      <c r="D509" s="1">
        <v>3250</v>
      </c>
      <c r="E509" s="1">
        <v>1750</v>
      </c>
    </row>
    <row r="510" spans="1:5">
      <c r="A510" s="1">
        <f t="shared" si="7"/>
        <v>2353.2262392594284</v>
      </c>
      <c r="B510" s="1">
        <v>1</v>
      </c>
      <c r="C510" s="1">
        <v>200</v>
      </c>
      <c r="D510" s="1">
        <v>1500</v>
      </c>
      <c r="E510" s="1">
        <v>4500</v>
      </c>
    </row>
    <row r="511" spans="1:5">
      <c r="A511" s="1">
        <f t="shared" si="7"/>
        <v>1643.4375000000018</v>
      </c>
      <c r="B511" s="1">
        <v>1</v>
      </c>
      <c r="C511" s="1">
        <v>2200</v>
      </c>
      <c r="D511" s="1">
        <v>1750</v>
      </c>
      <c r="E511" s="1">
        <v>1750</v>
      </c>
    </row>
    <row r="512" spans="1:5">
      <c r="A512" s="1">
        <f t="shared" si="7"/>
        <v>2644.9125346744263</v>
      </c>
      <c r="B512" s="1">
        <v>1</v>
      </c>
      <c r="C512" s="1">
        <v>900</v>
      </c>
      <c r="D512" s="1">
        <v>2750</v>
      </c>
      <c r="E512" s="1">
        <v>1000</v>
      </c>
    </row>
    <row r="513" spans="1:5">
      <c r="A513" s="1">
        <f t="shared" si="7"/>
        <v>1240.6534090909101</v>
      </c>
      <c r="B513" s="1">
        <v>1</v>
      </c>
      <c r="C513" s="1">
        <v>300</v>
      </c>
      <c r="D513" s="1">
        <v>4250</v>
      </c>
      <c r="E513" s="1">
        <v>4250</v>
      </c>
    </row>
    <row r="514" spans="1:5">
      <c r="A514" s="1">
        <f t="shared" si="7"/>
        <v>2914.5884987934214</v>
      </c>
      <c r="B514" s="1">
        <v>1</v>
      </c>
      <c r="C514" s="1">
        <v>350</v>
      </c>
      <c r="D514" s="1">
        <v>2750</v>
      </c>
      <c r="E514" s="1">
        <v>1500</v>
      </c>
    </row>
    <row r="515" spans="1:5">
      <c r="A515" s="1">
        <f t="shared" ref="A515:A578" si="8">B515*$B$1+C515*$C$1+D515*$D$1+E515*$E$1</f>
        <v>2841.6468660495248</v>
      </c>
      <c r="B515" s="1">
        <v>1</v>
      </c>
      <c r="C515" s="1">
        <v>100</v>
      </c>
      <c r="D515" s="1">
        <v>1250</v>
      </c>
      <c r="E515" s="1">
        <v>3750</v>
      </c>
    </row>
    <row r="516" spans="1:5">
      <c r="A516" s="1">
        <f t="shared" si="8"/>
        <v>1684.7696279966772</v>
      </c>
      <c r="B516" s="1">
        <v>1</v>
      </c>
      <c r="C516" s="1">
        <v>1800</v>
      </c>
      <c r="D516" s="1">
        <v>1750</v>
      </c>
      <c r="E516" s="1">
        <v>2500</v>
      </c>
    </row>
    <row r="517" spans="1:5">
      <c r="A517" s="1">
        <f t="shared" si="8"/>
        <v>1889.4610884959332</v>
      </c>
      <c r="B517" s="1">
        <v>1</v>
      </c>
      <c r="C517" s="1">
        <v>950</v>
      </c>
      <c r="D517" s="1">
        <v>4000</v>
      </c>
      <c r="E517" s="1">
        <v>1500</v>
      </c>
    </row>
    <row r="518" spans="1:5">
      <c r="A518" s="1">
        <f t="shared" si="8"/>
        <v>2922.9376722446423</v>
      </c>
      <c r="B518" s="1">
        <v>1</v>
      </c>
      <c r="C518" s="1">
        <v>700</v>
      </c>
      <c r="D518" s="1">
        <v>2000</v>
      </c>
      <c r="E518" s="1">
        <v>1500</v>
      </c>
    </row>
    <row r="519" spans="1:5">
      <c r="A519" s="1">
        <f t="shared" si="8"/>
        <v>1456.2806471437586</v>
      </c>
      <c r="B519" s="1">
        <v>1</v>
      </c>
      <c r="C519" s="1">
        <v>650</v>
      </c>
      <c r="D519" s="1">
        <v>2750</v>
      </c>
      <c r="E519" s="1">
        <v>4500</v>
      </c>
    </row>
    <row r="520" spans="1:5">
      <c r="A520" s="1">
        <f t="shared" si="8"/>
        <v>3002.3610538215071</v>
      </c>
      <c r="B520" s="1">
        <v>1</v>
      </c>
      <c r="C520" s="1">
        <v>250</v>
      </c>
      <c r="D520" s="1">
        <v>2500</v>
      </c>
      <c r="E520" s="1">
        <v>1750</v>
      </c>
    </row>
    <row r="521" spans="1:5">
      <c r="A521" s="1">
        <f t="shared" si="8"/>
        <v>1634.616046661127</v>
      </c>
      <c r="B521" s="1">
        <v>1</v>
      </c>
      <c r="C521" s="1">
        <v>1150</v>
      </c>
      <c r="D521" s="1">
        <v>2250</v>
      </c>
      <c r="E521" s="1">
        <v>3500</v>
      </c>
    </row>
    <row r="522" spans="1:5">
      <c r="A522" s="1">
        <f t="shared" si="8"/>
        <v>505.94059927605326</v>
      </c>
      <c r="B522" s="1">
        <v>1</v>
      </c>
      <c r="C522" s="1">
        <v>800</v>
      </c>
      <c r="D522" s="1">
        <v>5000</v>
      </c>
      <c r="E522" s="1">
        <v>4250</v>
      </c>
    </row>
    <row r="523" spans="1:5">
      <c r="A523" s="1">
        <f t="shared" si="8"/>
        <v>1429.0602619471529</v>
      </c>
      <c r="B523" s="1">
        <v>1</v>
      </c>
      <c r="C523" s="1">
        <v>900</v>
      </c>
      <c r="D523" s="1">
        <v>4250</v>
      </c>
      <c r="E523" s="1">
        <v>2500</v>
      </c>
    </row>
    <row r="524" spans="1:5">
      <c r="A524" s="1">
        <f t="shared" si="8"/>
        <v>3247.730372003326</v>
      </c>
      <c r="B524" s="1">
        <v>1</v>
      </c>
      <c r="C524" s="1">
        <v>200</v>
      </c>
      <c r="D524" s="1">
        <v>2250</v>
      </c>
      <c r="E524" s="1">
        <v>1500</v>
      </c>
    </row>
    <row r="525" spans="1:5">
      <c r="A525" s="1">
        <f t="shared" si="8"/>
        <v>2388.0766184231352</v>
      </c>
      <c r="B525" s="1">
        <v>1</v>
      </c>
      <c r="C525" s="1">
        <v>500</v>
      </c>
      <c r="D525" s="1">
        <v>2500</v>
      </c>
      <c r="E525" s="1">
        <v>2750</v>
      </c>
    </row>
    <row r="526" spans="1:5">
      <c r="A526" s="1">
        <f t="shared" si="8"/>
        <v>2741.3613983107898</v>
      </c>
      <c r="B526" s="1">
        <v>1</v>
      </c>
      <c r="C526" s="1">
        <v>550</v>
      </c>
      <c r="D526" s="1">
        <v>3000</v>
      </c>
      <c r="E526" s="1">
        <v>1250</v>
      </c>
    </row>
    <row r="527" spans="1:5">
      <c r="A527" s="1">
        <f t="shared" si="8"/>
        <v>2912.8662189057677</v>
      </c>
      <c r="B527" s="1">
        <v>1</v>
      </c>
      <c r="C527" s="1">
        <v>600</v>
      </c>
      <c r="D527" s="1">
        <v>1500</v>
      </c>
      <c r="E527" s="1">
        <v>2250</v>
      </c>
    </row>
    <row r="528" spans="1:5">
      <c r="A528" s="1">
        <f t="shared" si="8"/>
        <v>2247.9776172165566</v>
      </c>
      <c r="B528" s="1">
        <v>1</v>
      </c>
      <c r="C528" s="1">
        <v>1250</v>
      </c>
      <c r="D528" s="1">
        <v>2500</v>
      </c>
      <c r="E528" s="1">
        <v>1500</v>
      </c>
    </row>
    <row r="529" spans="1:5">
      <c r="A529" s="1">
        <f t="shared" si="8"/>
        <v>1815.7417356396907</v>
      </c>
      <c r="B529" s="1">
        <v>1</v>
      </c>
      <c r="C529" s="1">
        <v>2350</v>
      </c>
      <c r="D529" s="1">
        <v>1750</v>
      </c>
      <c r="E529" s="1">
        <v>1000</v>
      </c>
    </row>
    <row r="530" spans="1:5">
      <c r="A530" s="1">
        <f t="shared" si="8"/>
        <v>3356.2415633950486</v>
      </c>
      <c r="B530" s="1">
        <v>1</v>
      </c>
      <c r="C530" s="1">
        <v>550</v>
      </c>
      <c r="D530" s="1">
        <v>1500</v>
      </c>
      <c r="E530" s="1">
        <v>1250</v>
      </c>
    </row>
    <row r="531" spans="1:5">
      <c r="A531" s="1">
        <f t="shared" si="8"/>
        <v>2692.6029617058366</v>
      </c>
      <c r="B531" s="1">
        <v>1</v>
      </c>
      <c r="C531" s="1">
        <v>250</v>
      </c>
      <c r="D531" s="1">
        <v>3500</v>
      </c>
      <c r="E531" s="1">
        <v>1500</v>
      </c>
    </row>
    <row r="532" spans="1:5">
      <c r="A532" s="1">
        <f t="shared" si="8"/>
        <v>2485.3248971042094</v>
      </c>
      <c r="B532" s="1">
        <v>1</v>
      </c>
      <c r="C532" s="1">
        <v>250</v>
      </c>
      <c r="D532" s="1">
        <v>4250</v>
      </c>
      <c r="E532" s="1">
        <v>1250</v>
      </c>
    </row>
    <row r="533" spans="1:5">
      <c r="A533" s="1">
        <f t="shared" si="8"/>
        <v>1495.5850550280891</v>
      </c>
      <c r="B533" s="1">
        <v>1</v>
      </c>
      <c r="C533" s="1">
        <v>2850</v>
      </c>
      <c r="D533" s="1">
        <v>1000</v>
      </c>
      <c r="E533" s="1">
        <v>1500</v>
      </c>
    </row>
    <row r="534" spans="1:5">
      <c r="A534" s="1">
        <f t="shared" si="8"/>
        <v>2411.4603995173693</v>
      </c>
      <c r="B534" s="1">
        <v>1</v>
      </c>
      <c r="C534" s="1">
        <v>350</v>
      </c>
      <c r="D534" s="1">
        <v>3000</v>
      </c>
      <c r="E534" s="1">
        <v>2500</v>
      </c>
    </row>
    <row r="535" spans="1:5">
      <c r="A535" s="1">
        <f t="shared" si="8"/>
        <v>2381.1225897025124</v>
      </c>
      <c r="B535" s="1">
        <v>1</v>
      </c>
      <c r="C535" s="1">
        <v>500</v>
      </c>
      <c r="D535" s="1">
        <v>3250</v>
      </c>
      <c r="E535" s="1">
        <v>2000</v>
      </c>
    </row>
    <row r="536" spans="1:5">
      <c r="A536" s="1">
        <f t="shared" si="8"/>
        <v>1200.7164258248326</v>
      </c>
      <c r="B536" s="1">
        <v>1</v>
      </c>
      <c r="C536" s="1">
        <v>1050</v>
      </c>
      <c r="D536" s="1">
        <v>4250</v>
      </c>
      <c r="E536" s="1">
        <v>2750</v>
      </c>
    </row>
    <row r="537" spans="1:5">
      <c r="A537" s="1">
        <f t="shared" si="8"/>
        <v>1452.2403576825627</v>
      </c>
      <c r="B537" s="1">
        <v>1</v>
      </c>
      <c r="C537" s="1">
        <v>900</v>
      </c>
      <c r="D537" s="1">
        <v>1750</v>
      </c>
      <c r="E537" s="1">
        <v>5000</v>
      </c>
    </row>
    <row r="538" spans="1:5">
      <c r="A538" s="1">
        <f t="shared" si="8"/>
        <v>1932.1883612232052</v>
      </c>
      <c r="B538" s="1">
        <v>1</v>
      </c>
      <c r="C538" s="1">
        <v>900</v>
      </c>
      <c r="D538" s="1">
        <v>4000</v>
      </c>
      <c r="E538" s="1">
        <v>1500</v>
      </c>
    </row>
    <row r="539" spans="1:5">
      <c r="A539" s="1">
        <f t="shared" si="8"/>
        <v>1655.3546830247637</v>
      </c>
      <c r="B539" s="1">
        <v>1</v>
      </c>
      <c r="C539" s="1">
        <v>1600</v>
      </c>
      <c r="D539" s="1">
        <v>1750</v>
      </c>
      <c r="E539" s="1">
        <v>3000</v>
      </c>
    </row>
    <row r="540" spans="1:5">
      <c r="A540" s="1">
        <f t="shared" si="8"/>
        <v>2228.6341255835177</v>
      </c>
      <c r="B540" s="1">
        <v>1</v>
      </c>
      <c r="C540" s="1">
        <v>1150</v>
      </c>
      <c r="D540" s="1">
        <v>3000</v>
      </c>
      <c r="E540" s="1">
        <v>1250</v>
      </c>
    </row>
    <row r="541" spans="1:5">
      <c r="A541" s="1">
        <f t="shared" si="8"/>
        <v>1617.9176997586853</v>
      </c>
      <c r="B541" s="1">
        <v>1</v>
      </c>
      <c r="C541" s="1">
        <v>450</v>
      </c>
      <c r="D541" s="1">
        <v>3750</v>
      </c>
      <c r="E541" s="1">
        <v>3500</v>
      </c>
    </row>
    <row r="542" spans="1:5">
      <c r="A542" s="1">
        <f t="shared" si="8"/>
        <v>2428.1587464198105</v>
      </c>
      <c r="B542" s="1">
        <v>1</v>
      </c>
      <c r="C542" s="1">
        <v>1050</v>
      </c>
      <c r="D542" s="1">
        <v>1500</v>
      </c>
      <c r="E542" s="1">
        <v>2500</v>
      </c>
    </row>
    <row r="543" spans="1:5">
      <c r="A543" s="1">
        <f t="shared" si="8"/>
        <v>1861.5647380528496</v>
      </c>
      <c r="B543" s="1">
        <v>1</v>
      </c>
      <c r="C543" s="1">
        <v>650</v>
      </c>
      <c r="D543" s="1">
        <v>2250</v>
      </c>
      <c r="E543" s="1">
        <v>4000</v>
      </c>
    </row>
    <row r="544" spans="1:5">
      <c r="A544" s="1">
        <f t="shared" si="8"/>
        <v>1520.0736913917242</v>
      </c>
      <c r="B544" s="1">
        <v>1</v>
      </c>
      <c r="C544" s="1">
        <v>450</v>
      </c>
      <c r="D544" s="1">
        <v>3500</v>
      </c>
      <c r="E544" s="1">
        <v>4000</v>
      </c>
    </row>
    <row r="545" spans="1:5">
      <c r="A545" s="1">
        <f t="shared" si="8"/>
        <v>1617.7357093322271</v>
      </c>
      <c r="B545" s="1">
        <v>1</v>
      </c>
      <c r="C545" s="1">
        <v>2350</v>
      </c>
      <c r="D545" s="1">
        <v>1500</v>
      </c>
      <c r="E545" s="1">
        <v>1750</v>
      </c>
    </row>
    <row r="546" spans="1:5">
      <c r="A546" s="1">
        <f t="shared" si="8"/>
        <v>1879.9853648429453</v>
      </c>
      <c r="B546" s="1">
        <v>1</v>
      </c>
      <c r="C546" s="1">
        <v>1100</v>
      </c>
      <c r="D546" s="1">
        <v>2000</v>
      </c>
      <c r="E546" s="1">
        <v>3250</v>
      </c>
    </row>
    <row r="547" spans="1:5">
      <c r="A547" s="1">
        <f t="shared" si="8"/>
        <v>2135.8767213189267</v>
      </c>
      <c r="B547" s="1">
        <v>1</v>
      </c>
      <c r="C547" s="1">
        <v>100</v>
      </c>
      <c r="D547" s="1">
        <v>1750</v>
      </c>
      <c r="E547" s="1">
        <v>5000</v>
      </c>
    </row>
    <row r="548" spans="1:5">
      <c r="A548" s="1">
        <f t="shared" si="8"/>
        <v>1038.4836435240195</v>
      </c>
      <c r="B548" s="1">
        <v>1</v>
      </c>
      <c r="C548" s="1">
        <v>1000</v>
      </c>
      <c r="D548" s="1">
        <v>4750</v>
      </c>
      <c r="E548" s="1">
        <v>2750</v>
      </c>
    </row>
    <row r="549" spans="1:5">
      <c r="A549" s="1">
        <f t="shared" si="8"/>
        <v>2842.446281094235</v>
      </c>
      <c r="B549" s="1">
        <v>1</v>
      </c>
      <c r="C549" s="1">
        <v>200</v>
      </c>
      <c r="D549" s="1">
        <v>2750</v>
      </c>
      <c r="E549" s="1">
        <v>2000</v>
      </c>
    </row>
    <row r="550" spans="1:5">
      <c r="A550" s="1">
        <f t="shared" si="8"/>
        <v>2723.5365012065809</v>
      </c>
      <c r="B550" s="1">
        <v>1</v>
      </c>
      <c r="C550" s="1">
        <v>350</v>
      </c>
      <c r="D550" s="1">
        <v>1750</v>
      </c>
      <c r="E550" s="1">
        <v>3000</v>
      </c>
    </row>
    <row r="551" spans="1:5">
      <c r="A551" s="1">
        <f t="shared" si="8"/>
        <v>1664.176136363639</v>
      </c>
      <c r="B551" s="1">
        <v>1</v>
      </c>
      <c r="C551" s="1">
        <v>2650</v>
      </c>
      <c r="D551" s="1">
        <v>1250</v>
      </c>
      <c r="E551" s="1">
        <v>1250</v>
      </c>
    </row>
    <row r="552" spans="1:5">
      <c r="A552" s="1">
        <f t="shared" si="8"/>
        <v>1930.4660813355517</v>
      </c>
      <c r="B552" s="1">
        <v>1</v>
      </c>
      <c r="C552" s="1">
        <v>1150</v>
      </c>
      <c r="D552" s="1">
        <v>2750</v>
      </c>
      <c r="E552" s="1">
        <v>2250</v>
      </c>
    </row>
    <row r="553" spans="1:5">
      <c r="A553" s="1">
        <f t="shared" si="8"/>
        <v>3055.755509573542</v>
      </c>
      <c r="B553" s="1">
        <v>1</v>
      </c>
      <c r="C553" s="1">
        <v>550</v>
      </c>
      <c r="D553" s="1">
        <v>1500</v>
      </c>
      <c r="E553" s="1">
        <v>2000</v>
      </c>
    </row>
    <row r="554" spans="1:5">
      <c r="A554" s="1">
        <f t="shared" si="8"/>
        <v>1768.35674883297</v>
      </c>
      <c r="B554" s="1">
        <v>1</v>
      </c>
      <c r="C554" s="1">
        <v>650</v>
      </c>
      <c r="D554" s="1">
        <v>1500</v>
      </c>
      <c r="E554" s="1">
        <v>5000</v>
      </c>
    </row>
    <row r="555" spans="1:5">
      <c r="A555" s="1">
        <f t="shared" si="8"/>
        <v>2618.7384641189969</v>
      </c>
      <c r="B555" s="1">
        <v>1</v>
      </c>
      <c r="C555" s="1">
        <v>350</v>
      </c>
      <c r="D555" s="1">
        <v>2250</v>
      </c>
      <c r="E555" s="1">
        <v>2750</v>
      </c>
    </row>
    <row r="556" spans="1:5">
      <c r="A556" s="1">
        <f t="shared" si="8"/>
        <v>3242.7672176991882</v>
      </c>
      <c r="B556" s="1">
        <v>1</v>
      </c>
      <c r="C556" s="1">
        <v>800</v>
      </c>
      <c r="D556" s="1">
        <v>1500</v>
      </c>
      <c r="E556" s="1">
        <v>1000</v>
      </c>
    </row>
    <row r="557" spans="1:5">
      <c r="A557" s="1">
        <f t="shared" si="8"/>
        <v>1550.2880514083486</v>
      </c>
      <c r="B557" s="1">
        <v>1</v>
      </c>
      <c r="C557" s="1">
        <v>750</v>
      </c>
      <c r="D557" s="1">
        <v>5000</v>
      </c>
      <c r="E557" s="1">
        <v>1750</v>
      </c>
    </row>
    <row r="558" spans="1:5">
      <c r="A558" s="1">
        <f t="shared" si="8"/>
        <v>2635.7639461784947</v>
      </c>
      <c r="B558" s="1">
        <v>1</v>
      </c>
      <c r="C558" s="1">
        <v>450</v>
      </c>
      <c r="D558" s="1">
        <v>2000</v>
      </c>
      <c r="E558" s="1">
        <v>2750</v>
      </c>
    </row>
    <row r="559" spans="1:5">
      <c r="A559" s="1">
        <f t="shared" si="8"/>
        <v>1543.7260670147887</v>
      </c>
      <c r="B559" s="1">
        <v>1</v>
      </c>
      <c r="C559" s="1">
        <v>1150</v>
      </c>
      <c r="D559" s="1">
        <v>1250</v>
      </c>
      <c r="E559" s="1">
        <v>4750</v>
      </c>
    </row>
    <row r="560" spans="1:5">
      <c r="A560" s="1">
        <f t="shared" si="8"/>
        <v>1622.4302691075343</v>
      </c>
      <c r="B560" s="1">
        <v>1</v>
      </c>
      <c r="C560" s="1">
        <v>900</v>
      </c>
      <c r="D560" s="1">
        <v>5000</v>
      </c>
      <c r="E560" s="1">
        <v>1250</v>
      </c>
    </row>
    <row r="561" spans="1:5">
      <c r="A561" s="1">
        <f t="shared" si="8"/>
        <v>2158.2141877719855</v>
      </c>
      <c r="B561" s="1">
        <v>1</v>
      </c>
      <c r="C561" s="1">
        <v>750</v>
      </c>
      <c r="D561" s="1">
        <v>4250</v>
      </c>
      <c r="E561" s="1">
        <v>1000</v>
      </c>
    </row>
    <row r="562" spans="1:5">
      <c r="A562" s="1">
        <f t="shared" si="8"/>
        <v>2278.0468325025818</v>
      </c>
      <c r="B562" s="1">
        <v>1</v>
      </c>
      <c r="C562" s="1">
        <v>250</v>
      </c>
      <c r="D562" s="1">
        <v>5000</v>
      </c>
      <c r="E562" s="1">
        <v>1000</v>
      </c>
    </row>
    <row r="563" spans="1:5">
      <c r="A563" s="1">
        <f t="shared" si="8"/>
        <v>676.84969018514425</v>
      </c>
      <c r="B563" s="1">
        <v>1</v>
      </c>
      <c r="C563" s="1">
        <v>600</v>
      </c>
      <c r="D563" s="1">
        <v>5000</v>
      </c>
      <c r="E563" s="1">
        <v>4250</v>
      </c>
    </row>
    <row r="564" spans="1:5">
      <c r="A564" s="1">
        <f t="shared" si="8"/>
        <v>1322.5399449719152</v>
      </c>
      <c r="B564" s="1">
        <v>1</v>
      </c>
      <c r="C564" s="1">
        <v>1150</v>
      </c>
      <c r="D564" s="1">
        <v>3500</v>
      </c>
      <c r="E564" s="1">
        <v>3000</v>
      </c>
    </row>
    <row r="565" spans="1:5">
      <c r="A565" s="1">
        <f t="shared" si="8"/>
        <v>3875.0000000000018</v>
      </c>
      <c r="B565" s="1">
        <v>1</v>
      </c>
      <c r="C565" s="1">
        <v>300</v>
      </c>
      <c r="D565" s="1">
        <v>1000</v>
      </c>
      <c r="E565" s="1">
        <v>1000</v>
      </c>
    </row>
    <row r="566" spans="1:5">
      <c r="A566" s="1">
        <f t="shared" si="8"/>
        <v>2513.6132918743565</v>
      </c>
      <c r="B566" s="1">
        <v>1</v>
      </c>
      <c r="C566" s="1">
        <v>950</v>
      </c>
      <c r="D566" s="1">
        <v>1500</v>
      </c>
      <c r="E566" s="1">
        <v>2500</v>
      </c>
    </row>
    <row r="567" spans="1:5">
      <c r="A567" s="1">
        <f t="shared" si="8"/>
        <v>610.73863636363808</v>
      </c>
      <c r="B567" s="1">
        <v>1</v>
      </c>
      <c r="C567" s="1">
        <v>800</v>
      </c>
      <c r="D567" s="1">
        <v>4500</v>
      </c>
      <c r="E567" s="1">
        <v>4500</v>
      </c>
    </row>
    <row r="568" spans="1:5">
      <c r="A568" s="1">
        <f t="shared" si="8"/>
        <v>1688.0105024131615</v>
      </c>
      <c r="B568" s="1">
        <v>1</v>
      </c>
      <c r="C568" s="1">
        <v>1450</v>
      </c>
      <c r="D568" s="1">
        <v>1250</v>
      </c>
      <c r="E568" s="1">
        <v>3750</v>
      </c>
    </row>
    <row r="569" spans="1:5">
      <c r="A569" s="1">
        <f t="shared" si="8"/>
        <v>1902.4462810942359</v>
      </c>
      <c r="B569" s="1">
        <v>1</v>
      </c>
      <c r="C569" s="1">
        <v>1300</v>
      </c>
      <c r="D569" s="1">
        <v>2750</v>
      </c>
      <c r="E569" s="1">
        <v>2000</v>
      </c>
    </row>
    <row r="570" spans="1:5">
      <c r="A570" s="1">
        <f t="shared" si="8"/>
        <v>1513.3882571999318</v>
      </c>
      <c r="B570" s="1">
        <v>1</v>
      </c>
      <c r="C570" s="1">
        <v>1300</v>
      </c>
      <c r="D570" s="1">
        <v>1500</v>
      </c>
      <c r="E570" s="1">
        <v>4250</v>
      </c>
    </row>
    <row r="571" spans="1:5">
      <c r="A571" s="1">
        <f t="shared" si="8"/>
        <v>2335.4230370875862</v>
      </c>
      <c r="B571" s="1">
        <v>1</v>
      </c>
      <c r="C571" s="1">
        <v>1750</v>
      </c>
      <c r="D571" s="1">
        <v>1000</v>
      </c>
      <c r="E571" s="1">
        <v>1750</v>
      </c>
    </row>
    <row r="572" spans="1:5">
      <c r="A572" s="1">
        <f t="shared" si="8"/>
        <v>1856.9287189057675</v>
      </c>
      <c r="B572" s="1">
        <v>1</v>
      </c>
      <c r="C572" s="1">
        <v>650</v>
      </c>
      <c r="D572" s="1">
        <v>2750</v>
      </c>
      <c r="E572" s="1">
        <v>3500</v>
      </c>
    </row>
    <row r="573" spans="1:5">
      <c r="A573" s="1">
        <f t="shared" si="8"/>
        <v>2904.1899102974903</v>
      </c>
      <c r="B573" s="1">
        <v>1</v>
      </c>
      <c r="C573" s="1">
        <v>850</v>
      </c>
      <c r="D573" s="1">
        <v>1000</v>
      </c>
      <c r="E573" s="1">
        <v>2250</v>
      </c>
    </row>
    <row r="574" spans="1:5">
      <c r="A574" s="1">
        <f t="shared" si="8"/>
        <v>1651.0457990347377</v>
      </c>
      <c r="B574" s="1">
        <v>1</v>
      </c>
      <c r="C574" s="1">
        <v>1000</v>
      </c>
      <c r="D574" s="1">
        <v>3500</v>
      </c>
      <c r="E574" s="1">
        <v>2500</v>
      </c>
    </row>
    <row r="575" spans="1:5">
      <c r="A575" s="1">
        <f t="shared" si="8"/>
        <v>1692.5230717620113</v>
      </c>
      <c r="B575" s="1">
        <v>1</v>
      </c>
      <c r="C575" s="1">
        <v>1900</v>
      </c>
      <c r="D575" s="1">
        <v>2500</v>
      </c>
      <c r="E575" s="1">
        <v>1500</v>
      </c>
    </row>
    <row r="576" spans="1:5">
      <c r="A576" s="1">
        <f t="shared" si="8"/>
        <v>1824.0909090909115</v>
      </c>
      <c r="B576" s="1">
        <v>1</v>
      </c>
      <c r="C576" s="1">
        <v>2700</v>
      </c>
      <c r="D576" s="1">
        <v>1000</v>
      </c>
      <c r="E576" s="1">
        <v>1000</v>
      </c>
    </row>
    <row r="577" spans="1:5">
      <c r="A577" s="1">
        <f t="shared" si="8"/>
        <v>2483.0068875306688</v>
      </c>
      <c r="B577" s="1">
        <v>1</v>
      </c>
      <c r="C577" s="1">
        <v>250</v>
      </c>
      <c r="D577" s="1">
        <v>4500</v>
      </c>
      <c r="E577" s="1">
        <v>1000</v>
      </c>
    </row>
    <row r="578" spans="1:5">
      <c r="A578" s="1">
        <f t="shared" si="8"/>
        <v>2089.7851243769378</v>
      </c>
      <c r="B578" s="1">
        <v>1</v>
      </c>
      <c r="C578" s="1">
        <v>950</v>
      </c>
      <c r="D578" s="1">
        <v>4000</v>
      </c>
      <c r="E578" s="1">
        <v>1000</v>
      </c>
    </row>
    <row r="579" spans="1:5">
      <c r="A579" s="1">
        <f t="shared" ref="A579:A642" si="9">B579*$B$1+C579*$C$1+D579*$D$1+E579*$E$1</f>
        <v>1607.3956614645219</v>
      </c>
      <c r="B579" s="1">
        <v>1</v>
      </c>
      <c r="C579" s="1">
        <v>1400</v>
      </c>
      <c r="D579" s="1">
        <v>3750</v>
      </c>
      <c r="E579" s="1">
        <v>1500</v>
      </c>
    </row>
    <row r="580" spans="1:5">
      <c r="A580" s="1">
        <f t="shared" si="9"/>
        <v>1235.6902547867714</v>
      </c>
      <c r="B580" s="1">
        <v>1</v>
      </c>
      <c r="C580" s="1">
        <v>900</v>
      </c>
      <c r="D580" s="1">
        <v>3500</v>
      </c>
      <c r="E580" s="1">
        <v>3750</v>
      </c>
    </row>
    <row r="581" spans="1:5">
      <c r="A581" s="1">
        <f t="shared" si="9"/>
        <v>2048.7215909090928</v>
      </c>
      <c r="B581" s="1">
        <v>1</v>
      </c>
      <c r="C581" s="1">
        <v>2200</v>
      </c>
      <c r="D581" s="1">
        <v>1250</v>
      </c>
      <c r="E581" s="1">
        <v>1250</v>
      </c>
    </row>
    <row r="582" spans="1:5">
      <c r="A582" s="1">
        <f t="shared" si="9"/>
        <v>2243.6687332265305</v>
      </c>
      <c r="B582" s="1">
        <v>1</v>
      </c>
      <c r="C582" s="1">
        <v>650</v>
      </c>
      <c r="D582" s="1">
        <v>4250</v>
      </c>
      <c r="E582" s="1">
        <v>1000</v>
      </c>
    </row>
    <row r="583" spans="1:5">
      <c r="A583" s="1">
        <f t="shared" si="9"/>
        <v>1963.9213157686602</v>
      </c>
      <c r="B583" s="1">
        <v>1</v>
      </c>
      <c r="C583" s="1">
        <v>1100</v>
      </c>
      <c r="D583" s="1">
        <v>3750</v>
      </c>
      <c r="E583" s="1">
        <v>1250</v>
      </c>
    </row>
    <row r="584" spans="1:5">
      <c r="A584" s="1">
        <f t="shared" si="9"/>
        <v>2179.2214186644524</v>
      </c>
      <c r="B584" s="1">
        <v>1</v>
      </c>
      <c r="C584" s="1">
        <v>2050</v>
      </c>
      <c r="D584" s="1">
        <v>1000</v>
      </c>
      <c r="E584" s="1">
        <v>1500</v>
      </c>
    </row>
    <row r="585" spans="1:5">
      <c r="A585" s="1">
        <f t="shared" si="9"/>
        <v>2147.3433193883993</v>
      </c>
      <c r="B585" s="1">
        <v>1</v>
      </c>
      <c r="C585" s="1">
        <v>550</v>
      </c>
      <c r="D585" s="1">
        <v>2250</v>
      </c>
      <c r="E585" s="1">
        <v>3500</v>
      </c>
    </row>
    <row r="586" spans="1:5">
      <c r="A586" s="1">
        <f t="shared" si="9"/>
        <v>2939.4908744164859</v>
      </c>
      <c r="B586" s="1">
        <v>1</v>
      </c>
      <c r="C586" s="1">
        <v>100</v>
      </c>
      <c r="D586" s="1">
        <v>1500</v>
      </c>
      <c r="E586" s="1">
        <v>3250</v>
      </c>
    </row>
    <row r="587" spans="1:5">
      <c r="A587" s="1">
        <f t="shared" si="9"/>
        <v>1903.9648756230656</v>
      </c>
      <c r="B587" s="1">
        <v>1</v>
      </c>
      <c r="C587" s="1">
        <v>1200</v>
      </c>
      <c r="D587" s="1">
        <v>1000</v>
      </c>
      <c r="E587" s="1">
        <v>4000</v>
      </c>
    </row>
    <row r="588" spans="1:5">
      <c r="A588" s="1">
        <f t="shared" si="9"/>
        <v>2688.2355370875857</v>
      </c>
      <c r="B588" s="1">
        <v>1</v>
      </c>
      <c r="C588" s="1">
        <v>1100</v>
      </c>
      <c r="D588" s="1">
        <v>1250</v>
      </c>
      <c r="E588" s="1">
        <v>2000</v>
      </c>
    </row>
    <row r="589" spans="1:5">
      <c r="A589" s="1">
        <f t="shared" si="9"/>
        <v>1874.8770658082083</v>
      </c>
      <c r="B589" s="1">
        <v>1</v>
      </c>
      <c r="C589" s="1">
        <v>400</v>
      </c>
      <c r="D589" s="1">
        <v>2250</v>
      </c>
      <c r="E589" s="1">
        <v>4500</v>
      </c>
    </row>
    <row r="590" spans="1:5">
      <c r="A590" s="1">
        <f t="shared" si="9"/>
        <v>2111.1194904264612</v>
      </c>
      <c r="B590" s="1">
        <v>1</v>
      </c>
      <c r="C590" s="1">
        <v>1650</v>
      </c>
      <c r="D590" s="1">
        <v>2000</v>
      </c>
      <c r="E590" s="1">
        <v>1500</v>
      </c>
    </row>
    <row r="591" spans="1:5">
      <c r="A591" s="1">
        <f t="shared" si="9"/>
        <v>2873.8521004826334</v>
      </c>
      <c r="B591" s="1">
        <v>1</v>
      </c>
      <c r="C591" s="1">
        <v>1000</v>
      </c>
      <c r="D591" s="1">
        <v>1250</v>
      </c>
      <c r="E591" s="1">
        <v>1750</v>
      </c>
    </row>
    <row r="592" spans="1:5">
      <c r="A592" s="1">
        <f t="shared" si="9"/>
        <v>1525.1819904264607</v>
      </c>
      <c r="B592" s="1">
        <v>1</v>
      </c>
      <c r="C592" s="1">
        <v>1150</v>
      </c>
      <c r="D592" s="1">
        <v>3250</v>
      </c>
      <c r="E592" s="1">
        <v>2750</v>
      </c>
    </row>
    <row r="593" spans="1:5">
      <c r="A593" s="1">
        <f t="shared" si="9"/>
        <v>2075.6733815768675</v>
      </c>
      <c r="B593" s="1">
        <v>1</v>
      </c>
      <c r="C593" s="1">
        <v>1100</v>
      </c>
      <c r="D593" s="1">
        <v>2500</v>
      </c>
      <c r="E593" s="1">
        <v>2250</v>
      </c>
    </row>
    <row r="594" spans="1:5">
      <c r="A594" s="1">
        <f t="shared" si="9"/>
        <v>2803.1050275140451</v>
      </c>
      <c r="B594" s="1">
        <v>1</v>
      </c>
      <c r="C594" s="1">
        <v>1200</v>
      </c>
      <c r="D594" s="1">
        <v>1250</v>
      </c>
      <c r="E594" s="1">
        <v>1500</v>
      </c>
    </row>
    <row r="595" spans="1:5">
      <c r="A595" s="1">
        <f t="shared" si="9"/>
        <v>1787.9039258248331</v>
      </c>
      <c r="B595" s="1">
        <v>1</v>
      </c>
      <c r="C595" s="1">
        <v>600</v>
      </c>
      <c r="D595" s="1">
        <v>4000</v>
      </c>
      <c r="E595" s="1">
        <v>2500</v>
      </c>
    </row>
    <row r="596" spans="1:5">
      <c r="A596" s="1">
        <f t="shared" si="9"/>
        <v>2475.8491734512218</v>
      </c>
      <c r="B596" s="1">
        <v>1</v>
      </c>
      <c r="C596" s="1">
        <v>400</v>
      </c>
      <c r="D596" s="1">
        <v>2250</v>
      </c>
      <c r="E596" s="1">
        <v>3000</v>
      </c>
    </row>
    <row r="597" spans="1:5">
      <c r="A597" s="1">
        <f t="shared" si="9"/>
        <v>1733.0557847139751</v>
      </c>
      <c r="B597" s="1">
        <v>1</v>
      </c>
      <c r="C597" s="1">
        <v>1400</v>
      </c>
      <c r="D597" s="1">
        <v>1000</v>
      </c>
      <c r="E597" s="1">
        <v>4000</v>
      </c>
    </row>
    <row r="598" spans="1:5">
      <c r="A598" s="1">
        <f t="shared" si="9"/>
        <v>1383.2155646016288</v>
      </c>
      <c r="B598" s="1">
        <v>1</v>
      </c>
      <c r="C598" s="1">
        <v>850</v>
      </c>
      <c r="D598" s="1">
        <v>3000</v>
      </c>
      <c r="E598" s="1">
        <v>4000</v>
      </c>
    </row>
    <row r="599" spans="1:5">
      <c r="A599" s="1">
        <f t="shared" si="9"/>
        <v>1730.737775140434</v>
      </c>
      <c r="B599" s="1">
        <v>1</v>
      </c>
      <c r="C599" s="1">
        <v>1400</v>
      </c>
      <c r="D599" s="1">
        <v>1250</v>
      </c>
      <c r="E599" s="1">
        <v>3750</v>
      </c>
    </row>
    <row r="600" spans="1:5">
      <c r="A600" s="1">
        <f t="shared" si="9"/>
        <v>2143.5067152860283</v>
      </c>
      <c r="B600" s="1">
        <v>1</v>
      </c>
      <c r="C600" s="1">
        <v>650</v>
      </c>
      <c r="D600" s="1">
        <v>4250</v>
      </c>
      <c r="E600" s="1">
        <v>1250</v>
      </c>
    </row>
    <row r="601" spans="1:5">
      <c r="A601" s="1">
        <f t="shared" si="9"/>
        <v>2593.5089533388768</v>
      </c>
      <c r="B601" s="1">
        <v>1</v>
      </c>
      <c r="C601" s="1">
        <v>1200</v>
      </c>
      <c r="D601" s="1">
        <v>2250</v>
      </c>
      <c r="E601" s="1">
        <v>1000</v>
      </c>
    </row>
    <row r="602" spans="1:5">
      <c r="A602" s="1">
        <f t="shared" si="9"/>
        <v>2974.9369832660791</v>
      </c>
      <c r="B602" s="1">
        <v>1</v>
      </c>
      <c r="C602" s="1">
        <v>650</v>
      </c>
      <c r="D602" s="1">
        <v>1000</v>
      </c>
      <c r="E602" s="1">
        <v>2500</v>
      </c>
    </row>
    <row r="603" spans="1:5">
      <c r="A603" s="1">
        <f t="shared" si="9"/>
        <v>1294.8472798876555</v>
      </c>
      <c r="B603" s="1">
        <v>1</v>
      </c>
      <c r="C603" s="1">
        <v>700</v>
      </c>
      <c r="D603" s="1">
        <v>4750</v>
      </c>
      <c r="E603" s="1">
        <v>2750</v>
      </c>
    </row>
    <row r="604" spans="1:5">
      <c r="A604" s="1">
        <f t="shared" si="9"/>
        <v>3151.281508366962</v>
      </c>
      <c r="B604" s="1">
        <v>1</v>
      </c>
      <c r="C604" s="1">
        <v>550</v>
      </c>
      <c r="D604" s="1">
        <v>2000</v>
      </c>
      <c r="E604" s="1">
        <v>1250</v>
      </c>
    </row>
    <row r="605" spans="1:5">
      <c r="A605" s="1">
        <f t="shared" si="9"/>
        <v>2554.0225550280875</v>
      </c>
      <c r="B605" s="1">
        <v>1</v>
      </c>
      <c r="C605" s="1">
        <v>900</v>
      </c>
      <c r="D605" s="1">
        <v>1750</v>
      </c>
      <c r="E605" s="1">
        <v>2250</v>
      </c>
    </row>
    <row r="606" spans="1:5">
      <c r="A606" s="1">
        <f t="shared" si="9"/>
        <v>1898.2608469024419</v>
      </c>
      <c r="B606" s="1">
        <v>1</v>
      </c>
      <c r="C606" s="1">
        <v>250</v>
      </c>
      <c r="D606" s="1">
        <v>2750</v>
      </c>
      <c r="E606" s="1">
        <v>4250</v>
      </c>
    </row>
    <row r="607" spans="1:5">
      <c r="A607" s="1">
        <f t="shared" si="9"/>
        <v>1737.2412189057682</v>
      </c>
      <c r="B607" s="1">
        <v>1</v>
      </c>
      <c r="C607" s="1">
        <v>2450</v>
      </c>
      <c r="D607" s="1">
        <v>1000</v>
      </c>
      <c r="E607" s="1">
        <v>1750</v>
      </c>
    </row>
    <row r="608" spans="1:5">
      <c r="A608" s="1">
        <f t="shared" si="9"/>
        <v>1261.987775140434</v>
      </c>
      <c r="B608" s="1">
        <v>1</v>
      </c>
      <c r="C608" s="1">
        <v>1000</v>
      </c>
      <c r="D608" s="1">
        <v>2250</v>
      </c>
      <c r="E608" s="1">
        <v>4750</v>
      </c>
    </row>
    <row r="609" spans="1:5">
      <c r="A609" s="1">
        <f t="shared" si="9"/>
        <v>2385.4314736925385</v>
      </c>
      <c r="B609" s="1">
        <v>1</v>
      </c>
      <c r="C609" s="1">
        <v>1100</v>
      </c>
      <c r="D609" s="1">
        <v>1500</v>
      </c>
      <c r="E609" s="1">
        <v>2500</v>
      </c>
    </row>
    <row r="610" spans="1:5">
      <c r="A610" s="1">
        <f t="shared" si="9"/>
        <v>2348.7353648429453</v>
      </c>
      <c r="B610" s="1">
        <v>1</v>
      </c>
      <c r="C610" s="1">
        <v>1500</v>
      </c>
      <c r="D610" s="1">
        <v>1000</v>
      </c>
      <c r="E610" s="1">
        <v>2250</v>
      </c>
    </row>
    <row r="611" spans="1:5">
      <c r="A611" s="1">
        <f t="shared" si="9"/>
        <v>2632.8502069190663</v>
      </c>
      <c r="B611" s="1">
        <v>1</v>
      </c>
      <c r="C611" s="1">
        <v>200</v>
      </c>
      <c r="D611" s="1">
        <v>3750</v>
      </c>
      <c r="E611" s="1">
        <v>1500</v>
      </c>
    </row>
    <row r="612" spans="1:5">
      <c r="A612" s="1">
        <f t="shared" si="9"/>
        <v>2426.1678720033265</v>
      </c>
      <c r="B612" s="1">
        <v>1</v>
      </c>
      <c r="C612" s="1">
        <v>450</v>
      </c>
      <c r="D612" s="1">
        <v>3000</v>
      </c>
      <c r="E612" s="1">
        <v>2250</v>
      </c>
    </row>
    <row r="613" spans="1:5">
      <c r="A613" s="1">
        <f t="shared" si="9"/>
        <v>1258.1511710380623</v>
      </c>
      <c r="B613" s="1">
        <v>1</v>
      </c>
      <c r="C613" s="1">
        <v>1100</v>
      </c>
      <c r="D613" s="1">
        <v>4250</v>
      </c>
      <c r="E613" s="1">
        <v>2500</v>
      </c>
    </row>
    <row r="614" spans="1:5">
      <c r="A614" s="1">
        <f t="shared" si="9"/>
        <v>1636.6654617058375</v>
      </c>
      <c r="B614" s="1">
        <v>1</v>
      </c>
      <c r="C614" s="1">
        <v>300</v>
      </c>
      <c r="D614" s="1">
        <v>4750</v>
      </c>
      <c r="E614" s="1">
        <v>2750</v>
      </c>
    </row>
    <row r="615" spans="1:5">
      <c r="A615" s="1">
        <f t="shared" si="9"/>
        <v>1629.9800275140451</v>
      </c>
      <c r="B615" s="1">
        <v>1</v>
      </c>
      <c r="C615" s="1">
        <v>1150</v>
      </c>
      <c r="D615" s="1">
        <v>2750</v>
      </c>
      <c r="E615" s="1">
        <v>3000</v>
      </c>
    </row>
    <row r="616" spans="1:5">
      <c r="A616" s="1">
        <f t="shared" si="9"/>
        <v>2056.0027547867726</v>
      </c>
      <c r="B616" s="1">
        <v>1</v>
      </c>
      <c r="C616" s="1">
        <v>1600</v>
      </c>
      <c r="D616" s="1">
        <v>1750</v>
      </c>
      <c r="E616" s="1">
        <v>2000</v>
      </c>
    </row>
    <row r="617" spans="1:5">
      <c r="A617" s="1">
        <f t="shared" si="9"/>
        <v>1748.8898074016988</v>
      </c>
      <c r="B617" s="1">
        <v>1</v>
      </c>
      <c r="C617" s="1">
        <v>1000</v>
      </c>
      <c r="D617" s="1">
        <v>3750</v>
      </c>
      <c r="E617" s="1">
        <v>2000</v>
      </c>
    </row>
    <row r="618" spans="1:5">
      <c r="A618" s="1">
        <f t="shared" si="9"/>
        <v>1773.6687332265303</v>
      </c>
      <c r="B618" s="1">
        <v>1</v>
      </c>
      <c r="C618" s="1">
        <v>1200</v>
      </c>
      <c r="D618" s="1">
        <v>4250</v>
      </c>
      <c r="E618" s="1">
        <v>1000</v>
      </c>
    </row>
    <row r="619" spans="1:5">
      <c r="A619" s="1">
        <f t="shared" si="9"/>
        <v>2500.6280992760539</v>
      </c>
      <c r="B619" s="1">
        <v>1</v>
      </c>
      <c r="C619" s="1">
        <v>600</v>
      </c>
      <c r="D619" s="1">
        <v>2750</v>
      </c>
      <c r="E619" s="1">
        <v>2000</v>
      </c>
    </row>
    <row r="620" spans="1:5">
      <c r="A620" s="1">
        <f t="shared" si="9"/>
        <v>1799.3705238943055</v>
      </c>
      <c r="B620" s="1">
        <v>1</v>
      </c>
      <c r="C620" s="1">
        <v>1050</v>
      </c>
      <c r="D620" s="1">
        <v>4500</v>
      </c>
      <c r="E620" s="1">
        <v>1000</v>
      </c>
    </row>
    <row r="621" spans="1:5">
      <c r="A621" s="1">
        <f t="shared" si="9"/>
        <v>2135.0990012065818</v>
      </c>
      <c r="B621" s="1">
        <v>1</v>
      </c>
      <c r="C621" s="1">
        <v>1750</v>
      </c>
      <c r="D621" s="1">
        <v>1000</v>
      </c>
      <c r="E621" s="1">
        <v>2250</v>
      </c>
    </row>
    <row r="622" spans="1:5">
      <c r="A622" s="1">
        <f t="shared" si="9"/>
        <v>1774.8601925983044</v>
      </c>
      <c r="B622" s="1">
        <v>1</v>
      </c>
      <c r="C622" s="1">
        <v>1700</v>
      </c>
      <c r="D622" s="1">
        <v>1250</v>
      </c>
      <c r="E622" s="1">
        <v>3000</v>
      </c>
    </row>
    <row r="623" spans="1:5">
      <c r="A623" s="1">
        <f t="shared" si="9"/>
        <v>2140.3892906677761</v>
      </c>
      <c r="B623" s="1">
        <v>1</v>
      </c>
      <c r="C623" s="1">
        <v>550</v>
      </c>
      <c r="D623" s="1">
        <v>3000</v>
      </c>
      <c r="E623" s="1">
        <v>2750</v>
      </c>
    </row>
    <row r="624" spans="1:5">
      <c r="A624" s="1">
        <f t="shared" si="9"/>
        <v>1906.813705712487</v>
      </c>
      <c r="B624" s="1">
        <v>1</v>
      </c>
      <c r="C624" s="1">
        <v>450</v>
      </c>
      <c r="D624" s="1">
        <v>5000</v>
      </c>
      <c r="E624" s="1">
        <v>1500</v>
      </c>
    </row>
    <row r="625" spans="1:5">
      <c r="A625" s="1">
        <f t="shared" si="9"/>
        <v>2446.906508366962</v>
      </c>
      <c r="B625" s="1">
        <v>1</v>
      </c>
      <c r="C625" s="1">
        <v>900</v>
      </c>
      <c r="D625" s="1">
        <v>2500</v>
      </c>
      <c r="E625" s="1">
        <v>1750</v>
      </c>
    </row>
    <row r="626" spans="1:5">
      <c r="A626" s="1">
        <f t="shared" si="9"/>
        <v>2246.9096076430146</v>
      </c>
      <c r="B626" s="1">
        <v>1</v>
      </c>
      <c r="C626" s="1">
        <v>300</v>
      </c>
      <c r="D626" s="1">
        <v>3750</v>
      </c>
      <c r="E626" s="1">
        <v>2250</v>
      </c>
    </row>
    <row r="627" spans="1:5">
      <c r="A627" s="1">
        <f t="shared" si="9"/>
        <v>2318.2524102974903</v>
      </c>
      <c r="B627" s="1">
        <v>1</v>
      </c>
      <c r="C627" s="1">
        <v>350</v>
      </c>
      <c r="D627" s="1">
        <v>2250</v>
      </c>
      <c r="E627" s="1">
        <v>3500</v>
      </c>
    </row>
    <row r="628" spans="1:5">
      <c r="A628" s="1">
        <f t="shared" si="9"/>
        <v>2060.1664940461997</v>
      </c>
      <c r="B628" s="1">
        <v>1</v>
      </c>
      <c r="C628" s="1">
        <v>900</v>
      </c>
      <c r="D628" s="1">
        <v>1000</v>
      </c>
      <c r="E628" s="1">
        <v>4250</v>
      </c>
    </row>
    <row r="629" spans="1:5">
      <c r="A629" s="1">
        <f t="shared" si="9"/>
        <v>2367.4831267900972</v>
      </c>
      <c r="B629" s="1">
        <v>1</v>
      </c>
      <c r="C629" s="1">
        <v>1350</v>
      </c>
      <c r="D629" s="1">
        <v>2000</v>
      </c>
      <c r="E629" s="1">
        <v>1500</v>
      </c>
    </row>
    <row r="630" spans="1:5">
      <c r="A630" s="1">
        <f t="shared" si="9"/>
        <v>1992.5368456958631</v>
      </c>
      <c r="B630" s="1">
        <v>1</v>
      </c>
      <c r="C630" s="1">
        <v>1200</v>
      </c>
      <c r="D630" s="1">
        <v>2250</v>
      </c>
      <c r="E630" s="1">
        <v>2500</v>
      </c>
    </row>
    <row r="631" spans="1:5">
      <c r="A631" s="1">
        <f t="shared" si="9"/>
        <v>2694.5938361223216</v>
      </c>
      <c r="B631" s="1">
        <v>1</v>
      </c>
      <c r="C631" s="1">
        <v>850</v>
      </c>
      <c r="D631" s="1">
        <v>2000</v>
      </c>
      <c r="E631" s="1">
        <v>1750</v>
      </c>
    </row>
    <row r="632" spans="1:5">
      <c r="A632" s="1">
        <f t="shared" si="9"/>
        <v>2411.1332643603132</v>
      </c>
      <c r="B632" s="1">
        <v>1</v>
      </c>
      <c r="C632" s="1">
        <v>950</v>
      </c>
      <c r="D632" s="1">
        <v>1750</v>
      </c>
      <c r="E632" s="1">
        <v>2500</v>
      </c>
    </row>
    <row r="633" spans="1:5">
      <c r="A633" s="1">
        <f t="shared" si="9"/>
        <v>988.00292703141281</v>
      </c>
      <c r="B633" s="1">
        <v>1</v>
      </c>
      <c r="C633" s="1">
        <v>950</v>
      </c>
      <c r="D633" s="1">
        <v>4000</v>
      </c>
      <c r="E633" s="1">
        <v>3750</v>
      </c>
    </row>
    <row r="634" spans="1:5">
      <c r="A634" s="1">
        <f t="shared" si="9"/>
        <v>2983.6132918743556</v>
      </c>
      <c r="B634" s="1">
        <v>1</v>
      </c>
      <c r="C634" s="1">
        <v>400</v>
      </c>
      <c r="D634" s="1">
        <v>1500</v>
      </c>
      <c r="E634" s="1">
        <v>2500</v>
      </c>
    </row>
    <row r="635" spans="1:5">
      <c r="A635" s="1">
        <f t="shared" si="9"/>
        <v>1609.8371208362953</v>
      </c>
      <c r="B635" s="1">
        <v>1</v>
      </c>
      <c r="C635" s="1">
        <v>950</v>
      </c>
      <c r="D635" s="1">
        <v>1750</v>
      </c>
      <c r="E635" s="1">
        <v>4500</v>
      </c>
    </row>
    <row r="636" spans="1:5">
      <c r="A636" s="1">
        <f t="shared" si="9"/>
        <v>2713.341598069474</v>
      </c>
      <c r="B636" s="1">
        <v>1</v>
      </c>
      <c r="C636" s="1">
        <v>700</v>
      </c>
      <c r="D636" s="1">
        <v>3000</v>
      </c>
      <c r="E636" s="1">
        <v>1000</v>
      </c>
    </row>
    <row r="637" spans="1:5">
      <c r="A637" s="1">
        <f t="shared" si="9"/>
        <v>2396.425791874356</v>
      </c>
      <c r="B637" s="1">
        <v>1</v>
      </c>
      <c r="C637" s="1">
        <v>850</v>
      </c>
      <c r="D637" s="1">
        <v>1750</v>
      </c>
      <c r="E637" s="1">
        <v>2750</v>
      </c>
    </row>
    <row r="638" spans="1:5">
      <c r="A638" s="1">
        <f t="shared" si="9"/>
        <v>1923.1849174578726</v>
      </c>
      <c r="B638" s="1">
        <v>1</v>
      </c>
      <c r="C638" s="1">
        <v>1750</v>
      </c>
      <c r="D638" s="1">
        <v>2250</v>
      </c>
      <c r="E638" s="1">
        <v>1500</v>
      </c>
    </row>
    <row r="639" spans="1:5">
      <c r="A639" s="1">
        <f t="shared" si="9"/>
        <v>2973.5418385354815</v>
      </c>
      <c r="B639" s="1">
        <v>1</v>
      </c>
      <c r="C639" s="1">
        <v>300</v>
      </c>
      <c r="D639" s="1">
        <v>1000</v>
      </c>
      <c r="E639" s="1">
        <v>3250</v>
      </c>
    </row>
    <row r="640" spans="1:5">
      <c r="A640" s="1">
        <f t="shared" si="9"/>
        <v>1849.7926997586867</v>
      </c>
      <c r="B640" s="1">
        <v>1</v>
      </c>
      <c r="C640" s="1">
        <v>2550</v>
      </c>
      <c r="D640" s="1">
        <v>1250</v>
      </c>
      <c r="E640" s="1">
        <v>1000</v>
      </c>
    </row>
    <row r="641" spans="1:5">
      <c r="A641" s="1">
        <f t="shared" si="9"/>
        <v>1754.4486913917242</v>
      </c>
      <c r="B641" s="1">
        <v>1</v>
      </c>
      <c r="C641" s="1">
        <v>650</v>
      </c>
      <c r="D641" s="1">
        <v>3000</v>
      </c>
      <c r="E641" s="1">
        <v>3500</v>
      </c>
    </row>
    <row r="642" spans="1:5">
      <c r="A642" s="1">
        <f t="shared" si="9"/>
        <v>2935.3271351570588</v>
      </c>
      <c r="B642" s="1">
        <v>1</v>
      </c>
      <c r="C642" s="1">
        <v>800</v>
      </c>
      <c r="D642" s="1">
        <v>2250</v>
      </c>
      <c r="E642" s="1">
        <v>1000</v>
      </c>
    </row>
    <row r="643" spans="1:5">
      <c r="A643" s="1">
        <f t="shared" ref="A643:A645" si="10">B643*$B$1+C643*$C$1+D643*$D$1+E643*$E$1</f>
        <v>1520.5459712793786</v>
      </c>
      <c r="B643" s="1">
        <v>1</v>
      </c>
      <c r="C643" s="1">
        <v>1150</v>
      </c>
      <c r="D643" s="1">
        <v>3750</v>
      </c>
      <c r="E643" s="1">
        <v>2250</v>
      </c>
    </row>
    <row r="644" spans="1:5">
      <c r="A644" s="1">
        <f t="shared" si="10"/>
        <v>1944.3741387767975</v>
      </c>
      <c r="B644" s="1">
        <v>1</v>
      </c>
      <c r="C644" s="1">
        <v>1150</v>
      </c>
      <c r="D644" s="1">
        <v>1250</v>
      </c>
      <c r="E644" s="1">
        <v>3750</v>
      </c>
    </row>
    <row r="645" spans="1:5">
      <c r="A645" s="1">
        <f t="shared" si="10"/>
        <v>818.34383612232091</v>
      </c>
      <c r="B645" s="1">
        <v>1</v>
      </c>
      <c r="C645" s="1">
        <v>200</v>
      </c>
      <c r="D645" s="1">
        <v>5000</v>
      </c>
      <c r="E645" s="1">
        <v>4750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4"/>
  <sheetViews>
    <sheetView tabSelected="1" workbookViewId="0">
      <selection activeCell="C17" sqref="C17"/>
    </sheetView>
  </sheetViews>
  <sheetFormatPr baseColWidth="10" defaultRowHeight="16"/>
  <sheetData>
    <row r="1" spans="1:4">
      <c r="A1">
        <v>2972.618973692538</v>
      </c>
      <c r="B1">
        <v>650</v>
      </c>
      <c r="C1">
        <v>1250</v>
      </c>
      <c r="D1">
        <v>2250</v>
      </c>
    </row>
    <row r="2" spans="1:4">
      <c r="A2">
        <v>1653.181818181821</v>
      </c>
      <c r="B2">
        <v>2900</v>
      </c>
      <c r="C2">
        <v>1000</v>
      </c>
      <c r="D2">
        <v>1000</v>
      </c>
    </row>
    <row r="3" spans="1:4">
      <c r="A3">
        <v>2151.5287535801926</v>
      </c>
      <c r="B3">
        <v>1600</v>
      </c>
      <c r="C3">
        <v>2250</v>
      </c>
      <c r="D3">
        <v>1250</v>
      </c>
    </row>
    <row r="4" spans="1:4">
      <c r="A4">
        <v>1212.3064736925378</v>
      </c>
      <c r="B4">
        <v>1050</v>
      </c>
      <c r="C4">
        <v>3000</v>
      </c>
      <c r="D4">
        <v>4000</v>
      </c>
    </row>
    <row r="5" spans="1:4">
      <c r="A5">
        <v>1771.6193181818198</v>
      </c>
      <c r="B5">
        <v>2050</v>
      </c>
      <c r="C5">
        <v>1750</v>
      </c>
      <c r="D5">
        <v>1750</v>
      </c>
    </row>
    <row r="6" spans="1:4">
      <c r="A6">
        <v>1208.8836088495962</v>
      </c>
      <c r="B6">
        <v>3300</v>
      </c>
      <c r="C6">
        <v>1250</v>
      </c>
      <c r="D6">
        <v>1000</v>
      </c>
    </row>
    <row r="7" spans="1:4">
      <c r="A7">
        <v>2701.5478648429448</v>
      </c>
      <c r="B7">
        <v>850</v>
      </c>
      <c r="C7">
        <v>1250</v>
      </c>
      <c r="D7">
        <v>2500</v>
      </c>
    </row>
    <row r="8" spans="1:4">
      <c r="A8">
        <v>2320.4469700727991</v>
      </c>
      <c r="B8">
        <v>800</v>
      </c>
      <c r="C8">
        <v>3750</v>
      </c>
      <c r="D8">
        <v>1000</v>
      </c>
    </row>
    <row r="9" spans="1:4">
      <c r="A9">
        <v>1297.7610191470837</v>
      </c>
      <c r="B9">
        <v>950</v>
      </c>
      <c r="C9">
        <v>3000</v>
      </c>
      <c r="D9">
        <v>4000</v>
      </c>
    </row>
    <row r="10" spans="1:4">
      <c r="A10">
        <v>1489.4087464198103</v>
      </c>
      <c r="B10">
        <v>1200</v>
      </c>
      <c r="C10">
        <v>2500</v>
      </c>
      <c r="D10">
        <v>3500</v>
      </c>
    </row>
    <row r="11" spans="1:4">
      <c r="A11">
        <v>1732.1329198710318</v>
      </c>
      <c r="B11">
        <v>1750</v>
      </c>
      <c r="C11">
        <v>1250</v>
      </c>
      <c r="D11">
        <v>3000</v>
      </c>
    </row>
    <row r="12" spans="1:4">
      <c r="A12">
        <v>1985.5828169752399</v>
      </c>
      <c r="B12">
        <v>1200</v>
      </c>
      <c r="C12">
        <v>3000</v>
      </c>
      <c r="D12">
        <v>1750</v>
      </c>
    </row>
    <row r="13" spans="1:4">
      <c r="A13">
        <v>1626.7391530975606</v>
      </c>
      <c r="B13">
        <v>1500</v>
      </c>
      <c r="C13">
        <v>3250</v>
      </c>
      <c r="D13">
        <v>1750</v>
      </c>
    </row>
    <row r="14" spans="1:4">
      <c r="A14">
        <v>2210.2134987934214</v>
      </c>
      <c r="B14">
        <v>700</v>
      </c>
      <c r="C14">
        <v>3250</v>
      </c>
      <c r="D14">
        <v>2000</v>
      </c>
    </row>
    <row r="15" spans="1:4">
      <c r="A15">
        <v>2094.094008366963</v>
      </c>
      <c r="B15">
        <v>1550</v>
      </c>
      <c r="C15">
        <v>2250</v>
      </c>
      <c r="D15">
        <v>1500</v>
      </c>
    </row>
    <row r="16" spans="1:4">
      <c r="A16">
        <v>2971.2238289619404</v>
      </c>
      <c r="B16">
        <v>300</v>
      </c>
      <c r="C16">
        <v>1250</v>
      </c>
      <c r="D16">
        <v>3000</v>
      </c>
    </row>
    <row r="17" spans="1:4">
      <c r="A17">
        <v>2401.3889461784938</v>
      </c>
      <c r="B17">
        <v>250</v>
      </c>
      <c r="C17">
        <v>2500</v>
      </c>
      <c r="D17">
        <v>3250</v>
      </c>
    </row>
    <row r="18" spans="1:4">
      <c r="A18">
        <v>1443.76773443311</v>
      </c>
      <c r="B18">
        <v>1000</v>
      </c>
      <c r="C18">
        <v>4250</v>
      </c>
      <c r="D18">
        <v>2250</v>
      </c>
    </row>
    <row r="19" spans="1:4">
      <c r="A19">
        <v>2880.2103995173702</v>
      </c>
      <c r="B19">
        <v>750</v>
      </c>
      <c r="C19">
        <v>2000</v>
      </c>
      <c r="D19">
        <v>1500</v>
      </c>
    </row>
    <row r="20" spans="1:4">
      <c r="A20">
        <v>2179.4034090909104</v>
      </c>
      <c r="B20">
        <v>150</v>
      </c>
      <c r="C20">
        <v>3250</v>
      </c>
      <c r="D20">
        <v>3250</v>
      </c>
    </row>
    <row r="21" spans="1:4">
      <c r="A21">
        <v>2615.1704545454568</v>
      </c>
      <c r="B21">
        <v>1300</v>
      </c>
      <c r="C21">
        <v>1500</v>
      </c>
      <c r="D21">
        <v>1500</v>
      </c>
    </row>
    <row r="22" spans="1:4">
      <c r="A22">
        <v>1236.4896698314824</v>
      </c>
      <c r="B22">
        <v>1000</v>
      </c>
      <c r="C22">
        <v>5000</v>
      </c>
      <c r="D22">
        <v>2000</v>
      </c>
    </row>
    <row r="23" spans="1:4">
      <c r="A23">
        <v>1465.2472452132322</v>
      </c>
      <c r="B23">
        <v>3000</v>
      </c>
      <c r="C23">
        <v>1250</v>
      </c>
      <c r="D23">
        <v>1000</v>
      </c>
    </row>
    <row r="24" spans="1:4">
      <c r="A24">
        <v>1923.5120526149287</v>
      </c>
      <c r="B24">
        <v>1150</v>
      </c>
      <c r="C24">
        <v>3500</v>
      </c>
      <c r="D24">
        <v>1500</v>
      </c>
    </row>
    <row r="25" spans="1:4">
      <c r="A25">
        <v>1836.0666327438983</v>
      </c>
      <c r="B25">
        <v>650</v>
      </c>
      <c r="C25">
        <v>5000</v>
      </c>
      <c r="D25">
        <v>1250</v>
      </c>
    </row>
    <row r="26" spans="1:4">
      <c r="A26">
        <v>1888.8068181818205</v>
      </c>
      <c r="B26">
        <v>2150</v>
      </c>
      <c r="C26">
        <v>1500</v>
      </c>
      <c r="D26">
        <v>1500</v>
      </c>
    </row>
    <row r="27" spans="1:4">
      <c r="A27">
        <v>2697.2389808529188</v>
      </c>
      <c r="B27">
        <v>250</v>
      </c>
      <c r="C27">
        <v>3000</v>
      </c>
      <c r="D27">
        <v>2000</v>
      </c>
    </row>
    <row r="28" spans="1:4">
      <c r="A28">
        <v>1551.4795107801226</v>
      </c>
      <c r="B28">
        <v>1250</v>
      </c>
      <c r="C28">
        <v>2000</v>
      </c>
      <c r="D28">
        <v>3750</v>
      </c>
    </row>
    <row r="29" spans="1:4">
      <c r="A29">
        <v>1722.860881576868</v>
      </c>
      <c r="B29">
        <v>1750</v>
      </c>
      <c r="C29">
        <v>2250</v>
      </c>
      <c r="D29">
        <v>2000</v>
      </c>
    </row>
    <row r="30" spans="1:4">
      <c r="A30">
        <v>2071.1608122280177</v>
      </c>
      <c r="B30">
        <v>650</v>
      </c>
      <c r="C30">
        <v>1250</v>
      </c>
      <c r="D30">
        <v>4500</v>
      </c>
    </row>
    <row r="31" spans="1:4">
      <c r="A31">
        <v>1871.6361913917249</v>
      </c>
      <c r="B31">
        <v>750</v>
      </c>
      <c r="C31">
        <v>2750</v>
      </c>
      <c r="D31">
        <v>3250</v>
      </c>
    </row>
    <row r="32" spans="1:4">
      <c r="A32">
        <v>1042.32024762639</v>
      </c>
      <c r="B32">
        <v>900</v>
      </c>
      <c r="C32">
        <v>2750</v>
      </c>
      <c r="D32">
        <v>5000</v>
      </c>
    </row>
    <row r="33" spans="1:4">
      <c r="A33">
        <v>2533.7561985521061</v>
      </c>
      <c r="B33">
        <v>1150</v>
      </c>
      <c r="C33">
        <v>2500</v>
      </c>
      <c r="D33">
        <v>1000</v>
      </c>
    </row>
    <row r="34" spans="1:4">
      <c r="A34">
        <v>1737.5683540628247</v>
      </c>
      <c r="B34">
        <v>1850</v>
      </c>
      <c r="C34">
        <v>2250</v>
      </c>
      <c r="D34">
        <v>1750</v>
      </c>
    </row>
    <row r="35" spans="1:4">
      <c r="A35">
        <v>3403.6048552694037</v>
      </c>
      <c r="B35">
        <v>500</v>
      </c>
      <c r="C35">
        <v>1000</v>
      </c>
      <c r="D35">
        <v>1750</v>
      </c>
    </row>
    <row r="36" spans="1:4">
      <c r="A36">
        <v>1983.264807401699</v>
      </c>
      <c r="B36">
        <v>1200</v>
      </c>
      <c r="C36">
        <v>3250</v>
      </c>
      <c r="D36">
        <v>1500</v>
      </c>
    </row>
    <row r="37" spans="1:4">
      <c r="A37">
        <v>1167.5883265487807</v>
      </c>
      <c r="B37">
        <v>500</v>
      </c>
      <c r="C37">
        <v>4500</v>
      </c>
      <c r="D37">
        <v>3750</v>
      </c>
    </row>
    <row r="38" spans="1:4">
      <c r="A38">
        <v>2576.483471279379</v>
      </c>
      <c r="B38">
        <v>1100</v>
      </c>
      <c r="C38">
        <v>2500</v>
      </c>
      <c r="D38">
        <v>1000</v>
      </c>
    </row>
    <row r="39" spans="1:4">
      <c r="A39">
        <v>1850.1198349157428</v>
      </c>
      <c r="B39">
        <v>1950</v>
      </c>
      <c r="C39">
        <v>2500</v>
      </c>
      <c r="D39">
        <v>1000</v>
      </c>
    </row>
    <row r="40" spans="1:4">
      <c r="A40">
        <v>2093.6217284793083</v>
      </c>
      <c r="B40">
        <v>850</v>
      </c>
      <c r="C40">
        <v>2000</v>
      </c>
      <c r="D40">
        <v>3250</v>
      </c>
    </row>
    <row r="41" spans="1:4">
      <c r="A41">
        <v>1664.6852619471533</v>
      </c>
      <c r="B41">
        <v>150</v>
      </c>
      <c r="C41">
        <v>4750</v>
      </c>
      <c r="D41">
        <v>3000</v>
      </c>
    </row>
    <row r="42" spans="1:4">
      <c r="A42">
        <v>2215.1766530975601</v>
      </c>
      <c r="B42">
        <v>100</v>
      </c>
      <c r="C42">
        <v>4000</v>
      </c>
      <c r="D42">
        <v>2500</v>
      </c>
    </row>
    <row r="43" spans="1:4">
      <c r="A43">
        <v>1798.7162535801933</v>
      </c>
      <c r="B43">
        <v>2250</v>
      </c>
      <c r="C43">
        <v>2000</v>
      </c>
      <c r="D43">
        <v>1000</v>
      </c>
    </row>
    <row r="44" spans="1:4">
      <c r="A44">
        <v>2320.7741052298547</v>
      </c>
      <c r="B44">
        <v>200</v>
      </c>
      <c r="C44">
        <v>5000</v>
      </c>
      <c r="D44">
        <v>1000</v>
      </c>
    </row>
    <row r="45" spans="1:4">
      <c r="A45">
        <v>2508.3815430413874</v>
      </c>
      <c r="B45">
        <v>700</v>
      </c>
      <c r="C45">
        <v>3500</v>
      </c>
      <c r="D45">
        <v>1000</v>
      </c>
    </row>
    <row r="46" spans="1:4">
      <c r="A46">
        <v>2100.4523074016997</v>
      </c>
      <c r="B46">
        <v>1300</v>
      </c>
      <c r="C46">
        <v>3000</v>
      </c>
      <c r="D46">
        <v>1250</v>
      </c>
    </row>
    <row r="47" spans="1:4">
      <c r="A47">
        <v>2622.4516184231352</v>
      </c>
      <c r="B47">
        <v>700</v>
      </c>
      <c r="C47">
        <v>2000</v>
      </c>
      <c r="D47">
        <v>2250</v>
      </c>
    </row>
    <row r="48" spans="1:4">
      <c r="A48">
        <v>1866.8181818181845</v>
      </c>
      <c r="B48">
        <v>2650</v>
      </c>
      <c r="C48">
        <v>1000</v>
      </c>
      <c r="D48">
        <v>1000</v>
      </c>
    </row>
    <row r="49" spans="1:4">
      <c r="A49">
        <v>2311.7706614645217</v>
      </c>
      <c r="B49">
        <v>1050</v>
      </c>
      <c r="C49">
        <v>3250</v>
      </c>
      <c r="D49">
        <v>1000</v>
      </c>
    </row>
    <row r="50" spans="1:4">
      <c r="A50">
        <v>2885.7692835073944</v>
      </c>
      <c r="B50">
        <v>400</v>
      </c>
      <c r="C50">
        <v>1250</v>
      </c>
      <c r="D50">
        <v>3000</v>
      </c>
    </row>
    <row r="51" spans="1:4">
      <c r="A51">
        <v>2013.2754820594996</v>
      </c>
      <c r="B51">
        <v>1650</v>
      </c>
      <c r="C51">
        <v>1750</v>
      </c>
      <c r="D51">
        <v>2000</v>
      </c>
    </row>
    <row r="52" spans="1:4">
      <c r="A52">
        <v>1770.8784437653349</v>
      </c>
      <c r="B52">
        <v>500</v>
      </c>
      <c r="C52">
        <v>4250</v>
      </c>
      <c r="D52">
        <v>2500</v>
      </c>
    </row>
    <row r="53" spans="1:4">
      <c r="A53">
        <v>1687.4147727272743</v>
      </c>
      <c r="B53">
        <v>1200</v>
      </c>
      <c r="C53">
        <v>2750</v>
      </c>
      <c r="D53">
        <v>2750</v>
      </c>
    </row>
    <row r="54" spans="1:4">
      <c r="A54">
        <v>1840.7026518909806</v>
      </c>
      <c r="B54">
        <v>650</v>
      </c>
      <c r="C54">
        <v>4500</v>
      </c>
      <c r="D54">
        <v>1750</v>
      </c>
    </row>
    <row r="55" spans="1:4">
      <c r="A55">
        <v>3614.9232093322262</v>
      </c>
      <c r="B55">
        <v>250</v>
      </c>
      <c r="C55">
        <v>1250</v>
      </c>
      <c r="D55">
        <v>1500</v>
      </c>
    </row>
    <row r="56" spans="1:4">
      <c r="A56">
        <v>1471.3152547867714</v>
      </c>
      <c r="B56">
        <v>150</v>
      </c>
      <c r="C56">
        <v>4000</v>
      </c>
      <c r="D56">
        <v>4250</v>
      </c>
    </row>
    <row r="57" spans="1:4">
      <c r="A57">
        <v>1545.3248971042101</v>
      </c>
      <c r="B57">
        <v>1350</v>
      </c>
      <c r="C57">
        <v>4250</v>
      </c>
      <c r="D57">
        <v>1250</v>
      </c>
    </row>
    <row r="58" spans="1:4">
      <c r="A58">
        <v>2235.261019147084</v>
      </c>
      <c r="B58">
        <v>1750</v>
      </c>
      <c r="C58">
        <v>1000</v>
      </c>
      <c r="D58">
        <v>2000</v>
      </c>
    </row>
    <row r="59" spans="1:4">
      <c r="A59">
        <v>1775.6596076430158</v>
      </c>
      <c r="B59">
        <v>1800</v>
      </c>
      <c r="C59">
        <v>2750</v>
      </c>
      <c r="D59">
        <v>1250</v>
      </c>
    </row>
    <row r="60" spans="1:4">
      <c r="A60">
        <v>1513.1196626711012</v>
      </c>
      <c r="B60">
        <v>450</v>
      </c>
      <c r="C60">
        <v>4250</v>
      </c>
      <c r="D60">
        <v>3250</v>
      </c>
    </row>
    <row r="61" spans="1:4">
      <c r="A61">
        <v>1981.273932985215</v>
      </c>
      <c r="B61">
        <v>600</v>
      </c>
      <c r="C61">
        <v>4750</v>
      </c>
      <c r="D61">
        <v>1250</v>
      </c>
    </row>
    <row r="62" spans="1:4">
      <c r="A62">
        <v>3357.1644282379921</v>
      </c>
      <c r="B62">
        <v>200</v>
      </c>
      <c r="C62">
        <v>1250</v>
      </c>
      <c r="D62">
        <v>2250</v>
      </c>
    </row>
    <row r="63" spans="1:4">
      <c r="A63">
        <v>2430.8038911504082</v>
      </c>
      <c r="B63">
        <v>450</v>
      </c>
      <c r="C63">
        <v>2500</v>
      </c>
      <c r="D63">
        <v>2750</v>
      </c>
    </row>
    <row r="64" spans="1:4">
      <c r="A64">
        <v>1432.773416251292</v>
      </c>
      <c r="B64">
        <v>1250</v>
      </c>
      <c r="C64">
        <v>4000</v>
      </c>
      <c r="D64">
        <v>2000</v>
      </c>
    </row>
    <row r="65" spans="1:4">
      <c r="A65">
        <v>3653.014462912417</v>
      </c>
      <c r="B65">
        <v>200</v>
      </c>
      <c r="C65">
        <v>1750</v>
      </c>
      <c r="D65">
        <v>1000</v>
      </c>
    </row>
    <row r="66" spans="1:4">
      <c r="A66">
        <v>2679.8863636363653</v>
      </c>
      <c r="B66">
        <v>750</v>
      </c>
      <c r="C66">
        <v>2000</v>
      </c>
      <c r="D66">
        <v>2000</v>
      </c>
    </row>
    <row r="67" spans="1:4">
      <c r="A67">
        <v>1637.7334712793786</v>
      </c>
      <c r="B67">
        <v>1250</v>
      </c>
      <c r="C67">
        <v>3500</v>
      </c>
      <c r="D67">
        <v>2000</v>
      </c>
    </row>
    <row r="68" spans="1:4">
      <c r="A68">
        <v>2424.4455921156718</v>
      </c>
      <c r="B68">
        <v>700</v>
      </c>
      <c r="C68">
        <v>1750</v>
      </c>
      <c r="D68">
        <v>3000</v>
      </c>
    </row>
    <row r="69" spans="1:4">
      <c r="A69">
        <v>2169.4771004826334</v>
      </c>
      <c r="B69">
        <v>1350</v>
      </c>
      <c r="C69">
        <v>1750</v>
      </c>
      <c r="D69">
        <v>2250</v>
      </c>
    </row>
    <row r="70" spans="1:4">
      <c r="A70">
        <v>1494.0447655668925</v>
      </c>
      <c r="B70">
        <v>1200</v>
      </c>
      <c r="C70">
        <v>2000</v>
      </c>
      <c r="D70">
        <v>4000</v>
      </c>
    </row>
    <row r="71" spans="1:4">
      <c r="A71">
        <v>1778.9004820595001</v>
      </c>
      <c r="B71">
        <v>1450</v>
      </c>
      <c r="C71">
        <v>2250</v>
      </c>
      <c r="D71">
        <v>2500</v>
      </c>
    </row>
    <row r="72" spans="1:4">
      <c r="A72">
        <v>2719.9684916330407</v>
      </c>
      <c r="B72">
        <v>1300</v>
      </c>
      <c r="C72">
        <v>1000</v>
      </c>
      <c r="D72">
        <v>1750</v>
      </c>
    </row>
    <row r="73" spans="1:4">
      <c r="A73">
        <v>2926.650826548781</v>
      </c>
      <c r="B73">
        <v>1050</v>
      </c>
      <c r="C73">
        <v>1750</v>
      </c>
      <c r="D73">
        <v>1000</v>
      </c>
    </row>
    <row r="74" spans="1:4">
      <c r="A74">
        <v>1671.7844353983746</v>
      </c>
      <c r="B74">
        <v>1450</v>
      </c>
      <c r="C74">
        <v>3000</v>
      </c>
      <c r="D74">
        <v>2000</v>
      </c>
    </row>
    <row r="75" spans="1:4">
      <c r="A75">
        <v>1764.1930095735429</v>
      </c>
      <c r="B75">
        <v>1350</v>
      </c>
      <c r="C75">
        <v>2250</v>
      </c>
      <c r="D75">
        <v>2750</v>
      </c>
    </row>
    <row r="76" spans="1:4">
      <c r="A76">
        <v>974.21831938839887</v>
      </c>
      <c r="B76">
        <v>500</v>
      </c>
      <c r="C76">
        <v>3750</v>
      </c>
      <c r="D76">
        <v>5000</v>
      </c>
    </row>
    <row r="77" spans="1:4">
      <c r="A77">
        <v>2422.9269975868424</v>
      </c>
      <c r="B77">
        <v>800</v>
      </c>
      <c r="C77">
        <v>3500</v>
      </c>
      <c r="D77">
        <v>1000</v>
      </c>
    </row>
    <row r="78" spans="1:4">
      <c r="A78">
        <v>2269.6391184231356</v>
      </c>
      <c r="B78">
        <v>1350</v>
      </c>
      <c r="C78">
        <v>1750</v>
      </c>
      <c r="D78">
        <v>2000</v>
      </c>
    </row>
    <row r="79" spans="1:4">
      <c r="A79">
        <v>1765.1158744164857</v>
      </c>
      <c r="B79">
        <v>1000</v>
      </c>
      <c r="C79">
        <v>2000</v>
      </c>
      <c r="D79">
        <v>3750</v>
      </c>
    </row>
    <row r="80" spans="1:4">
      <c r="A80">
        <v>1279.2169425587554</v>
      </c>
      <c r="B80">
        <v>950</v>
      </c>
      <c r="C80">
        <v>5000</v>
      </c>
      <c r="D80">
        <v>2000</v>
      </c>
    </row>
    <row r="81" spans="1:4">
      <c r="A81">
        <v>3465.0798899438287</v>
      </c>
      <c r="B81">
        <v>300</v>
      </c>
      <c r="C81">
        <v>2000</v>
      </c>
      <c r="D81">
        <v>1000</v>
      </c>
    </row>
    <row r="82" spans="1:4">
      <c r="A82">
        <v>1954.9178720033271</v>
      </c>
      <c r="B82">
        <v>1950</v>
      </c>
      <c r="C82">
        <v>2000</v>
      </c>
      <c r="D82">
        <v>1250</v>
      </c>
    </row>
    <row r="83" spans="1:4">
      <c r="A83">
        <v>1609.7136710380628</v>
      </c>
      <c r="B83">
        <v>1400</v>
      </c>
      <c r="C83">
        <v>3500</v>
      </c>
      <c r="D83">
        <v>1750</v>
      </c>
    </row>
    <row r="84" spans="1:4">
      <c r="A84">
        <v>996.67923563968975</v>
      </c>
      <c r="B84">
        <v>700</v>
      </c>
      <c r="C84">
        <v>4500</v>
      </c>
      <c r="D84">
        <v>3750</v>
      </c>
    </row>
    <row r="85" spans="1:4">
      <c r="A85">
        <v>3840.9490358810062</v>
      </c>
      <c r="B85">
        <v>100</v>
      </c>
      <c r="C85">
        <v>1500</v>
      </c>
      <c r="D85">
        <v>1000</v>
      </c>
    </row>
    <row r="86" spans="1:4">
      <c r="A86">
        <v>1854.0149796463393</v>
      </c>
      <c r="B86">
        <v>400</v>
      </c>
      <c r="C86">
        <v>4500</v>
      </c>
      <c r="D86">
        <v>2250</v>
      </c>
    </row>
    <row r="87" spans="1:4">
      <c r="A87">
        <v>2518.7215909090928</v>
      </c>
      <c r="B87">
        <v>1650</v>
      </c>
      <c r="C87">
        <v>1250</v>
      </c>
      <c r="D87">
        <v>1250</v>
      </c>
    </row>
    <row r="88" spans="1:4">
      <c r="A88">
        <v>1964.8441806116039</v>
      </c>
      <c r="B88">
        <v>750</v>
      </c>
      <c r="C88">
        <v>3500</v>
      </c>
      <c r="D88">
        <v>2250</v>
      </c>
    </row>
    <row r="89" spans="1:4">
      <c r="A89">
        <v>2970.3009641189969</v>
      </c>
      <c r="B89">
        <v>650</v>
      </c>
      <c r="C89">
        <v>1500</v>
      </c>
      <c r="D89">
        <v>2000</v>
      </c>
    </row>
    <row r="90" spans="1:4">
      <c r="A90">
        <v>1865.605027514044</v>
      </c>
      <c r="B90">
        <v>400</v>
      </c>
      <c r="C90">
        <v>3250</v>
      </c>
      <c r="D90">
        <v>3500</v>
      </c>
    </row>
    <row r="91" spans="1:4">
      <c r="A91">
        <v>982.56749283961972</v>
      </c>
      <c r="B91">
        <v>850</v>
      </c>
      <c r="C91">
        <v>3000</v>
      </c>
      <c r="D91">
        <v>5000</v>
      </c>
    </row>
    <row r="92" spans="1:4">
      <c r="A92">
        <v>1860.7870179405047</v>
      </c>
      <c r="B92">
        <v>2300</v>
      </c>
      <c r="C92">
        <v>1500</v>
      </c>
      <c r="D92">
        <v>1250</v>
      </c>
    </row>
    <row r="93" spans="1:4">
      <c r="A93">
        <v>1557.2420801289718</v>
      </c>
      <c r="B93">
        <v>750</v>
      </c>
      <c r="C93">
        <v>4250</v>
      </c>
      <c r="D93">
        <v>2500</v>
      </c>
    </row>
    <row r="94" spans="1:4">
      <c r="A94">
        <v>2027.9829545454568</v>
      </c>
      <c r="B94">
        <v>1750</v>
      </c>
      <c r="C94">
        <v>1750</v>
      </c>
      <c r="D94">
        <v>1750</v>
      </c>
    </row>
    <row r="95" spans="1:4">
      <c r="A95">
        <v>2207.8954892198803</v>
      </c>
      <c r="B95">
        <v>700</v>
      </c>
      <c r="C95">
        <v>3500</v>
      </c>
      <c r="D95">
        <v>1750</v>
      </c>
    </row>
    <row r="96" spans="1:4">
      <c r="A96">
        <v>2401.0618110214382</v>
      </c>
      <c r="B96">
        <v>850</v>
      </c>
      <c r="C96">
        <v>1250</v>
      </c>
      <c r="D96">
        <v>3250</v>
      </c>
    </row>
    <row r="97" spans="1:4">
      <c r="A97">
        <v>2465.6542703141154</v>
      </c>
      <c r="B97">
        <v>750</v>
      </c>
      <c r="C97">
        <v>3500</v>
      </c>
      <c r="D97">
        <v>1000</v>
      </c>
    </row>
    <row r="98" spans="1:4">
      <c r="A98">
        <v>2656.0303026544761</v>
      </c>
      <c r="B98">
        <v>200</v>
      </c>
      <c r="C98">
        <v>1250</v>
      </c>
      <c r="D98">
        <v>4000</v>
      </c>
    </row>
    <row r="99" spans="1:4">
      <c r="A99">
        <v>2490.2295107801224</v>
      </c>
      <c r="B99">
        <v>1100</v>
      </c>
      <c r="C99">
        <v>1000</v>
      </c>
      <c r="D99">
        <v>2750</v>
      </c>
    </row>
    <row r="100" spans="1:4">
      <c r="A100">
        <v>1418.9888086082788</v>
      </c>
      <c r="B100">
        <v>800</v>
      </c>
      <c r="C100">
        <v>3750</v>
      </c>
      <c r="D100">
        <v>3250</v>
      </c>
    </row>
    <row r="101" spans="1:4">
      <c r="A101">
        <v>2158.3376375702173</v>
      </c>
      <c r="B101">
        <v>300</v>
      </c>
      <c r="C101">
        <v>2500</v>
      </c>
      <c r="D101">
        <v>3750</v>
      </c>
    </row>
    <row r="102" spans="1:4">
      <c r="A102">
        <v>1971.9433540628245</v>
      </c>
      <c r="B102">
        <v>2050</v>
      </c>
      <c r="C102">
        <v>1750</v>
      </c>
      <c r="D102">
        <v>1250</v>
      </c>
    </row>
    <row r="103" spans="1:4">
      <c r="A103">
        <v>1558.4335395007454</v>
      </c>
      <c r="B103">
        <v>1250</v>
      </c>
      <c r="C103">
        <v>1250</v>
      </c>
      <c r="D103">
        <v>4500</v>
      </c>
    </row>
    <row r="104" spans="1:4">
      <c r="A104">
        <v>2026.9149449719152</v>
      </c>
      <c r="B104">
        <v>800</v>
      </c>
      <c r="C104">
        <v>3000</v>
      </c>
      <c r="D104">
        <v>2500</v>
      </c>
    </row>
    <row r="105" spans="1:4">
      <c r="A105">
        <v>3336.8980717620107</v>
      </c>
      <c r="B105">
        <v>450</v>
      </c>
      <c r="C105">
        <v>2000</v>
      </c>
      <c r="D105">
        <v>1000</v>
      </c>
    </row>
    <row r="106" spans="1:4">
      <c r="A106">
        <v>2241.6193181818198</v>
      </c>
      <c r="B106">
        <v>1500</v>
      </c>
      <c r="C106">
        <v>1750</v>
      </c>
      <c r="D106">
        <v>1750</v>
      </c>
    </row>
    <row r="107" spans="1:4">
      <c r="A107">
        <v>1639.455751167033</v>
      </c>
      <c r="B107">
        <v>1000</v>
      </c>
      <c r="C107">
        <v>4750</v>
      </c>
      <c r="D107">
        <v>1250</v>
      </c>
    </row>
    <row r="108" spans="1:4">
      <c r="A108">
        <v>3331.4626375702173</v>
      </c>
      <c r="B108">
        <v>350</v>
      </c>
      <c r="C108">
        <v>1000</v>
      </c>
      <c r="D108">
        <v>2250</v>
      </c>
    </row>
    <row r="109" spans="1:4">
      <c r="A109">
        <v>2348.5902201123463</v>
      </c>
      <c r="B109">
        <v>200</v>
      </c>
      <c r="C109">
        <v>2000</v>
      </c>
      <c r="D109">
        <v>4000</v>
      </c>
    </row>
    <row r="110" spans="1:4">
      <c r="A110">
        <v>2179.0762739338543</v>
      </c>
      <c r="B110">
        <v>750</v>
      </c>
      <c r="C110">
        <v>2000</v>
      </c>
      <c r="D110">
        <v>3250</v>
      </c>
    </row>
    <row r="111" spans="1:4">
      <c r="A111">
        <v>1630.5757571999318</v>
      </c>
      <c r="B111">
        <v>1400</v>
      </c>
      <c r="C111">
        <v>1250</v>
      </c>
      <c r="D111">
        <v>4000</v>
      </c>
    </row>
    <row r="112" spans="1:4">
      <c r="A112">
        <v>579.00568181818358</v>
      </c>
      <c r="B112">
        <v>600</v>
      </c>
      <c r="C112">
        <v>4750</v>
      </c>
      <c r="D112">
        <v>4750</v>
      </c>
    </row>
    <row r="113" spans="1:4">
      <c r="A113">
        <v>3075.0990012065813</v>
      </c>
      <c r="B113">
        <v>650</v>
      </c>
      <c r="C113">
        <v>1000</v>
      </c>
      <c r="D113">
        <v>2250</v>
      </c>
    </row>
    <row r="114" spans="1:4">
      <c r="A114">
        <v>2208.2226243769373</v>
      </c>
      <c r="B114">
        <v>100</v>
      </c>
      <c r="C114">
        <v>4750</v>
      </c>
      <c r="D114">
        <v>1750</v>
      </c>
    </row>
    <row r="115" spans="1:4">
      <c r="A115">
        <v>2806.6730370875848</v>
      </c>
      <c r="B115">
        <v>250</v>
      </c>
      <c r="C115">
        <v>2000</v>
      </c>
      <c r="D115">
        <v>2750</v>
      </c>
    </row>
    <row r="116" spans="1:4">
      <c r="A116">
        <v>1197.5990012065815</v>
      </c>
      <c r="B116">
        <v>950</v>
      </c>
      <c r="C116">
        <v>3000</v>
      </c>
      <c r="D116">
        <v>4250</v>
      </c>
    </row>
    <row r="117" spans="1:4">
      <c r="A117">
        <v>1904.2920107801226</v>
      </c>
      <c r="B117">
        <v>600</v>
      </c>
      <c r="C117">
        <v>2250</v>
      </c>
      <c r="D117">
        <v>4000</v>
      </c>
    </row>
    <row r="118" spans="1:4">
      <c r="A118">
        <v>1125.7839186644508</v>
      </c>
      <c r="B118">
        <v>200</v>
      </c>
      <c r="C118">
        <v>4250</v>
      </c>
      <c r="D118">
        <v>4750</v>
      </c>
    </row>
    <row r="119" spans="1:4">
      <c r="A119">
        <v>1374.5392559933518</v>
      </c>
      <c r="B119">
        <v>1100</v>
      </c>
      <c r="C119">
        <v>2500</v>
      </c>
      <c r="D119">
        <v>4000</v>
      </c>
    </row>
    <row r="120" spans="1:4">
      <c r="A120">
        <v>2523.6847452132306</v>
      </c>
      <c r="B120">
        <v>1050</v>
      </c>
      <c r="C120">
        <v>2000</v>
      </c>
      <c r="D120">
        <v>1750</v>
      </c>
    </row>
    <row r="121" spans="1:4">
      <c r="A121">
        <v>3059.7957990347377</v>
      </c>
      <c r="B121">
        <v>300</v>
      </c>
      <c r="C121">
        <v>2500</v>
      </c>
      <c r="D121">
        <v>1500</v>
      </c>
    </row>
    <row r="122" spans="1:4">
      <c r="A122">
        <v>2219.6306818181838</v>
      </c>
      <c r="B122">
        <v>2000</v>
      </c>
      <c r="C122">
        <v>1250</v>
      </c>
      <c r="D122">
        <v>1250</v>
      </c>
    </row>
    <row r="123" spans="1:4">
      <c r="A123">
        <v>3635.9889808529197</v>
      </c>
      <c r="B123">
        <v>100</v>
      </c>
      <c r="C123">
        <v>2000</v>
      </c>
      <c r="D123">
        <v>1000</v>
      </c>
    </row>
    <row r="124" spans="1:4">
      <c r="A124">
        <v>2188.8205921156728</v>
      </c>
      <c r="B124">
        <v>1450</v>
      </c>
      <c r="C124">
        <v>1250</v>
      </c>
      <c r="D124">
        <v>2500</v>
      </c>
    </row>
    <row r="125" spans="1:4">
      <c r="A125">
        <v>2412.9789940461987</v>
      </c>
      <c r="B125">
        <v>250</v>
      </c>
      <c r="C125">
        <v>1250</v>
      </c>
      <c r="D125">
        <v>4500</v>
      </c>
    </row>
    <row r="126" spans="1:4">
      <c r="A126">
        <v>1848.7246901851449</v>
      </c>
      <c r="B126">
        <v>1600</v>
      </c>
      <c r="C126">
        <v>2500</v>
      </c>
      <c r="D126">
        <v>1750</v>
      </c>
    </row>
    <row r="127" spans="1:4">
      <c r="A127">
        <v>1703.5173899438291</v>
      </c>
      <c r="B127">
        <v>1650</v>
      </c>
      <c r="C127">
        <v>2750</v>
      </c>
      <c r="D127">
        <v>1750</v>
      </c>
    </row>
    <row r="128" spans="1:4">
      <c r="A128">
        <v>1921.7897727272748</v>
      </c>
      <c r="B128">
        <v>1400</v>
      </c>
      <c r="C128">
        <v>2250</v>
      </c>
      <c r="D128">
        <v>2250</v>
      </c>
    </row>
    <row r="129" spans="1:4">
      <c r="A129">
        <v>2544.7505167339241</v>
      </c>
      <c r="B129">
        <v>900</v>
      </c>
      <c r="C129">
        <v>2750</v>
      </c>
      <c r="D129">
        <v>1250</v>
      </c>
    </row>
    <row r="130" spans="1:4">
      <c r="A130">
        <v>2326.9287189057677</v>
      </c>
      <c r="B130">
        <v>100</v>
      </c>
      <c r="C130">
        <v>2750</v>
      </c>
      <c r="D130">
        <v>3500</v>
      </c>
    </row>
    <row r="131" spans="1:4">
      <c r="A131">
        <v>1367.4032368462711</v>
      </c>
      <c r="B131">
        <v>3000</v>
      </c>
      <c r="C131">
        <v>1000</v>
      </c>
      <c r="D131">
        <v>1500</v>
      </c>
    </row>
    <row r="132" spans="1:4">
      <c r="A132">
        <v>2629.4056471437584</v>
      </c>
      <c r="B132">
        <v>700</v>
      </c>
      <c r="C132">
        <v>1250</v>
      </c>
      <c r="D132">
        <v>3000</v>
      </c>
    </row>
    <row r="133" spans="1:4">
      <c r="A133">
        <v>1951.6553026544764</v>
      </c>
      <c r="B133">
        <v>550</v>
      </c>
      <c r="C133">
        <v>1750</v>
      </c>
      <c r="D133">
        <v>4500</v>
      </c>
    </row>
    <row r="134" spans="1:4">
      <c r="A134">
        <v>2133.5587117453861</v>
      </c>
      <c r="B134">
        <v>100</v>
      </c>
      <c r="C134">
        <v>2000</v>
      </c>
      <c r="D134">
        <v>4750</v>
      </c>
    </row>
    <row r="135" spans="1:4">
      <c r="A135">
        <v>2236.8381543041396</v>
      </c>
      <c r="B135">
        <v>200</v>
      </c>
      <c r="C135">
        <v>3250</v>
      </c>
      <c r="D135">
        <v>3000</v>
      </c>
    </row>
    <row r="136" spans="1:4">
      <c r="A136">
        <v>1828.5817835073958</v>
      </c>
      <c r="B136">
        <v>1400</v>
      </c>
      <c r="C136">
        <v>1500</v>
      </c>
      <c r="D136">
        <v>3250</v>
      </c>
    </row>
    <row r="137" spans="1:4">
      <c r="A137">
        <v>2474.3305789223919</v>
      </c>
      <c r="B137">
        <v>500</v>
      </c>
      <c r="C137">
        <v>4000</v>
      </c>
      <c r="D137">
        <v>1000</v>
      </c>
    </row>
    <row r="138" spans="1:4">
      <c r="A138">
        <v>2045.4590215602432</v>
      </c>
      <c r="B138">
        <v>800</v>
      </c>
      <c r="C138">
        <v>1000</v>
      </c>
      <c r="D138">
        <v>4500</v>
      </c>
    </row>
    <row r="139" spans="1:4">
      <c r="A139">
        <v>2442.3939390181131</v>
      </c>
      <c r="B139">
        <v>450</v>
      </c>
      <c r="C139">
        <v>1250</v>
      </c>
      <c r="D139">
        <v>4000</v>
      </c>
    </row>
    <row r="140" spans="1:4">
      <c r="A140">
        <v>2843.9648756230654</v>
      </c>
      <c r="B140">
        <v>100</v>
      </c>
      <c r="C140">
        <v>1000</v>
      </c>
      <c r="D140">
        <v>4000</v>
      </c>
    </row>
    <row r="141" spans="1:4">
      <c r="A141">
        <v>3500.0537189057673</v>
      </c>
      <c r="B141">
        <v>150</v>
      </c>
      <c r="C141">
        <v>1250</v>
      </c>
      <c r="D141">
        <v>2000</v>
      </c>
    </row>
    <row r="142" spans="1:4">
      <c r="A142">
        <v>1876.1487607405736</v>
      </c>
      <c r="B142">
        <v>1200</v>
      </c>
      <c r="C142">
        <v>4000</v>
      </c>
      <c r="D142">
        <v>1000</v>
      </c>
    </row>
    <row r="143" spans="1:4">
      <c r="A143">
        <v>1647.9283744164857</v>
      </c>
      <c r="B143">
        <v>900</v>
      </c>
      <c r="C143">
        <v>2250</v>
      </c>
      <c r="D143">
        <v>4000</v>
      </c>
    </row>
    <row r="144" spans="1:4">
      <c r="A144">
        <v>2038.9772727272743</v>
      </c>
      <c r="B144">
        <v>1500</v>
      </c>
      <c r="C144">
        <v>2000</v>
      </c>
      <c r="D144">
        <v>2000</v>
      </c>
    </row>
    <row r="145" spans="1:4">
      <c r="A145">
        <v>1780.7462117453863</v>
      </c>
      <c r="B145">
        <v>750</v>
      </c>
      <c r="C145">
        <v>1750</v>
      </c>
      <c r="D145">
        <v>4500</v>
      </c>
    </row>
    <row r="146" spans="1:4">
      <c r="A146">
        <v>3755.4944904264603</v>
      </c>
      <c r="B146">
        <v>200</v>
      </c>
      <c r="C146">
        <v>1500</v>
      </c>
      <c r="D146">
        <v>1000</v>
      </c>
    </row>
    <row r="147" spans="1:4">
      <c r="A147">
        <v>2516.7307164926083</v>
      </c>
      <c r="B147">
        <v>1050</v>
      </c>
      <c r="C147">
        <v>2750</v>
      </c>
      <c r="D147">
        <v>1000</v>
      </c>
    </row>
    <row r="148" spans="1:4">
      <c r="A148">
        <v>2177.8848145620796</v>
      </c>
      <c r="B148">
        <v>250</v>
      </c>
      <c r="C148">
        <v>5000</v>
      </c>
      <c r="D148">
        <v>1250</v>
      </c>
    </row>
    <row r="149" spans="1:4">
      <c r="A149">
        <v>2134.0309916330407</v>
      </c>
      <c r="B149">
        <v>800</v>
      </c>
      <c r="C149">
        <v>2250</v>
      </c>
      <c r="D149">
        <v>3000</v>
      </c>
    </row>
    <row r="150" spans="1:4">
      <c r="A150">
        <v>3426.9886363636379</v>
      </c>
      <c r="B150">
        <v>350</v>
      </c>
      <c r="C150">
        <v>1500</v>
      </c>
      <c r="D150">
        <v>1500</v>
      </c>
    </row>
    <row r="151" spans="1:4">
      <c r="A151">
        <v>2544.4233815768675</v>
      </c>
      <c r="B151">
        <v>1500</v>
      </c>
      <c r="C151">
        <v>1500</v>
      </c>
      <c r="D151">
        <v>1250</v>
      </c>
    </row>
    <row r="152" spans="1:4">
      <c r="A152">
        <v>1660.7901172165562</v>
      </c>
      <c r="B152">
        <v>1700</v>
      </c>
      <c r="C152">
        <v>2750</v>
      </c>
      <c r="D152">
        <v>1750</v>
      </c>
    </row>
    <row r="153" spans="1:4">
      <c r="A153">
        <v>2248.3047523736122</v>
      </c>
      <c r="B153">
        <v>650</v>
      </c>
      <c r="C153">
        <v>3750</v>
      </c>
      <c r="D153">
        <v>1500</v>
      </c>
    </row>
    <row r="154" spans="1:4">
      <c r="A154">
        <v>2543.0282368462699</v>
      </c>
      <c r="B154">
        <v>1150</v>
      </c>
      <c r="C154">
        <v>1500</v>
      </c>
      <c r="D154">
        <v>2000</v>
      </c>
    </row>
    <row r="155" spans="1:4">
      <c r="A155">
        <v>2205.7009294445716</v>
      </c>
      <c r="B155">
        <v>250</v>
      </c>
      <c r="C155">
        <v>2000</v>
      </c>
      <c r="D155">
        <v>4250</v>
      </c>
    </row>
    <row r="156" spans="1:4">
      <c r="A156">
        <v>1665.4261363636383</v>
      </c>
      <c r="B156">
        <v>1700</v>
      </c>
      <c r="C156">
        <v>2250</v>
      </c>
      <c r="D156">
        <v>2250</v>
      </c>
    </row>
    <row r="157" spans="1:4">
      <c r="A157">
        <v>672.80940072394901</v>
      </c>
      <c r="B157">
        <v>850</v>
      </c>
      <c r="C157">
        <v>4000</v>
      </c>
      <c r="D157">
        <v>4750</v>
      </c>
    </row>
    <row r="158" spans="1:4">
      <c r="A158">
        <v>1054.7097105388063</v>
      </c>
      <c r="B158">
        <v>1000</v>
      </c>
      <c r="C158">
        <v>3000</v>
      </c>
      <c r="D158">
        <v>4500</v>
      </c>
    </row>
    <row r="159" spans="1:4">
      <c r="A159">
        <v>2132.7809916330407</v>
      </c>
      <c r="B159">
        <v>1750</v>
      </c>
      <c r="C159">
        <v>1250</v>
      </c>
      <c r="D159">
        <v>2000</v>
      </c>
    </row>
    <row r="160" spans="1:4">
      <c r="A160">
        <v>1757.3624306511517</v>
      </c>
      <c r="B160">
        <v>900</v>
      </c>
      <c r="C160">
        <v>1250</v>
      </c>
      <c r="D160">
        <v>4750</v>
      </c>
    </row>
    <row r="161" spans="1:4">
      <c r="A161">
        <v>2045.9313014478976</v>
      </c>
      <c r="B161">
        <v>1500</v>
      </c>
      <c r="C161">
        <v>1250</v>
      </c>
      <c r="D161">
        <v>2750</v>
      </c>
    </row>
    <row r="162" spans="1:4">
      <c r="A162">
        <v>1321.7405299272039</v>
      </c>
      <c r="B162">
        <v>1050</v>
      </c>
      <c r="C162">
        <v>2000</v>
      </c>
      <c r="D162">
        <v>4750</v>
      </c>
    </row>
    <row r="163" spans="1:4">
      <c r="A163">
        <v>2549.7136710380623</v>
      </c>
      <c r="B163">
        <v>300</v>
      </c>
      <c r="C163">
        <v>3500</v>
      </c>
      <c r="D163">
        <v>1750</v>
      </c>
    </row>
    <row r="164" spans="1:4">
      <c r="A164">
        <v>1789.4225203536632</v>
      </c>
      <c r="B164">
        <v>500</v>
      </c>
      <c r="C164">
        <v>2250</v>
      </c>
      <c r="D164">
        <v>4500</v>
      </c>
    </row>
    <row r="165" spans="1:4">
      <c r="A165">
        <v>1955.6955921156721</v>
      </c>
      <c r="B165">
        <v>300</v>
      </c>
      <c r="C165">
        <v>2750</v>
      </c>
      <c r="D165">
        <v>4000</v>
      </c>
    </row>
    <row r="166" spans="1:4">
      <c r="A166">
        <v>2066.7284784397598</v>
      </c>
      <c r="B166">
        <v>500</v>
      </c>
      <c r="C166">
        <v>4750</v>
      </c>
      <c r="D166">
        <v>1250</v>
      </c>
    </row>
    <row r="167" spans="1:4">
      <c r="A167">
        <v>2047.1813014478969</v>
      </c>
      <c r="B167">
        <v>550</v>
      </c>
      <c r="C167">
        <v>2250</v>
      </c>
      <c r="D167">
        <v>3750</v>
      </c>
    </row>
    <row r="168" spans="1:4">
      <c r="A168">
        <v>1065.1082990347375</v>
      </c>
      <c r="B168">
        <v>500</v>
      </c>
      <c r="C168">
        <v>4750</v>
      </c>
      <c r="D168">
        <v>3750</v>
      </c>
    </row>
    <row r="169" spans="1:4">
      <c r="A169">
        <v>3244.6129473850747</v>
      </c>
      <c r="B169">
        <v>100</v>
      </c>
      <c r="C169">
        <v>1000</v>
      </c>
      <c r="D169">
        <v>3000</v>
      </c>
    </row>
    <row r="170" spans="1:4">
      <c r="A170">
        <v>1711.7214186644512</v>
      </c>
      <c r="B170">
        <v>700</v>
      </c>
      <c r="C170">
        <v>3000</v>
      </c>
      <c r="D170">
        <v>3500</v>
      </c>
    </row>
    <row r="171" spans="1:4">
      <c r="A171">
        <v>1932.3118110214384</v>
      </c>
      <c r="B171">
        <v>450</v>
      </c>
      <c r="C171">
        <v>2250</v>
      </c>
      <c r="D171">
        <v>4250</v>
      </c>
    </row>
    <row r="172" spans="1:4">
      <c r="A172">
        <v>1074.3803373289013</v>
      </c>
      <c r="B172">
        <v>500</v>
      </c>
      <c r="C172">
        <v>3750</v>
      </c>
      <c r="D172">
        <v>4750</v>
      </c>
    </row>
    <row r="173" spans="1:4">
      <c r="A173">
        <v>1785.8545107801228</v>
      </c>
      <c r="B173">
        <v>1450</v>
      </c>
      <c r="C173">
        <v>1500</v>
      </c>
      <c r="D173">
        <v>3250</v>
      </c>
    </row>
    <row r="174" spans="1:4">
      <c r="A174">
        <v>3412.2811638776802</v>
      </c>
      <c r="B174">
        <v>250</v>
      </c>
      <c r="C174">
        <v>1500</v>
      </c>
      <c r="D174">
        <v>1750</v>
      </c>
    </row>
    <row r="175" spans="1:4">
      <c r="A175">
        <v>2148.8836088495955</v>
      </c>
      <c r="B175">
        <v>2200</v>
      </c>
      <c r="C175">
        <v>1250</v>
      </c>
      <c r="D175">
        <v>1000</v>
      </c>
    </row>
    <row r="176" spans="1:4">
      <c r="A176">
        <v>2032.6189736925385</v>
      </c>
      <c r="B176">
        <v>1750</v>
      </c>
      <c r="C176">
        <v>1250</v>
      </c>
      <c r="D176">
        <v>2250</v>
      </c>
    </row>
    <row r="177" spans="1:4">
      <c r="A177">
        <v>3035.016873209906</v>
      </c>
      <c r="B177">
        <v>100</v>
      </c>
      <c r="C177">
        <v>2000</v>
      </c>
      <c r="D177">
        <v>2500</v>
      </c>
    </row>
    <row r="178" spans="1:4">
      <c r="A178">
        <v>1630.1251722446434</v>
      </c>
      <c r="B178">
        <v>2450</v>
      </c>
      <c r="C178">
        <v>1750</v>
      </c>
      <c r="D178">
        <v>1250</v>
      </c>
    </row>
    <row r="179" spans="1:4">
      <c r="A179">
        <v>1807.9882918743569</v>
      </c>
      <c r="B179">
        <v>2250</v>
      </c>
      <c r="C179">
        <v>1000</v>
      </c>
      <c r="D179">
        <v>2000</v>
      </c>
    </row>
    <row r="180" spans="1:4">
      <c r="A180">
        <v>2743.3522727272748</v>
      </c>
      <c r="B180">
        <v>1150</v>
      </c>
      <c r="C180">
        <v>1500</v>
      </c>
      <c r="D180">
        <v>1500</v>
      </c>
    </row>
    <row r="181" spans="1:4">
      <c r="A181">
        <v>1526.104855269404</v>
      </c>
      <c r="B181">
        <v>800</v>
      </c>
      <c r="C181">
        <v>3000</v>
      </c>
      <c r="D181">
        <v>3750</v>
      </c>
    </row>
    <row r="182" spans="1:4">
      <c r="A182">
        <v>1464.629820594979</v>
      </c>
      <c r="B182">
        <v>1000</v>
      </c>
      <c r="C182">
        <v>2000</v>
      </c>
      <c r="D182">
        <v>4500</v>
      </c>
    </row>
    <row r="183" spans="1:4">
      <c r="A183">
        <v>2557.2634294445716</v>
      </c>
      <c r="B183">
        <v>550</v>
      </c>
      <c r="C183">
        <v>1250</v>
      </c>
      <c r="D183">
        <v>3500</v>
      </c>
    </row>
    <row r="184" spans="1:4">
      <c r="A184">
        <v>2389.4717631537328</v>
      </c>
      <c r="B184">
        <v>850</v>
      </c>
      <c r="C184">
        <v>2500</v>
      </c>
      <c r="D184">
        <v>2000</v>
      </c>
    </row>
    <row r="185" spans="1:4">
      <c r="A185">
        <v>2649.8756889785645</v>
      </c>
      <c r="B185">
        <v>300</v>
      </c>
      <c r="C185">
        <v>3500</v>
      </c>
      <c r="D185">
        <v>1500</v>
      </c>
    </row>
    <row r="186" spans="1:4">
      <c r="A186">
        <v>1342.8063014478969</v>
      </c>
      <c r="B186">
        <v>900</v>
      </c>
      <c r="C186">
        <v>2750</v>
      </c>
      <c r="D186">
        <v>4250</v>
      </c>
    </row>
    <row r="187" spans="1:4">
      <c r="A187">
        <v>1424.2205574412471</v>
      </c>
      <c r="B187">
        <v>1050</v>
      </c>
      <c r="C187">
        <v>1750</v>
      </c>
      <c r="D187">
        <v>4750</v>
      </c>
    </row>
    <row r="188" spans="1:4">
      <c r="A188">
        <v>2239.6284437653349</v>
      </c>
      <c r="B188">
        <v>900</v>
      </c>
      <c r="C188">
        <v>3250</v>
      </c>
      <c r="D188">
        <v>1500</v>
      </c>
    </row>
    <row r="189" spans="1:4">
      <c r="A189">
        <v>1753.8529617058371</v>
      </c>
      <c r="B189">
        <v>400</v>
      </c>
      <c r="C189">
        <v>4500</v>
      </c>
      <c r="D189">
        <v>2500</v>
      </c>
    </row>
    <row r="190" spans="1:4">
      <c r="A190">
        <v>1660.4629820595001</v>
      </c>
      <c r="B190">
        <v>2300</v>
      </c>
      <c r="C190">
        <v>1500</v>
      </c>
      <c r="D190">
        <v>1750</v>
      </c>
    </row>
    <row r="191" spans="1:4">
      <c r="A191">
        <v>1911.2460395007454</v>
      </c>
      <c r="B191">
        <v>600</v>
      </c>
      <c r="C191">
        <v>1500</v>
      </c>
      <c r="D191">
        <v>4750</v>
      </c>
    </row>
    <row r="192" spans="1:4">
      <c r="A192">
        <v>1594.3519282379934</v>
      </c>
      <c r="B192">
        <v>2500</v>
      </c>
      <c r="C192">
        <v>1000</v>
      </c>
      <c r="D192">
        <v>2000</v>
      </c>
    </row>
    <row r="193" spans="1:4">
      <c r="A193">
        <v>2597.6726925983039</v>
      </c>
      <c r="B193">
        <v>500</v>
      </c>
      <c r="C193">
        <v>1500</v>
      </c>
      <c r="D193">
        <v>3250</v>
      </c>
    </row>
    <row r="194" spans="1:4">
      <c r="A194">
        <v>1628.4614329852147</v>
      </c>
      <c r="B194">
        <v>1250</v>
      </c>
      <c r="C194">
        <v>4500</v>
      </c>
      <c r="D194">
        <v>1000</v>
      </c>
    </row>
    <row r="195" spans="1:4">
      <c r="A195">
        <v>2292.5506196297147</v>
      </c>
      <c r="B195">
        <v>500</v>
      </c>
      <c r="C195">
        <v>2000</v>
      </c>
      <c r="D195">
        <v>3500</v>
      </c>
    </row>
    <row r="196" spans="1:4">
      <c r="A196">
        <v>1988.4965562346683</v>
      </c>
      <c r="B196">
        <v>1450</v>
      </c>
      <c r="C196">
        <v>1250</v>
      </c>
      <c r="D196">
        <v>3000</v>
      </c>
    </row>
    <row r="197" spans="1:4">
      <c r="A197">
        <v>2713.9373277553609</v>
      </c>
      <c r="B197">
        <v>950</v>
      </c>
      <c r="C197">
        <v>1500</v>
      </c>
      <c r="D197">
        <v>2000</v>
      </c>
    </row>
    <row r="198" spans="1:4">
      <c r="A198">
        <v>1767.9061638776811</v>
      </c>
      <c r="B198">
        <v>1700</v>
      </c>
      <c r="C198">
        <v>2000</v>
      </c>
      <c r="D198">
        <v>2250</v>
      </c>
    </row>
    <row r="199" spans="1:4">
      <c r="A199">
        <v>1626.8626028957926</v>
      </c>
      <c r="B199">
        <v>1050</v>
      </c>
      <c r="C199">
        <v>1500</v>
      </c>
      <c r="D199">
        <v>4500</v>
      </c>
    </row>
    <row r="200" spans="1:4">
      <c r="A200">
        <v>1645.7555095735429</v>
      </c>
      <c r="B200">
        <v>2200</v>
      </c>
      <c r="C200">
        <v>1500</v>
      </c>
      <c r="D200">
        <v>2000</v>
      </c>
    </row>
    <row r="201" spans="1:4">
      <c r="A201">
        <v>1382.1107093322278</v>
      </c>
      <c r="B201">
        <v>3100</v>
      </c>
      <c r="C201">
        <v>1000</v>
      </c>
      <c r="D201">
        <v>1250</v>
      </c>
    </row>
    <row r="202" spans="1:4">
      <c r="A202">
        <v>1979.5516530975601</v>
      </c>
      <c r="B202">
        <v>850</v>
      </c>
      <c r="C202">
        <v>3500</v>
      </c>
      <c r="D202">
        <v>2000</v>
      </c>
    </row>
    <row r="203" spans="1:4">
      <c r="A203">
        <v>2168.8813707967465</v>
      </c>
      <c r="B203">
        <v>1100</v>
      </c>
      <c r="C203">
        <v>3250</v>
      </c>
      <c r="D203">
        <v>1250</v>
      </c>
    </row>
    <row r="204" spans="1:4">
      <c r="A204">
        <v>2547.6642559933521</v>
      </c>
      <c r="B204">
        <v>1150</v>
      </c>
      <c r="C204">
        <v>1000</v>
      </c>
      <c r="D204">
        <v>2500</v>
      </c>
    </row>
    <row r="205" spans="1:4">
      <c r="A205">
        <v>2502.023244006652</v>
      </c>
      <c r="B205">
        <v>950</v>
      </c>
      <c r="C205">
        <v>2750</v>
      </c>
      <c r="D205">
        <v>1250</v>
      </c>
    </row>
    <row r="206" spans="1:4">
      <c r="A206">
        <v>2690.284952132296</v>
      </c>
      <c r="B206">
        <v>250</v>
      </c>
      <c r="C206">
        <v>3750</v>
      </c>
      <c r="D206">
        <v>1250</v>
      </c>
    </row>
    <row r="207" spans="1:4">
      <c r="A207">
        <v>1979.2245179405045</v>
      </c>
      <c r="B207">
        <v>1450</v>
      </c>
      <c r="C207">
        <v>2250</v>
      </c>
      <c r="D207">
        <v>2000</v>
      </c>
    </row>
    <row r="208" spans="1:4">
      <c r="A208">
        <v>2379.5454545454568</v>
      </c>
      <c r="B208">
        <v>2050</v>
      </c>
      <c r="C208">
        <v>1000</v>
      </c>
      <c r="D208">
        <v>1000</v>
      </c>
    </row>
    <row r="209" spans="1:4">
      <c r="A209">
        <v>2157.0876375702182</v>
      </c>
      <c r="B209">
        <v>1250</v>
      </c>
      <c r="C209">
        <v>1500</v>
      </c>
      <c r="D209">
        <v>2750</v>
      </c>
    </row>
    <row r="210" spans="1:4">
      <c r="A210">
        <v>2656.5025825421308</v>
      </c>
      <c r="B210">
        <v>900</v>
      </c>
      <c r="C210">
        <v>1500</v>
      </c>
      <c r="D210">
        <v>2250</v>
      </c>
    </row>
    <row r="211" spans="1:4">
      <c r="A211">
        <v>2104.7611913917249</v>
      </c>
      <c r="B211">
        <v>1900</v>
      </c>
      <c r="C211">
        <v>1250</v>
      </c>
      <c r="D211">
        <v>1750</v>
      </c>
    </row>
    <row r="212" spans="1:4">
      <c r="A212">
        <v>2541.0373624297849</v>
      </c>
      <c r="B212">
        <v>550</v>
      </c>
      <c r="C212">
        <v>3000</v>
      </c>
      <c r="D212">
        <v>1750</v>
      </c>
    </row>
    <row r="213" spans="1:4">
      <c r="A213">
        <v>1769.4832990347372</v>
      </c>
      <c r="B213">
        <v>150</v>
      </c>
      <c r="C213">
        <v>4250</v>
      </c>
      <c r="D213">
        <v>3250</v>
      </c>
    </row>
    <row r="214" spans="1:4">
      <c r="A214">
        <v>1207.6704545454556</v>
      </c>
      <c r="B214">
        <v>1050</v>
      </c>
      <c r="C214">
        <v>3500</v>
      </c>
      <c r="D214">
        <v>3500</v>
      </c>
    </row>
    <row r="215" spans="1:4">
      <c r="A215">
        <v>2196.5740358810062</v>
      </c>
      <c r="B215">
        <v>1550</v>
      </c>
      <c r="C215">
        <v>2000</v>
      </c>
      <c r="D215">
        <v>1500</v>
      </c>
    </row>
    <row r="216" spans="1:4">
      <c r="A216">
        <v>2169.9276854379223</v>
      </c>
      <c r="B216">
        <v>300</v>
      </c>
      <c r="C216">
        <v>1250</v>
      </c>
      <c r="D216">
        <v>5000</v>
      </c>
    </row>
    <row r="217" spans="1:4">
      <c r="A217">
        <v>2613.7753098148587</v>
      </c>
      <c r="B217">
        <v>950</v>
      </c>
      <c r="C217">
        <v>1500</v>
      </c>
      <c r="D217">
        <v>2250</v>
      </c>
    </row>
    <row r="218" spans="1:4">
      <c r="A218">
        <v>1636.8106064364354</v>
      </c>
      <c r="B218">
        <v>1600</v>
      </c>
      <c r="C218">
        <v>3750</v>
      </c>
      <c r="D218">
        <v>1000</v>
      </c>
    </row>
    <row r="219" spans="1:4">
      <c r="A219">
        <v>1791.2899449719148</v>
      </c>
      <c r="B219">
        <v>1550</v>
      </c>
      <c r="C219">
        <v>2500</v>
      </c>
      <c r="D219">
        <v>2000</v>
      </c>
    </row>
    <row r="220" spans="1:4">
      <c r="A220">
        <v>1910.650309814858</v>
      </c>
      <c r="B220">
        <v>350</v>
      </c>
      <c r="C220">
        <v>3000</v>
      </c>
      <c r="D220">
        <v>3750</v>
      </c>
    </row>
    <row r="221" spans="1:4">
      <c r="A221">
        <v>2709.3013086082792</v>
      </c>
      <c r="B221">
        <v>950</v>
      </c>
      <c r="C221">
        <v>2000</v>
      </c>
      <c r="D221">
        <v>1500</v>
      </c>
    </row>
    <row r="222" spans="1:4">
      <c r="A222">
        <v>1243.4436985521056</v>
      </c>
      <c r="B222">
        <v>1000</v>
      </c>
      <c r="C222">
        <v>4250</v>
      </c>
      <c r="D222">
        <v>2750</v>
      </c>
    </row>
    <row r="223" spans="1:4">
      <c r="A223">
        <v>1189.2498277553607</v>
      </c>
      <c r="B223">
        <v>600</v>
      </c>
      <c r="C223">
        <v>3750</v>
      </c>
      <c r="D223">
        <v>4250</v>
      </c>
    </row>
    <row r="224" spans="1:4">
      <c r="A224">
        <v>1588.1756196297149</v>
      </c>
      <c r="B224">
        <v>850</v>
      </c>
      <c r="C224">
        <v>2500</v>
      </c>
      <c r="D224">
        <v>4000</v>
      </c>
    </row>
    <row r="225" spans="1:4">
      <c r="A225">
        <v>2116.082644730599</v>
      </c>
      <c r="B225">
        <v>1050</v>
      </c>
      <c r="C225">
        <v>2750</v>
      </c>
      <c r="D225">
        <v>2000</v>
      </c>
    </row>
    <row r="226" spans="1:4">
      <c r="A226">
        <v>2596.7498277553605</v>
      </c>
      <c r="B226">
        <v>850</v>
      </c>
      <c r="C226">
        <v>1750</v>
      </c>
      <c r="D226">
        <v>2250</v>
      </c>
    </row>
    <row r="227" spans="1:4">
      <c r="A227">
        <v>1759.0847105388059</v>
      </c>
      <c r="B227">
        <v>650</v>
      </c>
      <c r="C227">
        <v>2500</v>
      </c>
      <c r="D227">
        <v>4000</v>
      </c>
    </row>
    <row r="228" spans="1:4">
      <c r="A228">
        <v>1142.4822655668925</v>
      </c>
      <c r="B228">
        <v>900</v>
      </c>
      <c r="C228">
        <v>2750</v>
      </c>
      <c r="D228">
        <v>4750</v>
      </c>
    </row>
    <row r="229" spans="1:4">
      <c r="A229">
        <v>2706.5110191470826</v>
      </c>
      <c r="B229">
        <v>250</v>
      </c>
      <c r="C229">
        <v>2000</v>
      </c>
      <c r="D229">
        <v>3000</v>
      </c>
    </row>
    <row r="230" spans="1:4">
      <c r="A230">
        <v>2262.2128098148587</v>
      </c>
      <c r="B230">
        <v>650</v>
      </c>
      <c r="C230">
        <v>2250</v>
      </c>
      <c r="D230">
        <v>3000</v>
      </c>
    </row>
    <row r="231" spans="1:4">
      <c r="A231">
        <v>2140.06215551072</v>
      </c>
      <c r="B231">
        <v>1150</v>
      </c>
      <c r="C231">
        <v>1750</v>
      </c>
      <c r="D231">
        <v>2750</v>
      </c>
    </row>
    <row r="232" spans="1:4">
      <c r="A232">
        <v>2446.1070933222518</v>
      </c>
      <c r="B232">
        <v>800</v>
      </c>
      <c r="C232">
        <v>1000</v>
      </c>
      <c r="D232">
        <v>3500</v>
      </c>
    </row>
    <row r="233" spans="1:4">
      <c r="A233">
        <v>2837.4831267900972</v>
      </c>
      <c r="B233">
        <v>800</v>
      </c>
      <c r="C233">
        <v>2000</v>
      </c>
      <c r="D233">
        <v>1500</v>
      </c>
    </row>
    <row r="234" spans="1:4">
      <c r="A234">
        <v>1974.5884987934226</v>
      </c>
      <c r="B234">
        <v>1450</v>
      </c>
      <c r="C234">
        <v>2750</v>
      </c>
      <c r="D234">
        <v>1500</v>
      </c>
    </row>
    <row r="235" spans="1:4">
      <c r="A235">
        <v>1863.1050275140458</v>
      </c>
      <c r="B235">
        <v>2300</v>
      </c>
      <c r="C235">
        <v>1250</v>
      </c>
      <c r="D235">
        <v>1500</v>
      </c>
    </row>
    <row r="236" spans="1:4">
      <c r="A236">
        <v>1810.1611567172997</v>
      </c>
      <c r="B236">
        <v>950</v>
      </c>
      <c r="C236">
        <v>1750</v>
      </c>
      <c r="D236">
        <v>4000</v>
      </c>
    </row>
    <row r="237" spans="1:4">
      <c r="A237">
        <v>1896.7422523736122</v>
      </c>
      <c r="B237">
        <v>350</v>
      </c>
      <c r="C237">
        <v>4500</v>
      </c>
      <c r="D237">
        <v>2250</v>
      </c>
    </row>
    <row r="238" spans="1:4">
      <c r="A238">
        <v>717.85468302476283</v>
      </c>
      <c r="B238">
        <v>800</v>
      </c>
      <c r="C238">
        <v>3750</v>
      </c>
      <c r="D238">
        <v>5000</v>
      </c>
    </row>
    <row r="239" spans="1:4">
      <c r="A239">
        <v>2430.4767559933516</v>
      </c>
      <c r="B239">
        <v>1050</v>
      </c>
      <c r="C239">
        <v>1250</v>
      </c>
      <c r="D239">
        <v>2750</v>
      </c>
    </row>
    <row r="240" spans="1:4">
      <c r="A240">
        <v>3017.6642559933521</v>
      </c>
      <c r="B240">
        <v>600</v>
      </c>
      <c r="C240">
        <v>1000</v>
      </c>
      <c r="D240">
        <v>2500</v>
      </c>
    </row>
    <row r="241" spans="1:4">
      <c r="A241">
        <v>2217.3126722446432</v>
      </c>
      <c r="B241">
        <v>2000</v>
      </c>
      <c r="C241">
        <v>1500</v>
      </c>
      <c r="D241">
        <v>1000</v>
      </c>
    </row>
    <row r="242" spans="1:4">
      <c r="A242">
        <v>2224.4486913917244</v>
      </c>
      <c r="B242">
        <v>100</v>
      </c>
      <c r="C242">
        <v>3000</v>
      </c>
      <c r="D242">
        <v>3500</v>
      </c>
    </row>
    <row r="243" spans="1:4">
      <c r="A243">
        <v>2699.2298552694037</v>
      </c>
      <c r="B243">
        <v>850</v>
      </c>
      <c r="C243">
        <v>1500</v>
      </c>
      <c r="D243">
        <v>2250</v>
      </c>
    </row>
    <row r="244" spans="1:4">
      <c r="A244">
        <v>2809.7904617058375</v>
      </c>
      <c r="B244">
        <v>350</v>
      </c>
      <c r="C244">
        <v>3250</v>
      </c>
      <c r="D244">
        <v>1250</v>
      </c>
    </row>
    <row r="245" spans="1:4">
      <c r="A245">
        <v>1989.2959712793788</v>
      </c>
      <c r="B245">
        <v>1550</v>
      </c>
      <c r="C245">
        <v>2750</v>
      </c>
      <c r="D245">
        <v>1250</v>
      </c>
    </row>
    <row r="246" spans="1:4">
      <c r="A246">
        <v>3347.5652547867721</v>
      </c>
      <c r="B246">
        <v>800</v>
      </c>
      <c r="C246">
        <v>1000</v>
      </c>
      <c r="D246">
        <v>1250</v>
      </c>
    </row>
    <row r="247" spans="1:4">
      <c r="A247">
        <v>1721.6108815768682</v>
      </c>
      <c r="B247">
        <v>2700</v>
      </c>
      <c r="C247">
        <v>1250</v>
      </c>
      <c r="D247">
        <v>1000</v>
      </c>
    </row>
    <row r="248" spans="1:4">
      <c r="A248">
        <v>2040.2272727272739</v>
      </c>
      <c r="B248">
        <v>550</v>
      </c>
      <c r="C248">
        <v>3000</v>
      </c>
      <c r="D248">
        <v>3000</v>
      </c>
    </row>
    <row r="249" spans="1:4">
      <c r="A249">
        <v>2778.653236846269</v>
      </c>
      <c r="B249">
        <v>400</v>
      </c>
      <c r="C249">
        <v>2000</v>
      </c>
      <c r="D249">
        <v>2500</v>
      </c>
    </row>
    <row r="250" spans="1:4">
      <c r="A250">
        <v>1551.683196138946</v>
      </c>
      <c r="B250">
        <v>1100</v>
      </c>
      <c r="C250">
        <v>5000</v>
      </c>
      <c r="D250">
        <v>1000</v>
      </c>
    </row>
    <row r="251" spans="1:4">
      <c r="A251">
        <v>861.07110884959388</v>
      </c>
      <c r="B251">
        <v>150</v>
      </c>
      <c r="C251">
        <v>5000</v>
      </c>
      <c r="D251">
        <v>4750</v>
      </c>
    </row>
    <row r="252" spans="1:4">
      <c r="A252">
        <v>3700.3777547867721</v>
      </c>
      <c r="B252">
        <v>150</v>
      </c>
      <c r="C252">
        <v>1250</v>
      </c>
      <c r="D252">
        <v>1500</v>
      </c>
    </row>
    <row r="253" spans="1:4">
      <c r="A253">
        <v>2567.334882783447</v>
      </c>
      <c r="B253">
        <v>650</v>
      </c>
      <c r="C253">
        <v>1750</v>
      </c>
      <c r="D253">
        <v>2750</v>
      </c>
    </row>
    <row r="254" spans="1:4">
      <c r="A254">
        <v>1708.1534090909113</v>
      </c>
      <c r="B254">
        <v>1650</v>
      </c>
      <c r="C254">
        <v>2250</v>
      </c>
      <c r="D254">
        <v>2250</v>
      </c>
    </row>
    <row r="255" spans="1:4">
      <c r="A255">
        <v>1597.3242081256471</v>
      </c>
      <c r="B255">
        <v>1300</v>
      </c>
      <c r="C255">
        <v>3250</v>
      </c>
      <c r="D255">
        <v>2250</v>
      </c>
    </row>
    <row r="256" spans="1:4">
      <c r="A256">
        <v>2223.525826548781</v>
      </c>
      <c r="B256">
        <v>450</v>
      </c>
      <c r="C256">
        <v>3250</v>
      </c>
      <c r="D256">
        <v>2500</v>
      </c>
    </row>
    <row r="257" spans="1:4">
      <c r="A257">
        <v>1647.8049246182534</v>
      </c>
      <c r="B257">
        <v>1350</v>
      </c>
      <c r="C257">
        <v>4000</v>
      </c>
      <c r="D257">
        <v>1250</v>
      </c>
    </row>
    <row r="258" spans="1:4">
      <c r="A258">
        <v>798.63636363636692</v>
      </c>
      <c r="B258">
        <v>3900</v>
      </c>
      <c r="C258">
        <v>1000</v>
      </c>
      <c r="D258">
        <v>1000</v>
      </c>
    </row>
    <row r="259" spans="1:4">
      <c r="A259">
        <v>3251.4435263074647</v>
      </c>
      <c r="B259">
        <v>550</v>
      </c>
      <c r="C259">
        <v>2000</v>
      </c>
      <c r="D259">
        <v>1000</v>
      </c>
    </row>
    <row r="260" spans="1:4">
      <c r="A260">
        <v>2297.1866387767968</v>
      </c>
      <c r="B260">
        <v>500</v>
      </c>
      <c r="C260">
        <v>1500</v>
      </c>
      <c r="D260">
        <v>4000</v>
      </c>
    </row>
    <row r="261" spans="1:4">
      <c r="A261">
        <v>1793.9350897025129</v>
      </c>
      <c r="B261">
        <v>950</v>
      </c>
      <c r="C261">
        <v>3500</v>
      </c>
      <c r="D261">
        <v>2250</v>
      </c>
    </row>
    <row r="262" spans="1:4">
      <c r="A262">
        <v>1473.9235538215094</v>
      </c>
      <c r="B262">
        <v>2750</v>
      </c>
      <c r="C262">
        <v>1750</v>
      </c>
      <c r="D262">
        <v>1000</v>
      </c>
    </row>
    <row r="263" spans="1:4">
      <c r="A263">
        <v>1942.9789940461999</v>
      </c>
      <c r="B263">
        <v>800</v>
      </c>
      <c r="C263">
        <v>1250</v>
      </c>
      <c r="D263">
        <v>4500</v>
      </c>
    </row>
    <row r="264" spans="1:4">
      <c r="A264">
        <v>1571.7458672561042</v>
      </c>
      <c r="B264">
        <v>1000</v>
      </c>
      <c r="C264">
        <v>1250</v>
      </c>
      <c r="D264">
        <v>5000</v>
      </c>
    </row>
    <row r="265" spans="1:4">
      <c r="A265">
        <v>2288.982610056175</v>
      </c>
      <c r="B265">
        <v>1450</v>
      </c>
      <c r="C265">
        <v>1250</v>
      </c>
      <c r="D265">
        <v>2250</v>
      </c>
    </row>
    <row r="266" spans="1:4">
      <c r="A266">
        <v>2017.9115012065818</v>
      </c>
      <c r="B266">
        <v>1650</v>
      </c>
      <c r="C266">
        <v>1250</v>
      </c>
      <c r="D266">
        <v>2500</v>
      </c>
    </row>
    <row r="267" spans="1:4">
      <c r="A267">
        <v>1324.262224859569</v>
      </c>
      <c r="B267">
        <v>900</v>
      </c>
      <c r="C267">
        <v>4750</v>
      </c>
      <c r="D267">
        <v>2250</v>
      </c>
    </row>
    <row r="268" spans="1:4">
      <c r="A268">
        <v>2808.0681818181833</v>
      </c>
      <c r="B268">
        <v>600</v>
      </c>
      <c r="C268">
        <v>2000</v>
      </c>
      <c r="D268">
        <v>2000</v>
      </c>
    </row>
    <row r="269" spans="1:4">
      <c r="A269">
        <v>1575.4590215602432</v>
      </c>
      <c r="B269">
        <v>1350</v>
      </c>
      <c r="C269">
        <v>1000</v>
      </c>
      <c r="D269">
        <v>4500</v>
      </c>
    </row>
    <row r="270" spans="1:4">
      <c r="A270">
        <v>1220.9827823008152</v>
      </c>
      <c r="B270">
        <v>800</v>
      </c>
      <c r="C270">
        <v>3500</v>
      </c>
      <c r="D270">
        <v>4000</v>
      </c>
    </row>
    <row r="271" spans="1:4">
      <c r="A271">
        <v>1634.9431818181827</v>
      </c>
      <c r="B271">
        <v>550</v>
      </c>
      <c r="C271">
        <v>3500</v>
      </c>
      <c r="D271">
        <v>3500</v>
      </c>
    </row>
    <row r="272" spans="1:4">
      <c r="A272">
        <v>2210.8092284793088</v>
      </c>
      <c r="B272">
        <v>950</v>
      </c>
      <c r="C272">
        <v>1750</v>
      </c>
      <c r="D272">
        <v>3000</v>
      </c>
    </row>
    <row r="273" spans="1:4">
      <c r="A273">
        <v>3612.6051997586846</v>
      </c>
      <c r="B273">
        <v>250</v>
      </c>
      <c r="C273">
        <v>1500</v>
      </c>
      <c r="D273">
        <v>1250</v>
      </c>
    </row>
    <row r="274" spans="1:4">
      <c r="A274">
        <v>1705.0359844726588</v>
      </c>
      <c r="B274">
        <v>1550</v>
      </c>
      <c r="C274">
        <v>1000</v>
      </c>
      <c r="D274">
        <v>3750</v>
      </c>
    </row>
    <row r="275" spans="1:4">
      <c r="A275">
        <v>1987.3050968628943</v>
      </c>
      <c r="B275">
        <v>950</v>
      </c>
      <c r="C275">
        <v>4250</v>
      </c>
      <c r="D275">
        <v>1000</v>
      </c>
    </row>
    <row r="276" spans="1:4">
      <c r="A276">
        <v>2789.7926997586865</v>
      </c>
      <c r="B276">
        <v>1450</v>
      </c>
      <c r="C276">
        <v>1250</v>
      </c>
      <c r="D276">
        <v>1000</v>
      </c>
    </row>
    <row r="277" spans="1:4">
      <c r="A277">
        <v>2184.8388432827023</v>
      </c>
      <c r="B277">
        <v>250</v>
      </c>
      <c r="C277">
        <v>4250</v>
      </c>
      <c r="D277">
        <v>2000</v>
      </c>
    </row>
    <row r="278" spans="1:4">
      <c r="A278">
        <v>2986.4035813355522</v>
      </c>
      <c r="B278">
        <v>1100</v>
      </c>
      <c r="C278">
        <v>1500</v>
      </c>
      <c r="D278">
        <v>1000</v>
      </c>
    </row>
    <row r="279" spans="1:4">
      <c r="A279">
        <v>1825.0723145620802</v>
      </c>
      <c r="B279">
        <v>900</v>
      </c>
      <c r="C279">
        <v>4750</v>
      </c>
      <c r="D279">
        <v>1000</v>
      </c>
    </row>
    <row r="280" spans="1:4">
      <c r="A280">
        <v>3440.3009641189969</v>
      </c>
      <c r="B280">
        <v>100</v>
      </c>
      <c r="C280">
        <v>1500</v>
      </c>
      <c r="D280">
        <v>2000</v>
      </c>
    </row>
    <row r="281" spans="1:4">
      <c r="A281">
        <v>1820.7048899438294</v>
      </c>
      <c r="B281">
        <v>1750</v>
      </c>
      <c r="C281">
        <v>2500</v>
      </c>
      <c r="D281">
        <v>1500</v>
      </c>
    </row>
    <row r="282" spans="1:4">
      <c r="A282">
        <v>1880.7847798876558</v>
      </c>
      <c r="B282">
        <v>1200</v>
      </c>
      <c r="C282">
        <v>3500</v>
      </c>
      <c r="D282">
        <v>1500</v>
      </c>
    </row>
    <row r="283" spans="1:4">
      <c r="A283">
        <v>2673.0557847139744</v>
      </c>
      <c r="B283">
        <v>300</v>
      </c>
      <c r="C283">
        <v>1000</v>
      </c>
      <c r="D283">
        <v>4000</v>
      </c>
    </row>
    <row r="284" spans="1:4">
      <c r="A284">
        <v>1693.4459366049541</v>
      </c>
      <c r="B284">
        <v>1550</v>
      </c>
      <c r="C284">
        <v>2250</v>
      </c>
      <c r="D284">
        <v>2500</v>
      </c>
    </row>
    <row r="285" spans="1:4">
      <c r="A285">
        <v>1954.4455921156728</v>
      </c>
      <c r="B285">
        <v>1250</v>
      </c>
      <c r="C285">
        <v>1750</v>
      </c>
      <c r="D285">
        <v>3000</v>
      </c>
    </row>
    <row r="286" spans="1:4">
      <c r="A286">
        <v>2585.2832296858878</v>
      </c>
      <c r="B286">
        <v>400</v>
      </c>
      <c r="C286">
        <v>1250</v>
      </c>
      <c r="D286">
        <v>3750</v>
      </c>
    </row>
    <row r="287" spans="1:4">
      <c r="A287">
        <v>2683.127238052849</v>
      </c>
      <c r="B287">
        <v>400</v>
      </c>
      <c r="C287">
        <v>1500</v>
      </c>
      <c r="D287">
        <v>3250</v>
      </c>
    </row>
    <row r="288" spans="1:4">
      <c r="A288">
        <v>1820.2326100561745</v>
      </c>
      <c r="B288">
        <v>1050</v>
      </c>
      <c r="C288">
        <v>2250</v>
      </c>
      <c r="D288">
        <v>3250</v>
      </c>
    </row>
    <row r="289" spans="1:4">
      <c r="A289">
        <v>2177.0853995173693</v>
      </c>
      <c r="B289">
        <v>150</v>
      </c>
      <c r="C289">
        <v>3500</v>
      </c>
      <c r="D289">
        <v>3000</v>
      </c>
    </row>
    <row r="290" spans="1:4">
      <c r="A290">
        <v>1990.8145658082094</v>
      </c>
      <c r="B290">
        <v>1450</v>
      </c>
      <c r="C290">
        <v>1000</v>
      </c>
      <c r="D290">
        <v>3250</v>
      </c>
    </row>
    <row r="291" spans="1:4">
      <c r="A291">
        <v>1867.4724521322971</v>
      </c>
      <c r="B291">
        <v>1450</v>
      </c>
      <c r="C291">
        <v>3500</v>
      </c>
      <c r="D291">
        <v>1000</v>
      </c>
    </row>
    <row r="292" spans="1:4">
      <c r="A292">
        <v>1664.8304066777516</v>
      </c>
      <c r="B292">
        <v>1450</v>
      </c>
      <c r="C292">
        <v>3750</v>
      </c>
      <c r="D292">
        <v>1250</v>
      </c>
    </row>
    <row r="293" spans="1:4">
      <c r="A293">
        <v>2832.519972485959</v>
      </c>
      <c r="B293">
        <v>1400</v>
      </c>
      <c r="C293">
        <v>1250</v>
      </c>
      <c r="D293">
        <v>1000</v>
      </c>
    </row>
    <row r="294" spans="1:4">
      <c r="A294">
        <v>2740.5619832660791</v>
      </c>
      <c r="B294">
        <v>450</v>
      </c>
      <c r="C294">
        <v>1500</v>
      </c>
      <c r="D294">
        <v>3000</v>
      </c>
    </row>
    <row r="295" spans="1:4">
      <c r="A295">
        <v>1645.2832296858885</v>
      </c>
      <c r="B295">
        <v>1500</v>
      </c>
      <c r="C295">
        <v>1250</v>
      </c>
      <c r="D295">
        <v>3750</v>
      </c>
    </row>
    <row r="296" spans="1:4">
      <c r="A296">
        <v>2854.5086088495946</v>
      </c>
      <c r="B296">
        <v>900</v>
      </c>
      <c r="C296">
        <v>1750</v>
      </c>
      <c r="D296">
        <v>1500</v>
      </c>
    </row>
    <row r="297" spans="1:4">
      <c r="A297">
        <v>2263.2808193883998</v>
      </c>
      <c r="B297">
        <v>1600</v>
      </c>
      <c r="C297">
        <v>1000</v>
      </c>
      <c r="D297">
        <v>2250</v>
      </c>
    </row>
    <row r="298" spans="1:4">
      <c r="A298">
        <v>1969.153064601629</v>
      </c>
      <c r="B298">
        <v>1350</v>
      </c>
      <c r="C298">
        <v>1750</v>
      </c>
      <c r="D298">
        <v>2750</v>
      </c>
    </row>
    <row r="299" spans="1:4">
      <c r="A299">
        <v>1295.4430095735427</v>
      </c>
      <c r="B299">
        <v>950</v>
      </c>
      <c r="C299">
        <v>3250</v>
      </c>
      <c r="D299">
        <v>3750</v>
      </c>
    </row>
    <row r="300" spans="1:4">
      <c r="A300">
        <v>2799.719008366962</v>
      </c>
      <c r="B300">
        <v>250</v>
      </c>
      <c r="C300">
        <v>2750</v>
      </c>
      <c r="D300">
        <v>2000</v>
      </c>
    </row>
    <row r="301" spans="1:4">
      <c r="A301">
        <v>3458.7215909090919</v>
      </c>
      <c r="B301">
        <v>550</v>
      </c>
      <c r="C301">
        <v>1250</v>
      </c>
      <c r="D301">
        <v>1250</v>
      </c>
    </row>
    <row r="302" spans="1:4">
      <c r="A302">
        <v>2963.0198002413181</v>
      </c>
      <c r="B302">
        <v>1250</v>
      </c>
      <c r="C302">
        <v>1000</v>
      </c>
      <c r="D302">
        <v>1250</v>
      </c>
    </row>
    <row r="303" spans="1:4">
      <c r="A303">
        <v>2409.7381196297156</v>
      </c>
      <c r="B303">
        <v>600</v>
      </c>
      <c r="C303">
        <v>1750</v>
      </c>
      <c r="D303">
        <v>3250</v>
      </c>
    </row>
    <row r="304" spans="1:4">
      <c r="A304">
        <v>1169.9063361223214</v>
      </c>
      <c r="B304">
        <v>500</v>
      </c>
      <c r="C304">
        <v>4250</v>
      </c>
      <c r="D304">
        <v>4000</v>
      </c>
    </row>
    <row r="305" spans="1:4">
      <c r="A305">
        <v>1129.4970729685895</v>
      </c>
      <c r="B305">
        <v>550</v>
      </c>
      <c r="C305">
        <v>4000</v>
      </c>
      <c r="D305">
        <v>4250</v>
      </c>
    </row>
    <row r="306" spans="1:4">
      <c r="A306">
        <v>2525.0798899438296</v>
      </c>
      <c r="B306">
        <v>1400</v>
      </c>
      <c r="C306">
        <v>2000</v>
      </c>
      <c r="D306">
        <v>1000</v>
      </c>
    </row>
    <row r="307" spans="1:4">
      <c r="A307">
        <v>1013.7047176991875</v>
      </c>
      <c r="B307">
        <v>800</v>
      </c>
      <c r="C307">
        <v>4250</v>
      </c>
      <c r="D307">
        <v>3750</v>
      </c>
    </row>
    <row r="308" spans="1:4">
      <c r="A308">
        <v>1204.5530299272045</v>
      </c>
      <c r="B308">
        <v>950</v>
      </c>
      <c r="C308">
        <v>2250</v>
      </c>
      <c r="D308">
        <v>5000</v>
      </c>
    </row>
    <row r="309" spans="1:4">
      <c r="A309">
        <v>2691.9486913917253</v>
      </c>
      <c r="B309">
        <v>1450</v>
      </c>
      <c r="C309">
        <v>1000</v>
      </c>
      <c r="D309">
        <v>1500</v>
      </c>
    </row>
    <row r="310" spans="1:4">
      <c r="A310">
        <v>3746.8181818181838</v>
      </c>
      <c r="B310">
        <v>450</v>
      </c>
      <c r="C310">
        <v>1000</v>
      </c>
      <c r="D310">
        <v>1000</v>
      </c>
    </row>
    <row r="311" spans="1:4">
      <c r="A311">
        <v>1891.9025478677061</v>
      </c>
      <c r="B311">
        <v>500</v>
      </c>
      <c r="C311">
        <v>2000</v>
      </c>
      <c r="D311">
        <v>4500</v>
      </c>
    </row>
    <row r="312" spans="1:4">
      <c r="A312">
        <v>1358.3131889785645</v>
      </c>
      <c r="B312">
        <v>1100</v>
      </c>
      <c r="C312">
        <v>4250</v>
      </c>
      <c r="D312">
        <v>2250</v>
      </c>
    </row>
    <row r="313" spans="1:4">
      <c r="A313">
        <v>2794.2835741751696</v>
      </c>
      <c r="B313">
        <v>150</v>
      </c>
      <c r="C313">
        <v>1750</v>
      </c>
      <c r="D313">
        <v>3250</v>
      </c>
    </row>
    <row r="314" spans="1:4">
      <c r="A314">
        <v>1963.267045454548</v>
      </c>
      <c r="B314">
        <v>2300</v>
      </c>
      <c r="C314">
        <v>1250</v>
      </c>
      <c r="D314">
        <v>1250</v>
      </c>
    </row>
    <row r="315" spans="1:4">
      <c r="A315">
        <v>3071.3858469024426</v>
      </c>
      <c r="B315">
        <v>300</v>
      </c>
      <c r="C315">
        <v>1250</v>
      </c>
      <c r="D315">
        <v>2750</v>
      </c>
    </row>
    <row r="316" spans="1:4">
      <c r="A316">
        <v>1549.1615012065815</v>
      </c>
      <c r="B316">
        <v>1250</v>
      </c>
      <c r="C316">
        <v>2250</v>
      </c>
      <c r="D316">
        <v>3500</v>
      </c>
    </row>
    <row r="317" spans="1:4">
      <c r="A317">
        <v>2458.9688361223225</v>
      </c>
      <c r="B317">
        <v>1600</v>
      </c>
      <c r="C317">
        <v>1500</v>
      </c>
      <c r="D317">
        <v>1250</v>
      </c>
    </row>
    <row r="318" spans="1:4">
      <c r="A318">
        <v>1926.4257918743569</v>
      </c>
      <c r="B318">
        <v>1400</v>
      </c>
      <c r="C318">
        <v>1750</v>
      </c>
      <c r="D318">
        <v>2750</v>
      </c>
    </row>
    <row r="319" spans="1:4">
      <c r="A319">
        <v>2944.126893563568</v>
      </c>
      <c r="B319">
        <v>100</v>
      </c>
      <c r="C319">
        <v>1000</v>
      </c>
      <c r="D319">
        <v>3750</v>
      </c>
    </row>
    <row r="320" spans="1:4">
      <c r="A320">
        <v>1509.6751028957931</v>
      </c>
      <c r="B320">
        <v>950</v>
      </c>
      <c r="C320">
        <v>1750</v>
      </c>
      <c r="D320">
        <v>4750</v>
      </c>
    </row>
    <row r="321" spans="1:4">
      <c r="A321">
        <v>1449.9223481090219</v>
      </c>
      <c r="B321">
        <v>900</v>
      </c>
      <c r="C321">
        <v>2000</v>
      </c>
      <c r="D321">
        <v>4750</v>
      </c>
    </row>
    <row r="322" spans="1:4">
      <c r="A322">
        <v>1812.4791662908408</v>
      </c>
      <c r="B322">
        <v>950</v>
      </c>
      <c r="C322">
        <v>1500</v>
      </c>
      <c r="D322">
        <v>4250</v>
      </c>
    </row>
    <row r="323" spans="1:4">
      <c r="A323">
        <v>2767.6589186644514</v>
      </c>
      <c r="B323">
        <v>650</v>
      </c>
      <c r="C323">
        <v>1750</v>
      </c>
      <c r="D323">
        <v>2250</v>
      </c>
    </row>
    <row r="324" spans="1:4">
      <c r="A324">
        <v>2882.5284090909108</v>
      </c>
      <c r="B324">
        <v>750</v>
      </c>
      <c r="C324">
        <v>1750</v>
      </c>
      <c r="D324">
        <v>1750</v>
      </c>
    </row>
    <row r="325" spans="1:4">
      <c r="A325">
        <v>3039.6528923569881</v>
      </c>
      <c r="B325">
        <v>100</v>
      </c>
      <c r="C325">
        <v>1500</v>
      </c>
      <c r="D325">
        <v>3000</v>
      </c>
    </row>
    <row r="326" spans="1:4">
      <c r="A326">
        <v>3358.5595729685901</v>
      </c>
      <c r="B326">
        <v>550</v>
      </c>
      <c r="C326">
        <v>1250</v>
      </c>
      <c r="D326">
        <v>1500</v>
      </c>
    </row>
    <row r="327" spans="1:4">
      <c r="A327">
        <v>2326.6015837487103</v>
      </c>
      <c r="B327">
        <v>700</v>
      </c>
      <c r="C327">
        <v>1500</v>
      </c>
      <c r="D327">
        <v>3500</v>
      </c>
    </row>
    <row r="328" spans="1:4">
      <c r="A328">
        <v>3197.2496555107195</v>
      </c>
      <c r="B328">
        <v>150</v>
      </c>
      <c r="C328">
        <v>1500</v>
      </c>
      <c r="D328">
        <v>2500</v>
      </c>
    </row>
    <row r="329" spans="1:4">
      <c r="A329">
        <v>1722.3886016892127</v>
      </c>
      <c r="B329">
        <v>1050</v>
      </c>
      <c r="C329">
        <v>2000</v>
      </c>
      <c r="D329">
        <v>3750</v>
      </c>
    </row>
    <row r="330" spans="1:4">
      <c r="A330">
        <v>2546.5962464198105</v>
      </c>
      <c r="B330">
        <v>200</v>
      </c>
      <c r="C330">
        <v>2250</v>
      </c>
      <c r="D330">
        <v>3250</v>
      </c>
    </row>
    <row r="331" spans="1:4">
      <c r="A331">
        <v>1801.6885334678461</v>
      </c>
      <c r="B331">
        <v>1050</v>
      </c>
      <c r="C331">
        <v>4250</v>
      </c>
      <c r="D331">
        <v>1250</v>
      </c>
    </row>
    <row r="332" spans="1:4">
      <c r="A332">
        <v>1734.9232093322273</v>
      </c>
      <c r="B332">
        <v>2450</v>
      </c>
      <c r="C332">
        <v>1250</v>
      </c>
      <c r="D332">
        <v>1500</v>
      </c>
    </row>
    <row r="333" spans="1:4">
      <c r="A333">
        <v>1811.8834366049537</v>
      </c>
      <c r="B333">
        <v>700</v>
      </c>
      <c r="C333">
        <v>3000</v>
      </c>
      <c r="D333">
        <v>3250</v>
      </c>
    </row>
    <row r="334" spans="1:4">
      <c r="A334">
        <v>1221.5785119867014</v>
      </c>
      <c r="B334">
        <v>1050</v>
      </c>
      <c r="C334">
        <v>2000</v>
      </c>
      <c r="D334">
        <v>5000</v>
      </c>
    </row>
    <row r="335" spans="1:4">
      <c r="A335">
        <v>3418.3123277553614</v>
      </c>
      <c r="B335">
        <v>600</v>
      </c>
      <c r="C335">
        <v>1000</v>
      </c>
      <c r="D335">
        <v>1500</v>
      </c>
    </row>
    <row r="336" spans="1:4">
      <c r="A336">
        <v>2893.5227272727284</v>
      </c>
      <c r="B336">
        <v>500</v>
      </c>
      <c r="C336">
        <v>2000</v>
      </c>
      <c r="D336">
        <v>2000</v>
      </c>
    </row>
    <row r="337" spans="1:4">
      <c r="A337">
        <v>2314.6844007239497</v>
      </c>
      <c r="B337">
        <v>1300</v>
      </c>
      <c r="C337">
        <v>1500</v>
      </c>
      <c r="D337">
        <v>2250</v>
      </c>
    </row>
    <row r="338" spans="1:4">
      <c r="A338">
        <v>877.76945575203558</v>
      </c>
      <c r="B338">
        <v>850</v>
      </c>
      <c r="C338">
        <v>3500</v>
      </c>
      <c r="D338">
        <v>4750</v>
      </c>
    </row>
    <row r="339" spans="1:4">
      <c r="A339">
        <v>1825.3409090909113</v>
      </c>
      <c r="B339">
        <v>1750</v>
      </c>
      <c r="C339">
        <v>2000</v>
      </c>
      <c r="D339">
        <v>2000</v>
      </c>
    </row>
    <row r="340" spans="1:4">
      <c r="A340">
        <v>1182.8915287206244</v>
      </c>
      <c r="B340">
        <v>850</v>
      </c>
      <c r="C340">
        <v>3000</v>
      </c>
      <c r="D340">
        <v>4500</v>
      </c>
    </row>
    <row r="341" spans="1:4">
      <c r="A341">
        <v>3567.559917457872</v>
      </c>
      <c r="B341">
        <v>300</v>
      </c>
      <c r="C341">
        <v>1750</v>
      </c>
      <c r="D341">
        <v>1000</v>
      </c>
    </row>
    <row r="342" spans="1:4">
      <c r="A342">
        <v>2399.5432164926087</v>
      </c>
      <c r="B342">
        <v>950</v>
      </c>
      <c r="C342">
        <v>3000</v>
      </c>
      <c r="D342">
        <v>1250</v>
      </c>
    </row>
    <row r="343" spans="1:4">
      <c r="A343">
        <v>2098.2577476263905</v>
      </c>
      <c r="B343">
        <v>850</v>
      </c>
      <c r="C343">
        <v>1500</v>
      </c>
      <c r="D343">
        <v>3750</v>
      </c>
    </row>
    <row r="344" spans="1:4">
      <c r="A344">
        <v>2602.5123971042099</v>
      </c>
      <c r="B344">
        <v>350</v>
      </c>
      <c r="C344">
        <v>4000</v>
      </c>
      <c r="D344">
        <v>1000</v>
      </c>
    </row>
    <row r="345" spans="1:4">
      <c r="A345">
        <v>3157.3126722446423</v>
      </c>
      <c r="B345">
        <v>900</v>
      </c>
      <c r="C345">
        <v>1500</v>
      </c>
      <c r="D345">
        <v>1000</v>
      </c>
    </row>
    <row r="346" spans="1:4">
      <c r="A346">
        <v>1670.9850203536632</v>
      </c>
      <c r="B346">
        <v>1350</v>
      </c>
      <c r="C346">
        <v>1500</v>
      </c>
      <c r="D346">
        <v>3750</v>
      </c>
    </row>
    <row r="347" spans="1:4">
      <c r="A347">
        <v>3114.9125346744263</v>
      </c>
      <c r="B347">
        <v>350</v>
      </c>
      <c r="C347">
        <v>2750</v>
      </c>
      <c r="D347">
        <v>1000</v>
      </c>
    </row>
    <row r="348" spans="1:4">
      <c r="A348">
        <v>2020.0843660495241</v>
      </c>
      <c r="B348">
        <v>350</v>
      </c>
      <c r="C348">
        <v>2000</v>
      </c>
      <c r="D348">
        <v>4500</v>
      </c>
    </row>
    <row r="349" spans="1:4">
      <c r="A349">
        <v>2985.3355717620102</v>
      </c>
      <c r="B349">
        <v>150</v>
      </c>
      <c r="C349">
        <v>2750</v>
      </c>
      <c r="D349">
        <v>1750</v>
      </c>
    </row>
    <row r="350" spans="1:4">
      <c r="A350">
        <v>3373.2670454545469</v>
      </c>
      <c r="B350">
        <v>650</v>
      </c>
      <c r="C350">
        <v>1250</v>
      </c>
      <c r="D350">
        <v>1250</v>
      </c>
    </row>
    <row r="351" spans="1:4">
      <c r="A351">
        <v>2911.9433540628243</v>
      </c>
      <c r="B351">
        <v>950</v>
      </c>
      <c r="C351">
        <v>1750</v>
      </c>
      <c r="D351">
        <v>1250</v>
      </c>
    </row>
    <row r="352" spans="1:4">
      <c r="A352">
        <v>2161.4550621884687</v>
      </c>
      <c r="B352">
        <v>400</v>
      </c>
      <c r="C352">
        <v>3750</v>
      </c>
      <c r="D352">
        <v>2250</v>
      </c>
    </row>
    <row r="353" spans="1:4">
      <c r="A353">
        <v>2162.8502069190672</v>
      </c>
      <c r="B353">
        <v>750</v>
      </c>
      <c r="C353">
        <v>3750</v>
      </c>
      <c r="D353">
        <v>1500</v>
      </c>
    </row>
    <row r="354" spans="1:4">
      <c r="A354">
        <v>2920.6196626711017</v>
      </c>
      <c r="B354">
        <v>700</v>
      </c>
      <c r="C354">
        <v>2250</v>
      </c>
      <c r="D354">
        <v>1250</v>
      </c>
    </row>
    <row r="355" spans="1:4">
      <c r="A355">
        <v>1786.6539258248333</v>
      </c>
      <c r="B355">
        <v>1550</v>
      </c>
      <c r="C355">
        <v>3000</v>
      </c>
      <c r="D355">
        <v>1500</v>
      </c>
    </row>
    <row r="356" spans="1:4">
      <c r="A356">
        <v>1450.5397727272755</v>
      </c>
      <c r="B356">
        <v>2900</v>
      </c>
      <c r="C356">
        <v>1250</v>
      </c>
      <c r="D356">
        <v>1250</v>
      </c>
    </row>
    <row r="357" spans="1:4">
      <c r="A357">
        <v>1669.3212810942348</v>
      </c>
      <c r="B357">
        <v>150</v>
      </c>
      <c r="C357">
        <v>4250</v>
      </c>
      <c r="D357">
        <v>3500</v>
      </c>
    </row>
    <row r="358" spans="1:4">
      <c r="A358">
        <v>1555.5198002413176</v>
      </c>
      <c r="B358">
        <v>1000</v>
      </c>
      <c r="C358">
        <v>3000</v>
      </c>
      <c r="D358">
        <v>3250</v>
      </c>
    </row>
    <row r="359" spans="1:4">
      <c r="A359">
        <v>1884.9485191470833</v>
      </c>
      <c r="B359">
        <v>500</v>
      </c>
      <c r="C359">
        <v>2750</v>
      </c>
      <c r="D359">
        <v>3750</v>
      </c>
    </row>
    <row r="360" spans="1:4">
      <c r="A360">
        <v>1407.3987607405734</v>
      </c>
      <c r="B360">
        <v>800</v>
      </c>
      <c r="C360">
        <v>5000</v>
      </c>
      <c r="D360">
        <v>2000</v>
      </c>
    </row>
    <row r="361" spans="1:4">
      <c r="A361">
        <v>2290.2326100561745</v>
      </c>
      <c r="B361">
        <v>500</v>
      </c>
      <c r="C361">
        <v>2250</v>
      </c>
      <c r="D361">
        <v>3250</v>
      </c>
    </row>
    <row r="362" spans="1:4">
      <c r="A362">
        <v>3414.5991734512213</v>
      </c>
      <c r="B362">
        <v>250</v>
      </c>
      <c r="C362">
        <v>1250</v>
      </c>
      <c r="D362">
        <v>2000</v>
      </c>
    </row>
    <row r="363" spans="1:4">
      <c r="A363">
        <v>2116.2060945288322</v>
      </c>
      <c r="B363">
        <v>600</v>
      </c>
      <c r="C363">
        <v>1000</v>
      </c>
      <c r="D363">
        <v>4750</v>
      </c>
    </row>
    <row r="364" spans="1:4">
      <c r="A364">
        <v>2140.9850203536635</v>
      </c>
      <c r="B364">
        <v>800</v>
      </c>
      <c r="C364">
        <v>1500</v>
      </c>
      <c r="D364">
        <v>3750</v>
      </c>
    </row>
    <row r="365" spans="1:4">
      <c r="A365">
        <v>2154.1738983107898</v>
      </c>
      <c r="B365">
        <v>1000</v>
      </c>
      <c r="C365">
        <v>3250</v>
      </c>
      <c r="D365">
        <v>1500</v>
      </c>
    </row>
    <row r="366" spans="1:4">
      <c r="A366">
        <v>2020.5566459371789</v>
      </c>
      <c r="B366">
        <v>1050</v>
      </c>
      <c r="C366">
        <v>2250</v>
      </c>
      <c r="D366">
        <v>2750</v>
      </c>
    </row>
    <row r="367" spans="1:4">
      <c r="A367">
        <v>1806.5931471437593</v>
      </c>
      <c r="B367">
        <v>1900</v>
      </c>
      <c r="C367">
        <v>1000</v>
      </c>
      <c r="D367">
        <v>2750</v>
      </c>
    </row>
    <row r="368" spans="1:4">
      <c r="A368">
        <v>1976.434228479309</v>
      </c>
      <c r="B368">
        <v>750</v>
      </c>
      <c r="C368">
        <v>2250</v>
      </c>
      <c r="D368">
        <v>3500</v>
      </c>
    </row>
    <row r="369" spans="1:4">
      <c r="A369">
        <v>2671.537190185144</v>
      </c>
      <c r="B369">
        <v>400</v>
      </c>
      <c r="C369">
        <v>2750</v>
      </c>
      <c r="D369">
        <v>2000</v>
      </c>
    </row>
    <row r="370" spans="1:4">
      <c r="A370">
        <v>2268.5711088495941</v>
      </c>
      <c r="B370">
        <v>400</v>
      </c>
      <c r="C370">
        <v>3000</v>
      </c>
      <c r="D370">
        <v>2750</v>
      </c>
    </row>
    <row r="371" spans="1:4">
      <c r="A371">
        <v>2144.1024449719148</v>
      </c>
      <c r="B371">
        <v>900</v>
      </c>
      <c r="C371">
        <v>2750</v>
      </c>
      <c r="D371">
        <v>2250</v>
      </c>
    </row>
    <row r="372" spans="1:4">
      <c r="A372">
        <v>2575.088326548781</v>
      </c>
      <c r="B372">
        <v>750</v>
      </c>
      <c r="C372">
        <v>2500</v>
      </c>
      <c r="D372">
        <v>1750</v>
      </c>
    </row>
    <row r="373" spans="1:4">
      <c r="A373">
        <v>1796.8488289619402</v>
      </c>
      <c r="B373">
        <v>1200</v>
      </c>
      <c r="C373">
        <v>1750</v>
      </c>
      <c r="D373">
        <v>3500</v>
      </c>
    </row>
    <row r="374" spans="1:4">
      <c r="A374">
        <v>1061.0680095735427</v>
      </c>
      <c r="B374">
        <v>750</v>
      </c>
      <c r="C374">
        <v>3750</v>
      </c>
      <c r="D374">
        <v>4250</v>
      </c>
    </row>
    <row r="375" spans="1:4">
      <c r="A375">
        <v>2667.4969007239492</v>
      </c>
      <c r="B375">
        <v>650</v>
      </c>
      <c r="C375">
        <v>1750</v>
      </c>
      <c r="D375">
        <v>2500</v>
      </c>
    </row>
    <row r="376" spans="1:4">
      <c r="A376">
        <v>1479.54097843976</v>
      </c>
      <c r="B376">
        <v>950</v>
      </c>
      <c r="C376">
        <v>5000</v>
      </c>
      <c r="D376">
        <v>1500</v>
      </c>
    </row>
    <row r="377" spans="1:4">
      <c r="A377">
        <v>1178.5826447305983</v>
      </c>
      <c r="B377">
        <v>250</v>
      </c>
      <c r="C377">
        <v>4750</v>
      </c>
      <c r="D377">
        <v>4000</v>
      </c>
    </row>
    <row r="378" spans="1:4">
      <c r="A378">
        <v>2560.0537189057677</v>
      </c>
      <c r="B378">
        <v>1250</v>
      </c>
      <c r="C378">
        <v>1250</v>
      </c>
      <c r="D378">
        <v>2000</v>
      </c>
    </row>
    <row r="379" spans="1:4">
      <c r="A379">
        <v>2043.1410119867021</v>
      </c>
      <c r="B379">
        <v>800</v>
      </c>
      <c r="C379">
        <v>1250</v>
      </c>
      <c r="D379">
        <v>4250</v>
      </c>
    </row>
    <row r="380" spans="1:4">
      <c r="A380">
        <v>1677.6704545454556</v>
      </c>
      <c r="B380">
        <v>500</v>
      </c>
      <c r="C380">
        <v>3500</v>
      </c>
      <c r="D380">
        <v>3500</v>
      </c>
    </row>
    <row r="381" spans="1:4">
      <c r="A381">
        <v>1742.531508366963</v>
      </c>
      <c r="B381">
        <v>1250</v>
      </c>
      <c r="C381">
        <v>3000</v>
      </c>
      <c r="D381">
        <v>2250</v>
      </c>
    </row>
    <row r="382" spans="1:4">
      <c r="A382">
        <v>2308.0575071603826</v>
      </c>
      <c r="B382">
        <v>700</v>
      </c>
      <c r="C382">
        <v>3500</v>
      </c>
      <c r="D382">
        <v>1500</v>
      </c>
    </row>
    <row r="383" spans="1:4">
      <c r="A383">
        <v>2739.6391184231356</v>
      </c>
      <c r="B383">
        <v>800</v>
      </c>
      <c r="C383">
        <v>1750</v>
      </c>
      <c r="D383">
        <v>2000</v>
      </c>
    </row>
    <row r="384" spans="1:4">
      <c r="A384">
        <v>2506.9863983107894</v>
      </c>
      <c r="B384">
        <v>350</v>
      </c>
      <c r="C384">
        <v>3500</v>
      </c>
      <c r="D384">
        <v>1750</v>
      </c>
    </row>
    <row r="385" spans="1:4">
      <c r="A385">
        <v>2308.6532368462699</v>
      </c>
      <c r="B385">
        <v>950</v>
      </c>
      <c r="C385">
        <v>2000</v>
      </c>
      <c r="D385">
        <v>2500</v>
      </c>
    </row>
    <row r="386" spans="1:4">
      <c r="A386">
        <v>2425.8407368462695</v>
      </c>
      <c r="B386">
        <v>1050</v>
      </c>
      <c r="C386">
        <v>1750</v>
      </c>
      <c r="D386">
        <v>2250</v>
      </c>
    </row>
    <row r="387" spans="1:4">
      <c r="A387">
        <v>1516.8328169752399</v>
      </c>
      <c r="B387">
        <v>800</v>
      </c>
      <c r="C387">
        <v>4000</v>
      </c>
      <c r="D387">
        <v>2750</v>
      </c>
    </row>
    <row r="388" spans="1:4">
      <c r="A388">
        <v>2582.0423552694042</v>
      </c>
      <c r="B388">
        <v>750</v>
      </c>
      <c r="C388">
        <v>1750</v>
      </c>
      <c r="D388">
        <v>2500</v>
      </c>
    </row>
    <row r="389" spans="1:4">
      <c r="A389">
        <v>2272.8799928396202</v>
      </c>
      <c r="B389">
        <v>1000</v>
      </c>
      <c r="C389">
        <v>1250</v>
      </c>
      <c r="D389">
        <v>3250</v>
      </c>
    </row>
    <row r="390" spans="1:4">
      <c r="A390">
        <v>2534.2067835073949</v>
      </c>
      <c r="B390">
        <v>100</v>
      </c>
      <c r="C390">
        <v>2000</v>
      </c>
      <c r="D390">
        <v>3750</v>
      </c>
    </row>
    <row r="391" spans="1:4">
      <c r="A391">
        <v>1861.2376028957931</v>
      </c>
      <c r="B391">
        <v>1250</v>
      </c>
      <c r="C391">
        <v>1000</v>
      </c>
      <c r="D391">
        <v>4000</v>
      </c>
    </row>
    <row r="392" spans="1:4">
      <c r="A392">
        <v>2123.0366734512218</v>
      </c>
      <c r="B392">
        <v>1050</v>
      </c>
      <c r="C392">
        <v>2000</v>
      </c>
      <c r="D392">
        <v>2750</v>
      </c>
    </row>
    <row r="393" spans="1:4">
      <c r="A393">
        <v>2478.3123277553614</v>
      </c>
      <c r="B393">
        <v>1700</v>
      </c>
      <c r="C393">
        <v>1000</v>
      </c>
      <c r="D393">
        <v>1500</v>
      </c>
    </row>
    <row r="394" spans="1:4">
      <c r="A394">
        <v>1590.3701794050241</v>
      </c>
      <c r="B394">
        <v>1300</v>
      </c>
      <c r="C394">
        <v>4000</v>
      </c>
      <c r="D394">
        <v>1500</v>
      </c>
    </row>
    <row r="395" spans="1:4">
      <c r="A395">
        <v>1732.4600550280879</v>
      </c>
      <c r="B395">
        <v>1150</v>
      </c>
      <c r="C395">
        <v>2500</v>
      </c>
      <c r="D395">
        <v>3000</v>
      </c>
    </row>
    <row r="396" spans="1:4">
      <c r="A396">
        <v>3444.9369832660791</v>
      </c>
      <c r="B396">
        <v>100</v>
      </c>
      <c r="C396">
        <v>1000</v>
      </c>
      <c r="D396">
        <v>2500</v>
      </c>
    </row>
    <row r="397" spans="1:4">
      <c r="A397">
        <v>2653.2617081256476</v>
      </c>
      <c r="B397">
        <v>1250</v>
      </c>
      <c r="C397">
        <v>2000</v>
      </c>
      <c r="D397">
        <v>1000</v>
      </c>
    </row>
    <row r="398" spans="1:4">
      <c r="A398">
        <v>2720.2956267900968</v>
      </c>
      <c r="B398">
        <v>700</v>
      </c>
      <c r="C398">
        <v>2250</v>
      </c>
      <c r="D398">
        <v>1750</v>
      </c>
    </row>
    <row r="399" spans="1:4">
      <c r="A399">
        <v>1240.3262739338536</v>
      </c>
      <c r="B399">
        <v>900</v>
      </c>
      <c r="C399">
        <v>3000</v>
      </c>
      <c r="D399">
        <v>4250</v>
      </c>
    </row>
    <row r="400" spans="1:4">
      <c r="A400">
        <v>1525.000000000003</v>
      </c>
      <c r="B400">
        <v>3050</v>
      </c>
      <c r="C400">
        <v>1000</v>
      </c>
      <c r="D400">
        <v>1000</v>
      </c>
    </row>
    <row r="401" spans="1:4">
      <c r="A401">
        <v>1543.0068875306692</v>
      </c>
      <c r="B401">
        <v>1350</v>
      </c>
      <c r="C401">
        <v>4500</v>
      </c>
      <c r="D401">
        <v>1000</v>
      </c>
    </row>
    <row r="402" spans="1:4">
      <c r="A402">
        <v>1963.1219007239497</v>
      </c>
      <c r="B402">
        <v>1000</v>
      </c>
      <c r="C402">
        <v>2250</v>
      </c>
      <c r="D402">
        <v>3000</v>
      </c>
    </row>
    <row r="403" spans="1:4">
      <c r="A403">
        <v>1415.8713839900263</v>
      </c>
      <c r="B403">
        <v>700</v>
      </c>
      <c r="C403">
        <v>2500</v>
      </c>
      <c r="D403">
        <v>4750</v>
      </c>
    </row>
    <row r="404" spans="1:4">
      <c r="A404">
        <v>2698.3069904264603</v>
      </c>
      <c r="B404">
        <v>1200</v>
      </c>
      <c r="C404">
        <v>1750</v>
      </c>
      <c r="D404">
        <v>1250</v>
      </c>
    </row>
    <row r="405" spans="1:4">
      <c r="A405">
        <v>2940.2902894611962</v>
      </c>
      <c r="B405">
        <v>200</v>
      </c>
      <c r="C405">
        <v>3000</v>
      </c>
      <c r="D405">
        <v>1500</v>
      </c>
    </row>
    <row r="406" spans="1:4">
      <c r="A406">
        <v>2149.8650143207637</v>
      </c>
      <c r="B406">
        <v>400</v>
      </c>
      <c r="C406">
        <v>5000</v>
      </c>
      <c r="D406">
        <v>1000</v>
      </c>
    </row>
    <row r="407" spans="1:4">
      <c r="A407">
        <v>2867.8209366049537</v>
      </c>
      <c r="B407">
        <v>650</v>
      </c>
      <c r="C407">
        <v>1750</v>
      </c>
      <c r="D407">
        <v>2000</v>
      </c>
    </row>
    <row r="408" spans="1:4">
      <c r="A408">
        <v>1987.4285466611261</v>
      </c>
      <c r="B408">
        <v>500</v>
      </c>
      <c r="C408">
        <v>2500</v>
      </c>
      <c r="D408">
        <v>3750</v>
      </c>
    </row>
    <row r="409" spans="1:4">
      <c r="A409">
        <v>2471.8088839900265</v>
      </c>
      <c r="B409">
        <v>650</v>
      </c>
      <c r="C409">
        <v>1250</v>
      </c>
      <c r="D409">
        <v>3500</v>
      </c>
    </row>
    <row r="410" spans="1:4">
      <c r="A410">
        <v>2626.4919078843309</v>
      </c>
      <c r="B410">
        <v>450</v>
      </c>
      <c r="C410">
        <v>3000</v>
      </c>
      <c r="D410">
        <v>1750</v>
      </c>
    </row>
    <row r="411" spans="1:4">
      <c r="A411">
        <v>2735.9259641189969</v>
      </c>
      <c r="B411">
        <v>450</v>
      </c>
      <c r="C411">
        <v>2000</v>
      </c>
      <c r="D411">
        <v>2500</v>
      </c>
    </row>
    <row r="412" spans="1:4">
      <c r="A412">
        <v>1205.3524449719148</v>
      </c>
      <c r="B412">
        <v>1050</v>
      </c>
      <c r="C412">
        <v>3750</v>
      </c>
      <c r="D412">
        <v>3250</v>
      </c>
    </row>
    <row r="413" spans="1:4">
      <c r="A413">
        <v>1890.652547867707</v>
      </c>
      <c r="B413">
        <v>1450</v>
      </c>
      <c r="C413">
        <v>1000</v>
      </c>
      <c r="D413">
        <v>3500</v>
      </c>
    </row>
    <row r="414" spans="1:4">
      <c r="A414">
        <v>2641.7951100561745</v>
      </c>
      <c r="B414">
        <v>800</v>
      </c>
      <c r="C414">
        <v>1500</v>
      </c>
      <c r="D414">
        <v>2500</v>
      </c>
    </row>
    <row r="415" spans="1:4">
      <c r="A415">
        <v>2330.7870179405045</v>
      </c>
      <c r="B415">
        <v>1750</v>
      </c>
      <c r="C415">
        <v>1500</v>
      </c>
      <c r="D415">
        <v>1250</v>
      </c>
    </row>
    <row r="416" spans="1:4">
      <c r="A416">
        <v>1187.5275478677058</v>
      </c>
      <c r="B416">
        <v>850</v>
      </c>
      <c r="C416">
        <v>2500</v>
      </c>
      <c r="D416">
        <v>5000</v>
      </c>
    </row>
    <row r="417" spans="1:4">
      <c r="A417">
        <v>1837.7303720033271</v>
      </c>
      <c r="B417">
        <v>1850</v>
      </c>
      <c r="C417">
        <v>2250</v>
      </c>
      <c r="D417">
        <v>1500</v>
      </c>
    </row>
    <row r="418" spans="1:4">
      <c r="A418">
        <v>2920.9467978281582</v>
      </c>
      <c r="B418">
        <v>100</v>
      </c>
      <c r="C418">
        <v>3500</v>
      </c>
      <c r="D418">
        <v>1250</v>
      </c>
    </row>
    <row r="419" spans="1:4">
      <c r="A419">
        <v>2587.005509573542</v>
      </c>
      <c r="B419">
        <v>150</v>
      </c>
      <c r="C419">
        <v>2500</v>
      </c>
      <c r="D419">
        <v>3000</v>
      </c>
    </row>
    <row r="420" spans="1:4">
      <c r="A420">
        <v>2928.4965562346674</v>
      </c>
      <c r="B420">
        <v>350</v>
      </c>
      <c r="C420">
        <v>1250</v>
      </c>
      <c r="D420">
        <v>3000</v>
      </c>
    </row>
    <row r="421" spans="1:4">
      <c r="A421">
        <v>3597.8977272727288</v>
      </c>
      <c r="B421">
        <v>150</v>
      </c>
      <c r="C421">
        <v>1500</v>
      </c>
      <c r="D421">
        <v>1500</v>
      </c>
    </row>
    <row r="422" spans="1:4">
      <c r="A422">
        <v>1890.9796830247631</v>
      </c>
      <c r="B422">
        <v>850</v>
      </c>
      <c r="C422">
        <v>2250</v>
      </c>
      <c r="D422">
        <v>3500</v>
      </c>
    </row>
    <row r="423" spans="1:4">
      <c r="A423">
        <v>1925.0306471437582</v>
      </c>
      <c r="B423">
        <v>1050</v>
      </c>
      <c r="C423">
        <v>1750</v>
      </c>
      <c r="D423">
        <v>3500</v>
      </c>
    </row>
    <row r="424" spans="1:4">
      <c r="A424">
        <v>3529.4686638776811</v>
      </c>
      <c r="B424">
        <v>350</v>
      </c>
      <c r="C424">
        <v>1250</v>
      </c>
      <c r="D424">
        <v>1500</v>
      </c>
    </row>
    <row r="425" spans="1:4">
      <c r="A425">
        <v>1838.1809569586155</v>
      </c>
      <c r="B425">
        <v>800</v>
      </c>
      <c r="C425">
        <v>1750</v>
      </c>
      <c r="D425">
        <v>4250</v>
      </c>
    </row>
    <row r="426" spans="1:4">
      <c r="A426">
        <v>1572.0730024131599</v>
      </c>
      <c r="B426">
        <v>400</v>
      </c>
      <c r="C426">
        <v>2500</v>
      </c>
      <c r="D426">
        <v>5000</v>
      </c>
    </row>
    <row r="427" spans="1:4">
      <c r="A427">
        <v>926.81818181818494</v>
      </c>
      <c r="B427">
        <v>3750</v>
      </c>
      <c r="C427">
        <v>1000</v>
      </c>
      <c r="D427">
        <v>1000</v>
      </c>
    </row>
    <row r="428" spans="1:4">
      <c r="A428">
        <v>2958.8343660495239</v>
      </c>
      <c r="B428">
        <v>200</v>
      </c>
      <c r="C428">
        <v>1000</v>
      </c>
      <c r="D428">
        <v>3500</v>
      </c>
    </row>
    <row r="429" spans="1:4">
      <c r="A429">
        <v>2030.6280992760539</v>
      </c>
      <c r="B429">
        <v>1150</v>
      </c>
      <c r="C429">
        <v>2750</v>
      </c>
      <c r="D429">
        <v>2000</v>
      </c>
    </row>
    <row r="430" spans="1:4">
      <c r="A430">
        <v>1494.8441806116039</v>
      </c>
      <c r="B430">
        <v>1300</v>
      </c>
      <c r="C430">
        <v>3500</v>
      </c>
      <c r="D430">
        <v>2250</v>
      </c>
    </row>
    <row r="431" spans="1:4">
      <c r="A431">
        <v>1920.0674928396206</v>
      </c>
      <c r="B431">
        <v>1650</v>
      </c>
      <c r="C431">
        <v>1000</v>
      </c>
      <c r="D431">
        <v>3000</v>
      </c>
    </row>
    <row r="432" spans="1:4">
      <c r="A432">
        <v>1806.448002413161</v>
      </c>
      <c r="B432">
        <v>600</v>
      </c>
      <c r="C432">
        <v>2000</v>
      </c>
      <c r="D432">
        <v>4500</v>
      </c>
    </row>
    <row r="433" spans="1:4">
      <c r="A433">
        <v>3352.5284090909099</v>
      </c>
      <c r="B433">
        <v>200</v>
      </c>
      <c r="C433">
        <v>1750</v>
      </c>
      <c r="D433">
        <v>1750</v>
      </c>
    </row>
    <row r="434" spans="1:4">
      <c r="A434">
        <v>2404.5063707967461</v>
      </c>
      <c r="B434">
        <v>350</v>
      </c>
      <c r="C434">
        <v>3750</v>
      </c>
      <c r="D434">
        <v>1750</v>
      </c>
    </row>
    <row r="435" spans="1:4">
      <c r="A435">
        <v>2322.2926997586856</v>
      </c>
      <c r="B435">
        <v>100</v>
      </c>
      <c r="C435">
        <v>3250</v>
      </c>
      <c r="D435">
        <v>3000</v>
      </c>
    </row>
    <row r="436" spans="1:4">
      <c r="A436">
        <v>613.0566459371787</v>
      </c>
      <c r="B436">
        <v>800</v>
      </c>
      <c r="C436">
        <v>4250</v>
      </c>
      <c r="D436">
        <v>4750</v>
      </c>
    </row>
    <row r="437" spans="1:4">
      <c r="A437">
        <v>2324.2835741751696</v>
      </c>
      <c r="B437">
        <v>700</v>
      </c>
      <c r="C437">
        <v>1750</v>
      </c>
      <c r="D437">
        <v>3250</v>
      </c>
    </row>
    <row r="438" spans="1:4">
      <c r="A438">
        <v>2572.8937667734726</v>
      </c>
      <c r="B438">
        <v>300</v>
      </c>
      <c r="C438">
        <v>1000</v>
      </c>
      <c r="D438">
        <v>4250</v>
      </c>
    </row>
    <row r="439" spans="1:4">
      <c r="A439">
        <v>1786.5087810942346</v>
      </c>
      <c r="B439">
        <v>250</v>
      </c>
      <c r="C439">
        <v>4000</v>
      </c>
      <c r="D439">
        <v>3250</v>
      </c>
    </row>
    <row r="440" spans="1:4">
      <c r="A440">
        <v>1522.0645658082083</v>
      </c>
      <c r="B440">
        <v>1050</v>
      </c>
      <c r="C440">
        <v>2000</v>
      </c>
      <c r="D440">
        <v>4250</v>
      </c>
    </row>
    <row r="441" spans="1:4">
      <c r="A441">
        <v>2894.917872003326</v>
      </c>
      <c r="B441">
        <v>850</v>
      </c>
      <c r="C441">
        <v>2000</v>
      </c>
      <c r="D441">
        <v>1250</v>
      </c>
    </row>
    <row r="442" spans="1:4">
      <c r="A442">
        <v>1840.3755167339241</v>
      </c>
      <c r="B442">
        <v>1250</v>
      </c>
      <c r="C442">
        <v>3250</v>
      </c>
      <c r="D442">
        <v>1750</v>
      </c>
    </row>
    <row r="443" spans="1:4">
      <c r="A443">
        <v>1995.6542703141151</v>
      </c>
      <c r="B443">
        <v>1300</v>
      </c>
      <c r="C443">
        <v>3500</v>
      </c>
      <c r="D443">
        <v>1000</v>
      </c>
    </row>
    <row r="444" spans="1:4">
      <c r="A444">
        <v>1764.9924246182538</v>
      </c>
      <c r="B444">
        <v>1450</v>
      </c>
      <c r="C444">
        <v>3750</v>
      </c>
      <c r="D444">
        <v>1000</v>
      </c>
    </row>
    <row r="445" spans="1:4">
      <c r="A445">
        <v>2570.7794425587554</v>
      </c>
      <c r="B445">
        <v>150</v>
      </c>
      <c r="C445">
        <v>4250</v>
      </c>
      <c r="D445">
        <v>1250</v>
      </c>
    </row>
    <row r="446" spans="1:4">
      <c r="A446">
        <v>1807.3925621884698</v>
      </c>
      <c r="B446">
        <v>2000</v>
      </c>
      <c r="C446">
        <v>2500</v>
      </c>
      <c r="D446">
        <v>1000</v>
      </c>
    </row>
    <row r="447" spans="1:4">
      <c r="A447">
        <v>2266.253099276053</v>
      </c>
      <c r="B447">
        <v>400</v>
      </c>
      <c r="C447">
        <v>3250</v>
      </c>
      <c r="D447">
        <v>2500</v>
      </c>
    </row>
    <row r="448" spans="1:4">
      <c r="A448">
        <v>1777.9776172165564</v>
      </c>
      <c r="B448">
        <v>1800</v>
      </c>
      <c r="C448">
        <v>2500</v>
      </c>
      <c r="D448">
        <v>1500</v>
      </c>
    </row>
    <row r="449" spans="1:4">
      <c r="A449">
        <v>2891.2047176991878</v>
      </c>
      <c r="B449">
        <v>500</v>
      </c>
      <c r="C449">
        <v>2250</v>
      </c>
      <c r="D449">
        <v>1750</v>
      </c>
    </row>
    <row r="450" spans="1:4">
      <c r="A450">
        <v>2661.9380167339241</v>
      </c>
      <c r="B450">
        <v>1000</v>
      </c>
      <c r="C450">
        <v>2500</v>
      </c>
      <c r="D450">
        <v>1000</v>
      </c>
    </row>
    <row r="451" spans="1:4">
      <c r="A451">
        <v>1856.0058540628243</v>
      </c>
      <c r="B451">
        <v>1000</v>
      </c>
      <c r="C451">
        <v>3000</v>
      </c>
      <c r="D451">
        <v>2500</v>
      </c>
    </row>
    <row r="452" spans="1:4">
      <c r="A452">
        <v>2251.5456267900968</v>
      </c>
      <c r="B452">
        <v>300</v>
      </c>
      <c r="C452">
        <v>3250</v>
      </c>
      <c r="D452">
        <v>2750</v>
      </c>
    </row>
    <row r="453" spans="1:4">
      <c r="A453">
        <v>1960.2081614645217</v>
      </c>
      <c r="B453">
        <v>750</v>
      </c>
      <c r="C453">
        <v>4000</v>
      </c>
      <c r="D453">
        <v>1750</v>
      </c>
    </row>
    <row r="454" spans="1:4">
      <c r="A454">
        <v>2307.7303720033269</v>
      </c>
      <c r="B454">
        <v>1300</v>
      </c>
      <c r="C454">
        <v>2250</v>
      </c>
      <c r="D454">
        <v>1500</v>
      </c>
    </row>
    <row r="455" spans="1:4">
      <c r="A455">
        <v>2656.8297176991878</v>
      </c>
      <c r="B455">
        <v>300</v>
      </c>
      <c r="C455">
        <v>2750</v>
      </c>
      <c r="D455">
        <v>2250</v>
      </c>
    </row>
    <row r="456" spans="1:4">
      <c r="A456">
        <v>843.71849163304</v>
      </c>
      <c r="B456">
        <v>650</v>
      </c>
      <c r="C456">
        <v>4000</v>
      </c>
      <c r="D456">
        <v>4750</v>
      </c>
    </row>
    <row r="457" spans="1:4">
      <c r="A457">
        <v>3572.1959366049541</v>
      </c>
      <c r="B457">
        <v>300</v>
      </c>
      <c r="C457">
        <v>1250</v>
      </c>
      <c r="D457">
        <v>1500</v>
      </c>
    </row>
    <row r="458" spans="1:4">
      <c r="A458">
        <v>1634.0203169752394</v>
      </c>
      <c r="B458">
        <v>900</v>
      </c>
      <c r="C458">
        <v>3750</v>
      </c>
      <c r="D458">
        <v>2500</v>
      </c>
    </row>
    <row r="459" spans="1:4">
      <c r="A459">
        <v>3114.5853995173702</v>
      </c>
      <c r="B459">
        <v>950</v>
      </c>
      <c r="C459">
        <v>1500</v>
      </c>
      <c r="D459">
        <v>1000</v>
      </c>
    </row>
    <row r="460" spans="1:4">
      <c r="A460">
        <v>3131.6108815768675</v>
      </c>
      <c r="B460">
        <v>1050</v>
      </c>
      <c r="C460">
        <v>1250</v>
      </c>
      <c r="D460">
        <v>1000</v>
      </c>
    </row>
    <row r="461" spans="1:4">
      <c r="A461">
        <v>2009.0900478677065</v>
      </c>
      <c r="B461">
        <v>600</v>
      </c>
      <c r="C461">
        <v>1750</v>
      </c>
      <c r="D461">
        <v>4250</v>
      </c>
    </row>
    <row r="462" spans="1:4">
      <c r="A462">
        <v>1941.1332643603132</v>
      </c>
      <c r="B462">
        <v>1500</v>
      </c>
      <c r="C462">
        <v>1750</v>
      </c>
      <c r="D462">
        <v>2500</v>
      </c>
    </row>
    <row r="463" spans="1:4">
      <c r="A463">
        <v>2198.8920454545469</v>
      </c>
      <c r="B463">
        <v>1550</v>
      </c>
      <c r="C463">
        <v>1750</v>
      </c>
      <c r="D463">
        <v>1750</v>
      </c>
    </row>
    <row r="464" spans="1:4">
      <c r="A464">
        <v>2199.8149102974903</v>
      </c>
      <c r="B464">
        <v>1200</v>
      </c>
      <c r="C464">
        <v>1500</v>
      </c>
      <c r="D464">
        <v>2750</v>
      </c>
    </row>
    <row r="465" spans="1:4">
      <c r="A465">
        <v>2896.7636016892129</v>
      </c>
      <c r="B465">
        <v>150</v>
      </c>
      <c r="C465">
        <v>1500</v>
      </c>
      <c r="D465">
        <v>3250</v>
      </c>
    </row>
    <row r="466" spans="1:4">
      <c r="A466">
        <v>1723.5151518909802</v>
      </c>
      <c r="B466">
        <v>550</v>
      </c>
      <c r="C466">
        <v>4750</v>
      </c>
      <c r="D466">
        <v>2000</v>
      </c>
    </row>
    <row r="467" spans="1:4">
      <c r="A467">
        <v>1083.0566459371778</v>
      </c>
      <c r="B467">
        <v>250</v>
      </c>
      <c r="C467">
        <v>4250</v>
      </c>
      <c r="D467">
        <v>4750</v>
      </c>
    </row>
    <row r="468" spans="1:4">
      <c r="A468">
        <v>2802.6327476263905</v>
      </c>
      <c r="B468">
        <v>500</v>
      </c>
      <c r="C468">
        <v>1000</v>
      </c>
      <c r="D468">
        <v>3250</v>
      </c>
    </row>
    <row r="469" spans="1:4">
      <c r="A469">
        <v>2154.7696279966772</v>
      </c>
      <c r="B469">
        <v>1250</v>
      </c>
      <c r="C469">
        <v>1750</v>
      </c>
      <c r="D469">
        <v>2500</v>
      </c>
    </row>
    <row r="470" spans="1:4">
      <c r="A470">
        <v>1927.6757918743563</v>
      </c>
      <c r="B470">
        <v>450</v>
      </c>
      <c r="C470">
        <v>2750</v>
      </c>
      <c r="D470">
        <v>3750</v>
      </c>
    </row>
    <row r="471" spans="1:4">
      <c r="A471">
        <v>2945.5220382941657</v>
      </c>
      <c r="B471">
        <v>450</v>
      </c>
      <c r="C471">
        <v>1000</v>
      </c>
      <c r="D471">
        <v>3000</v>
      </c>
    </row>
    <row r="472" spans="1:4">
      <c r="A472">
        <v>3234.4180442479678</v>
      </c>
      <c r="B472">
        <v>450</v>
      </c>
      <c r="C472">
        <v>2250</v>
      </c>
      <c r="D472">
        <v>1000</v>
      </c>
    </row>
    <row r="473" spans="1:4">
      <c r="A473">
        <v>3337.8209366049537</v>
      </c>
      <c r="B473">
        <v>100</v>
      </c>
      <c r="C473">
        <v>1750</v>
      </c>
      <c r="D473">
        <v>2000</v>
      </c>
    </row>
    <row r="474" spans="1:4">
      <c r="A474">
        <v>1255.8331614645213</v>
      </c>
      <c r="B474">
        <v>1100</v>
      </c>
      <c r="C474">
        <v>4500</v>
      </c>
      <c r="D474">
        <v>2250</v>
      </c>
    </row>
    <row r="475" spans="1:4">
      <c r="A475">
        <v>2017.4392213189274</v>
      </c>
      <c r="B475">
        <v>950</v>
      </c>
      <c r="C475">
        <v>1000</v>
      </c>
      <c r="D475">
        <v>4250</v>
      </c>
    </row>
    <row r="476" spans="1:4">
      <c r="A476">
        <v>2306.3352272727293</v>
      </c>
      <c r="B476">
        <v>950</v>
      </c>
      <c r="C476">
        <v>2250</v>
      </c>
      <c r="D476">
        <v>2250</v>
      </c>
    </row>
    <row r="477" spans="1:4">
      <c r="A477">
        <v>2204.7780646016295</v>
      </c>
      <c r="B477">
        <v>600</v>
      </c>
      <c r="C477">
        <v>2250</v>
      </c>
      <c r="D477">
        <v>3250</v>
      </c>
    </row>
    <row r="478" spans="1:4">
      <c r="A478">
        <v>1123.9381889785645</v>
      </c>
      <c r="B478">
        <v>900</v>
      </c>
      <c r="C478">
        <v>4750</v>
      </c>
      <c r="D478">
        <v>2750</v>
      </c>
    </row>
    <row r="479" spans="1:4">
      <c r="A479">
        <v>1912.0454545454559</v>
      </c>
      <c r="B479">
        <v>700</v>
      </c>
      <c r="C479">
        <v>3000</v>
      </c>
      <c r="D479">
        <v>3000</v>
      </c>
    </row>
    <row r="480" spans="1:4">
      <c r="A480">
        <v>1740.8092284793088</v>
      </c>
      <c r="B480">
        <v>1500</v>
      </c>
      <c r="C480">
        <v>1750</v>
      </c>
      <c r="D480">
        <v>3000</v>
      </c>
    </row>
    <row r="481" spans="1:4">
      <c r="A481">
        <v>1552.2789258248331</v>
      </c>
      <c r="B481">
        <v>1350</v>
      </c>
      <c r="C481">
        <v>3500</v>
      </c>
      <c r="D481">
        <v>2000</v>
      </c>
    </row>
    <row r="482" spans="1:4">
      <c r="A482">
        <v>1753.1986913917249</v>
      </c>
      <c r="B482">
        <v>1600</v>
      </c>
      <c r="C482">
        <v>2000</v>
      </c>
      <c r="D482">
        <v>2500</v>
      </c>
    </row>
    <row r="483" spans="1:4">
      <c r="A483">
        <v>1897.0108469024426</v>
      </c>
      <c r="B483">
        <v>1200</v>
      </c>
      <c r="C483">
        <v>1750</v>
      </c>
      <c r="D483">
        <v>3250</v>
      </c>
    </row>
    <row r="484" spans="1:4">
      <c r="A484">
        <v>1550.7017906677777</v>
      </c>
      <c r="B484">
        <v>2900</v>
      </c>
      <c r="C484">
        <v>1250</v>
      </c>
      <c r="D484">
        <v>1000</v>
      </c>
    </row>
    <row r="485" spans="1:4">
      <c r="A485">
        <v>3016.7413911504091</v>
      </c>
      <c r="B485">
        <v>950</v>
      </c>
      <c r="C485">
        <v>1250</v>
      </c>
      <c r="D485">
        <v>1500</v>
      </c>
    </row>
    <row r="486" spans="1:4">
      <c r="A486">
        <v>1715.5797176991884</v>
      </c>
      <c r="B486">
        <v>2350</v>
      </c>
      <c r="C486">
        <v>1750</v>
      </c>
      <c r="D486">
        <v>1250</v>
      </c>
    </row>
    <row r="487" spans="1:4">
      <c r="A487">
        <v>781.64772727272907</v>
      </c>
      <c r="B487">
        <v>600</v>
      </c>
      <c r="C487">
        <v>4500</v>
      </c>
      <c r="D487">
        <v>4500</v>
      </c>
    </row>
    <row r="488" spans="1:4">
      <c r="A488">
        <v>1635.53891150407</v>
      </c>
      <c r="B488">
        <v>800</v>
      </c>
      <c r="C488">
        <v>2000</v>
      </c>
      <c r="D488">
        <v>4500</v>
      </c>
    </row>
    <row r="489" spans="1:4">
      <c r="A489">
        <v>2687.7632571999311</v>
      </c>
      <c r="B489">
        <v>400</v>
      </c>
      <c r="C489">
        <v>1000</v>
      </c>
      <c r="D489">
        <v>3750</v>
      </c>
    </row>
    <row r="490" spans="1:4">
      <c r="A490">
        <v>1980.4745179405036</v>
      </c>
      <c r="B490">
        <v>500</v>
      </c>
      <c r="C490">
        <v>3250</v>
      </c>
      <c r="D490">
        <v>3000</v>
      </c>
    </row>
    <row r="491" spans="1:4">
      <c r="A491">
        <v>1756.9118456958636</v>
      </c>
      <c r="B491">
        <v>1950</v>
      </c>
      <c r="C491">
        <v>1750</v>
      </c>
      <c r="D491">
        <v>2000</v>
      </c>
    </row>
    <row r="492" spans="1:4">
      <c r="A492">
        <v>2319.051825342201</v>
      </c>
      <c r="B492">
        <v>450</v>
      </c>
      <c r="C492">
        <v>3750</v>
      </c>
      <c r="D492">
        <v>1750</v>
      </c>
    </row>
    <row r="493" spans="1:4">
      <c r="A493">
        <v>2888.5595729685901</v>
      </c>
      <c r="B493">
        <v>1100</v>
      </c>
      <c r="C493">
        <v>1250</v>
      </c>
      <c r="D493">
        <v>1500</v>
      </c>
    </row>
    <row r="494" spans="1:4">
      <c r="A494">
        <v>3037.8071626711017</v>
      </c>
      <c r="B494">
        <v>800</v>
      </c>
      <c r="C494">
        <v>2000</v>
      </c>
      <c r="D494">
        <v>1000</v>
      </c>
    </row>
    <row r="495" spans="1:4">
      <c r="A495">
        <v>1051.795971279379</v>
      </c>
      <c r="B495">
        <v>750</v>
      </c>
      <c r="C495">
        <v>4750</v>
      </c>
      <c r="D495">
        <v>3250</v>
      </c>
    </row>
    <row r="496" spans="1:4">
      <c r="A496">
        <v>2145.1704545454568</v>
      </c>
      <c r="B496">
        <v>1850</v>
      </c>
      <c r="C496">
        <v>1500</v>
      </c>
      <c r="D496">
        <v>1500</v>
      </c>
    </row>
    <row r="497" spans="1:4">
      <c r="A497">
        <v>1961.8719007239501</v>
      </c>
      <c r="B497">
        <v>1950</v>
      </c>
      <c r="C497">
        <v>1250</v>
      </c>
      <c r="D497">
        <v>2000</v>
      </c>
    </row>
    <row r="498" spans="1:4">
      <c r="A498">
        <v>2004.003443765336</v>
      </c>
      <c r="B498">
        <v>1650</v>
      </c>
      <c r="C498">
        <v>2750</v>
      </c>
      <c r="D498">
        <v>1000</v>
      </c>
    </row>
    <row r="499" spans="1:4">
      <c r="A499">
        <v>1789.0953851966067</v>
      </c>
      <c r="B499">
        <v>1100</v>
      </c>
      <c r="C499">
        <v>1000</v>
      </c>
      <c r="D499">
        <v>4500</v>
      </c>
    </row>
    <row r="500" spans="1:4">
      <c r="A500">
        <v>2334.3550275140451</v>
      </c>
      <c r="B500">
        <v>800</v>
      </c>
      <c r="C500">
        <v>2250</v>
      </c>
      <c r="D500">
        <v>2500</v>
      </c>
    </row>
    <row r="501" spans="1:4">
      <c r="A501">
        <v>1420.3839533388764</v>
      </c>
      <c r="B501">
        <v>1150</v>
      </c>
      <c r="C501">
        <v>3750</v>
      </c>
      <c r="D501">
        <v>2500</v>
      </c>
    </row>
    <row r="502" spans="1:4">
      <c r="A502">
        <v>2076.9233815768671</v>
      </c>
      <c r="B502">
        <v>150</v>
      </c>
      <c r="C502">
        <v>3500</v>
      </c>
      <c r="D502">
        <v>3250</v>
      </c>
    </row>
    <row r="503" spans="1:4">
      <c r="A503">
        <v>1238.9311292032558</v>
      </c>
      <c r="B503">
        <v>550</v>
      </c>
      <c r="C503">
        <v>3000</v>
      </c>
      <c r="D503">
        <v>5000</v>
      </c>
    </row>
    <row r="504" spans="1:4">
      <c r="A504">
        <v>2927.573691391724</v>
      </c>
      <c r="B504">
        <v>700</v>
      </c>
      <c r="C504">
        <v>1500</v>
      </c>
      <c r="D504">
        <v>2000</v>
      </c>
    </row>
    <row r="505" spans="1:4">
      <c r="A505">
        <v>2545.6733815768666</v>
      </c>
      <c r="B505">
        <v>550</v>
      </c>
      <c r="C505">
        <v>2500</v>
      </c>
      <c r="D505">
        <v>2250</v>
      </c>
    </row>
    <row r="506" spans="1:4">
      <c r="A506">
        <v>3054.3603648429444</v>
      </c>
      <c r="B506">
        <v>200</v>
      </c>
      <c r="C506">
        <v>1500</v>
      </c>
      <c r="D506">
        <v>2750</v>
      </c>
    </row>
    <row r="507" spans="1:4">
      <c r="A507">
        <v>1278.4175275140444</v>
      </c>
      <c r="B507">
        <v>850</v>
      </c>
      <c r="C507">
        <v>3500</v>
      </c>
      <c r="D507">
        <v>3750</v>
      </c>
    </row>
    <row r="508" spans="1:4">
      <c r="A508">
        <v>2139.4664258248326</v>
      </c>
      <c r="B508">
        <v>900</v>
      </c>
      <c r="C508">
        <v>3250</v>
      </c>
      <c r="D508">
        <v>1750</v>
      </c>
    </row>
    <row r="509" spans="1:4">
      <c r="A509">
        <v>2353.2262392594284</v>
      </c>
      <c r="B509">
        <v>200</v>
      </c>
      <c r="C509">
        <v>1500</v>
      </c>
      <c r="D509">
        <v>4500</v>
      </c>
    </row>
    <row r="510" spans="1:4">
      <c r="A510">
        <v>1643.4375000000018</v>
      </c>
      <c r="B510">
        <v>2200</v>
      </c>
      <c r="C510">
        <v>1750</v>
      </c>
      <c r="D510">
        <v>1750</v>
      </c>
    </row>
    <row r="511" spans="1:4">
      <c r="A511">
        <v>2644.9125346744263</v>
      </c>
      <c r="B511">
        <v>900</v>
      </c>
      <c r="C511">
        <v>2750</v>
      </c>
      <c r="D511">
        <v>1000</v>
      </c>
    </row>
    <row r="512" spans="1:4">
      <c r="A512">
        <v>1240.6534090909101</v>
      </c>
      <c r="B512">
        <v>300</v>
      </c>
      <c r="C512">
        <v>4250</v>
      </c>
      <c r="D512">
        <v>4250</v>
      </c>
    </row>
    <row r="513" spans="1:4">
      <c r="A513">
        <v>2914.5884987934214</v>
      </c>
      <c r="B513">
        <v>350</v>
      </c>
      <c r="C513">
        <v>2750</v>
      </c>
      <c r="D513">
        <v>1500</v>
      </c>
    </row>
    <row r="514" spans="1:4">
      <c r="A514">
        <v>2841.6468660495248</v>
      </c>
      <c r="B514">
        <v>100</v>
      </c>
      <c r="C514">
        <v>1250</v>
      </c>
      <c r="D514">
        <v>3750</v>
      </c>
    </row>
    <row r="515" spans="1:4">
      <c r="A515">
        <v>1684.7696279966772</v>
      </c>
      <c r="B515">
        <v>1800</v>
      </c>
      <c r="C515">
        <v>1750</v>
      </c>
      <c r="D515">
        <v>2500</v>
      </c>
    </row>
    <row r="516" spans="1:4">
      <c r="A516">
        <v>1889.4610884959332</v>
      </c>
      <c r="B516">
        <v>950</v>
      </c>
      <c r="C516">
        <v>4000</v>
      </c>
      <c r="D516">
        <v>1500</v>
      </c>
    </row>
    <row r="517" spans="1:4">
      <c r="A517">
        <v>2922.9376722446423</v>
      </c>
      <c r="B517">
        <v>700</v>
      </c>
      <c r="C517">
        <v>2000</v>
      </c>
      <c r="D517">
        <v>1500</v>
      </c>
    </row>
    <row r="518" spans="1:4">
      <c r="A518">
        <v>1456.2806471437586</v>
      </c>
      <c r="B518">
        <v>650</v>
      </c>
      <c r="C518">
        <v>2750</v>
      </c>
      <c r="D518">
        <v>4500</v>
      </c>
    </row>
    <row r="519" spans="1:4">
      <c r="A519">
        <v>3002.3610538215071</v>
      </c>
      <c r="B519">
        <v>250</v>
      </c>
      <c r="C519">
        <v>2500</v>
      </c>
      <c r="D519">
        <v>1750</v>
      </c>
    </row>
    <row r="520" spans="1:4">
      <c r="A520">
        <v>1634.616046661127</v>
      </c>
      <c r="B520">
        <v>1150</v>
      </c>
      <c r="C520">
        <v>2250</v>
      </c>
      <c r="D520">
        <v>3500</v>
      </c>
    </row>
    <row r="521" spans="1:4">
      <c r="A521">
        <v>505.94059927605326</v>
      </c>
      <c r="B521">
        <v>800</v>
      </c>
      <c r="C521">
        <v>5000</v>
      </c>
      <c r="D521">
        <v>4250</v>
      </c>
    </row>
    <row r="522" spans="1:4">
      <c r="A522">
        <v>1429.0602619471529</v>
      </c>
      <c r="B522">
        <v>900</v>
      </c>
      <c r="C522">
        <v>4250</v>
      </c>
      <c r="D522">
        <v>2500</v>
      </c>
    </row>
    <row r="523" spans="1:4">
      <c r="A523">
        <v>3247.730372003326</v>
      </c>
      <c r="B523">
        <v>200</v>
      </c>
      <c r="C523">
        <v>2250</v>
      </c>
      <c r="D523">
        <v>1500</v>
      </c>
    </row>
    <row r="524" spans="1:4">
      <c r="A524">
        <v>2388.0766184231352</v>
      </c>
      <c r="B524">
        <v>500</v>
      </c>
      <c r="C524">
        <v>2500</v>
      </c>
      <c r="D524">
        <v>2750</v>
      </c>
    </row>
    <row r="525" spans="1:4">
      <c r="A525">
        <v>2741.3613983107898</v>
      </c>
      <c r="B525">
        <v>550</v>
      </c>
      <c r="C525">
        <v>3000</v>
      </c>
      <c r="D525">
        <v>1250</v>
      </c>
    </row>
    <row r="526" spans="1:4">
      <c r="A526">
        <v>2912.8662189057677</v>
      </c>
      <c r="B526">
        <v>600</v>
      </c>
      <c r="C526">
        <v>1500</v>
      </c>
      <c r="D526">
        <v>2250</v>
      </c>
    </row>
    <row r="527" spans="1:4">
      <c r="A527">
        <v>2247.9776172165566</v>
      </c>
      <c r="B527">
        <v>1250</v>
      </c>
      <c r="C527">
        <v>2500</v>
      </c>
      <c r="D527">
        <v>1500</v>
      </c>
    </row>
    <row r="528" spans="1:4">
      <c r="A528">
        <v>1815.7417356396907</v>
      </c>
      <c r="B528">
        <v>2350</v>
      </c>
      <c r="C528">
        <v>1750</v>
      </c>
      <c r="D528">
        <v>1000</v>
      </c>
    </row>
    <row r="529" spans="1:4">
      <c r="A529">
        <v>3356.2415633950486</v>
      </c>
      <c r="B529">
        <v>550</v>
      </c>
      <c r="C529">
        <v>1500</v>
      </c>
      <c r="D529">
        <v>1250</v>
      </c>
    </row>
    <row r="530" spans="1:4">
      <c r="A530">
        <v>2692.6029617058366</v>
      </c>
      <c r="B530">
        <v>250</v>
      </c>
      <c r="C530">
        <v>3500</v>
      </c>
      <c r="D530">
        <v>1500</v>
      </c>
    </row>
    <row r="531" spans="1:4">
      <c r="A531">
        <v>2485.3248971042094</v>
      </c>
      <c r="B531">
        <v>250</v>
      </c>
      <c r="C531">
        <v>4250</v>
      </c>
      <c r="D531">
        <v>1250</v>
      </c>
    </row>
    <row r="532" spans="1:4">
      <c r="A532">
        <v>1495.5850550280891</v>
      </c>
      <c r="B532">
        <v>2850</v>
      </c>
      <c r="C532">
        <v>1000</v>
      </c>
      <c r="D532">
        <v>1500</v>
      </c>
    </row>
    <row r="533" spans="1:4">
      <c r="A533">
        <v>2411.4603995173693</v>
      </c>
      <c r="B533">
        <v>350</v>
      </c>
      <c r="C533">
        <v>3000</v>
      </c>
      <c r="D533">
        <v>2500</v>
      </c>
    </row>
    <row r="534" spans="1:4">
      <c r="A534">
        <v>2381.1225897025124</v>
      </c>
      <c r="B534">
        <v>500</v>
      </c>
      <c r="C534">
        <v>3250</v>
      </c>
      <c r="D534">
        <v>2000</v>
      </c>
    </row>
    <row r="535" spans="1:4">
      <c r="A535">
        <v>1200.7164258248326</v>
      </c>
      <c r="B535">
        <v>1050</v>
      </c>
      <c r="C535">
        <v>4250</v>
      </c>
      <c r="D535">
        <v>2750</v>
      </c>
    </row>
    <row r="536" spans="1:4">
      <c r="A536">
        <v>1452.2403576825627</v>
      </c>
      <c r="B536">
        <v>900</v>
      </c>
      <c r="C536">
        <v>1750</v>
      </c>
      <c r="D536">
        <v>5000</v>
      </c>
    </row>
    <row r="537" spans="1:4">
      <c r="A537">
        <v>1932.1883612232052</v>
      </c>
      <c r="B537">
        <v>900</v>
      </c>
      <c r="C537">
        <v>4000</v>
      </c>
      <c r="D537">
        <v>1500</v>
      </c>
    </row>
    <row r="538" spans="1:4">
      <c r="A538">
        <v>1655.3546830247637</v>
      </c>
      <c r="B538">
        <v>1600</v>
      </c>
      <c r="C538">
        <v>1750</v>
      </c>
      <c r="D538">
        <v>3000</v>
      </c>
    </row>
    <row r="539" spans="1:4">
      <c r="A539">
        <v>2228.6341255835177</v>
      </c>
      <c r="B539">
        <v>1150</v>
      </c>
      <c r="C539">
        <v>3000</v>
      </c>
      <c r="D539">
        <v>1250</v>
      </c>
    </row>
    <row r="540" spans="1:4">
      <c r="A540">
        <v>1617.9176997586853</v>
      </c>
      <c r="B540">
        <v>450</v>
      </c>
      <c r="C540">
        <v>3750</v>
      </c>
      <c r="D540">
        <v>3500</v>
      </c>
    </row>
    <row r="541" spans="1:4">
      <c r="A541">
        <v>2428.1587464198105</v>
      </c>
      <c r="B541">
        <v>1050</v>
      </c>
      <c r="C541">
        <v>1500</v>
      </c>
      <c r="D541">
        <v>2500</v>
      </c>
    </row>
    <row r="542" spans="1:4">
      <c r="A542">
        <v>1861.5647380528496</v>
      </c>
      <c r="B542">
        <v>650</v>
      </c>
      <c r="C542">
        <v>2250</v>
      </c>
      <c r="D542">
        <v>4000</v>
      </c>
    </row>
    <row r="543" spans="1:4">
      <c r="A543">
        <v>1520.0736913917242</v>
      </c>
      <c r="B543">
        <v>450</v>
      </c>
      <c r="C543">
        <v>3500</v>
      </c>
      <c r="D543">
        <v>4000</v>
      </c>
    </row>
    <row r="544" spans="1:4">
      <c r="A544">
        <v>1617.7357093322271</v>
      </c>
      <c r="B544">
        <v>2350</v>
      </c>
      <c r="C544">
        <v>1500</v>
      </c>
      <c r="D544">
        <v>1750</v>
      </c>
    </row>
    <row r="545" spans="1:4">
      <c r="A545">
        <v>1879.9853648429453</v>
      </c>
      <c r="B545">
        <v>1100</v>
      </c>
      <c r="C545">
        <v>2000</v>
      </c>
      <c r="D545">
        <v>3250</v>
      </c>
    </row>
    <row r="546" spans="1:4">
      <c r="A546">
        <v>2135.8767213189267</v>
      </c>
      <c r="B546">
        <v>100</v>
      </c>
      <c r="C546">
        <v>1750</v>
      </c>
      <c r="D546">
        <v>5000</v>
      </c>
    </row>
    <row r="547" spans="1:4">
      <c r="A547">
        <v>1038.4836435240195</v>
      </c>
      <c r="B547">
        <v>1000</v>
      </c>
      <c r="C547">
        <v>4750</v>
      </c>
      <c r="D547">
        <v>2750</v>
      </c>
    </row>
    <row r="548" spans="1:4">
      <c r="A548">
        <v>2842.446281094235</v>
      </c>
      <c r="B548">
        <v>200</v>
      </c>
      <c r="C548">
        <v>2750</v>
      </c>
      <c r="D548">
        <v>2000</v>
      </c>
    </row>
    <row r="549" spans="1:4">
      <c r="A549">
        <v>2723.5365012065809</v>
      </c>
      <c r="B549">
        <v>350</v>
      </c>
      <c r="C549">
        <v>1750</v>
      </c>
      <c r="D549">
        <v>3000</v>
      </c>
    </row>
    <row r="550" spans="1:4">
      <c r="A550">
        <v>1664.176136363639</v>
      </c>
      <c r="B550">
        <v>2650</v>
      </c>
      <c r="C550">
        <v>1250</v>
      </c>
      <c r="D550">
        <v>1250</v>
      </c>
    </row>
    <row r="551" spans="1:4">
      <c r="A551">
        <v>1930.4660813355517</v>
      </c>
      <c r="B551">
        <v>1150</v>
      </c>
      <c r="C551">
        <v>2750</v>
      </c>
      <c r="D551">
        <v>2250</v>
      </c>
    </row>
    <row r="552" spans="1:4">
      <c r="A552">
        <v>3055.755509573542</v>
      </c>
      <c r="B552">
        <v>550</v>
      </c>
      <c r="C552">
        <v>1500</v>
      </c>
      <c r="D552">
        <v>2000</v>
      </c>
    </row>
    <row r="553" spans="1:4">
      <c r="A553">
        <v>1768.35674883297</v>
      </c>
      <c r="B553">
        <v>650</v>
      </c>
      <c r="C553">
        <v>1500</v>
      </c>
      <c r="D553">
        <v>5000</v>
      </c>
    </row>
    <row r="554" spans="1:4">
      <c r="A554">
        <v>2618.7384641189969</v>
      </c>
      <c r="B554">
        <v>350</v>
      </c>
      <c r="C554">
        <v>2250</v>
      </c>
      <c r="D554">
        <v>2750</v>
      </c>
    </row>
    <row r="555" spans="1:4">
      <c r="A555">
        <v>3242.7672176991882</v>
      </c>
      <c r="B555">
        <v>800</v>
      </c>
      <c r="C555">
        <v>1500</v>
      </c>
      <c r="D555">
        <v>1000</v>
      </c>
    </row>
    <row r="556" spans="1:4">
      <c r="A556">
        <v>1550.2880514083486</v>
      </c>
      <c r="B556">
        <v>750</v>
      </c>
      <c r="C556">
        <v>5000</v>
      </c>
      <c r="D556">
        <v>1750</v>
      </c>
    </row>
    <row r="557" spans="1:4">
      <c r="A557">
        <v>2635.7639461784947</v>
      </c>
      <c r="B557">
        <v>450</v>
      </c>
      <c r="C557">
        <v>2000</v>
      </c>
      <c r="D557">
        <v>2750</v>
      </c>
    </row>
    <row r="558" spans="1:4">
      <c r="A558">
        <v>1543.7260670147887</v>
      </c>
      <c r="B558">
        <v>1150</v>
      </c>
      <c r="C558">
        <v>1250</v>
      </c>
      <c r="D558">
        <v>4750</v>
      </c>
    </row>
    <row r="559" spans="1:4">
      <c r="A559">
        <v>1622.4302691075343</v>
      </c>
      <c r="B559">
        <v>900</v>
      </c>
      <c r="C559">
        <v>5000</v>
      </c>
      <c r="D559">
        <v>1250</v>
      </c>
    </row>
    <row r="560" spans="1:4">
      <c r="A560">
        <v>2158.2141877719855</v>
      </c>
      <c r="B560">
        <v>750</v>
      </c>
      <c r="C560">
        <v>4250</v>
      </c>
      <c r="D560">
        <v>1000</v>
      </c>
    </row>
    <row r="561" spans="1:4">
      <c r="A561">
        <v>2278.0468325025818</v>
      </c>
      <c r="B561">
        <v>250</v>
      </c>
      <c r="C561">
        <v>5000</v>
      </c>
      <c r="D561">
        <v>1000</v>
      </c>
    </row>
    <row r="562" spans="1:4">
      <c r="A562">
        <v>676.84969018514425</v>
      </c>
      <c r="B562">
        <v>600</v>
      </c>
      <c r="C562">
        <v>5000</v>
      </c>
      <c r="D562">
        <v>4250</v>
      </c>
    </row>
    <row r="563" spans="1:4">
      <c r="A563">
        <v>1322.5399449719152</v>
      </c>
      <c r="B563">
        <v>1150</v>
      </c>
      <c r="C563">
        <v>3500</v>
      </c>
      <c r="D563">
        <v>3000</v>
      </c>
    </row>
    <row r="564" spans="1:4">
      <c r="A564">
        <v>3875.0000000000018</v>
      </c>
      <c r="B564">
        <v>300</v>
      </c>
      <c r="C564">
        <v>1000</v>
      </c>
      <c r="D564">
        <v>1000</v>
      </c>
    </row>
    <row r="565" spans="1:4">
      <c r="A565">
        <v>2513.6132918743565</v>
      </c>
      <c r="B565">
        <v>950</v>
      </c>
      <c r="C565">
        <v>1500</v>
      </c>
      <c r="D565">
        <v>2500</v>
      </c>
    </row>
    <row r="566" spans="1:4">
      <c r="A566">
        <v>610.73863636363808</v>
      </c>
      <c r="B566">
        <v>800</v>
      </c>
      <c r="C566">
        <v>4500</v>
      </c>
      <c r="D566">
        <v>4500</v>
      </c>
    </row>
    <row r="567" spans="1:4">
      <c r="A567">
        <v>1688.0105024131615</v>
      </c>
      <c r="B567">
        <v>1450</v>
      </c>
      <c r="C567">
        <v>1250</v>
      </c>
      <c r="D567">
        <v>3750</v>
      </c>
    </row>
    <row r="568" spans="1:4">
      <c r="A568">
        <v>1902.4462810942359</v>
      </c>
      <c r="B568">
        <v>1300</v>
      </c>
      <c r="C568">
        <v>2750</v>
      </c>
      <c r="D568">
        <v>2000</v>
      </c>
    </row>
    <row r="569" spans="1:4">
      <c r="A569">
        <v>1513.3882571999318</v>
      </c>
      <c r="B569">
        <v>1300</v>
      </c>
      <c r="C569">
        <v>1500</v>
      </c>
      <c r="D569">
        <v>4250</v>
      </c>
    </row>
    <row r="570" spans="1:4">
      <c r="A570">
        <v>2335.4230370875862</v>
      </c>
      <c r="B570">
        <v>1750</v>
      </c>
      <c r="C570">
        <v>1000</v>
      </c>
      <c r="D570">
        <v>1750</v>
      </c>
    </row>
    <row r="571" spans="1:4">
      <c r="A571">
        <v>1856.9287189057675</v>
      </c>
      <c r="B571">
        <v>650</v>
      </c>
      <c r="C571">
        <v>2750</v>
      </c>
      <c r="D571">
        <v>3500</v>
      </c>
    </row>
    <row r="572" spans="1:4">
      <c r="A572">
        <v>2904.1899102974903</v>
      </c>
      <c r="B572">
        <v>850</v>
      </c>
      <c r="C572">
        <v>1000</v>
      </c>
      <c r="D572">
        <v>2250</v>
      </c>
    </row>
    <row r="573" spans="1:4">
      <c r="A573">
        <v>1651.0457990347377</v>
      </c>
      <c r="B573">
        <v>1000</v>
      </c>
      <c r="C573">
        <v>3500</v>
      </c>
      <c r="D573">
        <v>2500</v>
      </c>
    </row>
    <row r="574" spans="1:4">
      <c r="A574">
        <v>1692.5230717620113</v>
      </c>
      <c r="B574">
        <v>1900</v>
      </c>
      <c r="C574">
        <v>2500</v>
      </c>
      <c r="D574">
        <v>1500</v>
      </c>
    </row>
    <row r="575" spans="1:4">
      <c r="A575">
        <v>1824.0909090909115</v>
      </c>
      <c r="B575">
        <v>2700</v>
      </c>
      <c r="C575">
        <v>1000</v>
      </c>
      <c r="D575">
        <v>1000</v>
      </c>
    </row>
    <row r="576" spans="1:4">
      <c r="A576">
        <v>2483.0068875306688</v>
      </c>
      <c r="B576">
        <v>250</v>
      </c>
      <c r="C576">
        <v>4500</v>
      </c>
      <c r="D576">
        <v>1000</v>
      </c>
    </row>
    <row r="577" spans="1:4">
      <c r="A577">
        <v>2089.7851243769378</v>
      </c>
      <c r="B577">
        <v>950</v>
      </c>
      <c r="C577">
        <v>4000</v>
      </c>
      <c r="D577">
        <v>1000</v>
      </c>
    </row>
    <row r="578" spans="1:4">
      <c r="A578">
        <v>1607.3956614645219</v>
      </c>
      <c r="B578">
        <v>1400</v>
      </c>
      <c r="C578">
        <v>3750</v>
      </c>
      <c r="D578">
        <v>1500</v>
      </c>
    </row>
    <row r="579" spans="1:4">
      <c r="A579">
        <v>1235.6902547867714</v>
      </c>
      <c r="B579">
        <v>900</v>
      </c>
      <c r="C579">
        <v>3500</v>
      </c>
      <c r="D579">
        <v>3750</v>
      </c>
    </row>
    <row r="580" spans="1:4">
      <c r="A580">
        <v>2048.7215909090928</v>
      </c>
      <c r="B580">
        <v>2200</v>
      </c>
      <c r="C580">
        <v>1250</v>
      </c>
      <c r="D580">
        <v>1250</v>
      </c>
    </row>
    <row r="581" spans="1:4">
      <c r="A581">
        <v>2243.6687332265305</v>
      </c>
      <c r="B581">
        <v>650</v>
      </c>
      <c r="C581">
        <v>4250</v>
      </c>
      <c r="D581">
        <v>1000</v>
      </c>
    </row>
    <row r="582" spans="1:4">
      <c r="A582">
        <v>1963.9213157686602</v>
      </c>
      <c r="B582">
        <v>1100</v>
      </c>
      <c r="C582">
        <v>3750</v>
      </c>
      <c r="D582">
        <v>1250</v>
      </c>
    </row>
    <row r="583" spans="1:4">
      <c r="A583">
        <v>2179.2214186644524</v>
      </c>
      <c r="B583">
        <v>2050</v>
      </c>
      <c r="C583">
        <v>1000</v>
      </c>
      <c r="D583">
        <v>1500</v>
      </c>
    </row>
    <row r="584" spans="1:4">
      <c r="A584">
        <v>2147.3433193883993</v>
      </c>
      <c r="B584">
        <v>550</v>
      </c>
      <c r="C584">
        <v>2250</v>
      </c>
      <c r="D584">
        <v>3500</v>
      </c>
    </row>
    <row r="585" spans="1:4">
      <c r="A585">
        <v>2939.4908744164859</v>
      </c>
      <c r="B585">
        <v>100</v>
      </c>
      <c r="C585">
        <v>1500</v>
      </c>
      <c r="D585">
        <v>3250</v>
      </c>
    </row>
    <row r="586" spans="1:4">
      <c r="A586">
        <v>1903.9648756230656</v>
      </c>
      <c r="B586">
        <v>1200</v>
      </c>
      <c r="C586">
        <v>1000</v>
      </c>
      <c r="D586">
        <v>4000</v>
      </c>
    </row>
    <row r="587" spans="1:4">
      <c r="A587">
        <v>2688.2355370875857</v>
      </c>
      <c r="B587">
        <v>1100</v>
      </c>
      <c r="C587">
        <v>1250</v>
      </c>
      <c r="D587">
        <v>2000</v>
      </c>
    </row>
    <row r="588" spans="1:4">
      <c r="A588">
        <v>1874.8770658082083</v>
      </c>
      <c r="B588">
        <v>400</v>
      </c>
      <c r="C588">
        <v>2250</v>
      </c>
      <c r="D588">
        <v>4500</v>
      </c>
    </row>
    <row r="589" spans="1:4">
      <c r="A589">
        <v>2111.1194904264612</v>
      </c>
      <c r="B589">
        <v>1650</v>
      </c>
      <c r="C589">
        <v>2000</v>
      </c>
      <c r="D589">
        <v>1500</v>
      </c>
    </row>
    <row r="590" spans="1:4">
      <c r="A590">
        <v>2873.8521004826334</v>
      </c>
      <c r="B590">
        <v>1000</v>
      </c>
      <c r="C590">
        <v>1250</v>
      </c>
      <c r="D590">
        <v>1750</v>
      </c>
    </row>
    <row r="591" spans="1:4">
      <c r="A591">
        <v>1525.1819904264607</v>
      </c>
      <c r="B591">
        <v>1150</v>
      </c>
      <c r="C591">
        <v>3250</v>
      </c>
      <c r="D591">
        <v>2750</v>
      </c>
    </row>
    <row r="592" spans="1:4">
      <c r="A592">
        <v>2075.6733815768675</v>
      </c>
      <c r="B592">
        <v>1100</v>
      </c>
      <c r="C592">
        <v>2500</v>
      </c>
      <c r="D592">
        <v>2250</v>
      </c>
    </row>
    <row r="593" spans="1:4">
      <c r="A593">
        <v>2803.1050275140451</v>
      </c>
      <c r="B593">
        <v>1200</v>
      </c>
      <c r="C593">
        <v>1250</v>
      </c>
      <c r="D593">
        <v>1500</v>
      </c>
    </row>
    <row r="594" spans="1:4">
      <c r="A594">
        <v>1787.9039258248331</v>
      </c>
      <c r="B594">
        <v>600</v>
      </c>
      <c r="C594">
        <v>4000</v>
      </c>
      <c r="D594">
        <v>2500</v>
      </c>
    </row>
    <row r="595" spans="1:4">
      <c r="A595">
        <v>2475.8491734512218</v>
      </c>
      <c r="B595">
        <v>400</v>
      </c>
      <c r="C595">
        <v>2250</v>
      </c>
      <c r="D595">
        <v>3000</v>
      </c>
    </row>
    <row r="596" spans="1:4">
      <c r="A596">
        <v>1733.0557847139751</v>
      </c>
      <c r="B596">
        <v>1400</v>
      </c>
      <c r="C596">
        <v>1000</v>
      </c>
      <c r="D596">
        <v>4000</v>
      </c>
    </row>
    <row r="597" spans="1:4">
      <c r="A597">
        <v>1383.2155646016288</v>
      </c>
      <c r="B597">
        <v>850</v>
      </c>
      <c r="C597">
        <v>3000</v>
      </c>
      <c r="D597">
        <v>4000</v>
      </c>
    </row>
    <row r="598" spans="1:4">
      <c r="A598">
        <v>1730.737775140434</v>
      </c>
      <c r="B598">
        <v>1400</v>
      </c>
      <c r="C598">
        <v>1250</v>
      </c>
      <c r="D598">
        <v>3750</v>
      </c>
    </row>
    <row r="599" spans="1:4">
      <c r="A599">
        <v>2143.5067152860283</v>
      </c>
      <c r="B599">
        <v>650</v>
      </c>
      <c r="C599">
        <v>4250</v>
      </c>
      <c r="D599">
        <v>1250</v>
      </c>
    </row>
    <row r="600" spans="1:4">
      <c r="A600">
        <v>2593.5089533388768</v>
      </c>
      <c r="B600">
        <v>1200</v>
      </c>
      <c r="C600">
        <v>2250</v>
      </c>
      <c r="D600">
        <v>1000</v>
      </c>
    </row>
    <row r="601" spans="1:4">
      <c r="A601">
        <v>2974.9369832660791</v>
      </c>
      <c r="B601">
        <v>650</v>
      </c>
      <c r="C601">
        <v>1000</v>
      </c>
      <c r="D601">
        <v>2500</v>
      </c>
    </row>
    <row r="602" spans="1:4">
      <c r="A602">
        <v>1294.8472798876555</v>
      </c>
      <c r="B602">
        <v>700</v>
      </c>
      <c r="C602">
        <v>4750</v>
      </c>
      <c r="D602">
        <v>2750</v>
      </c>
    </row>
    <row r="603" spans="1:4">
      <c r="A603">
        <v>3151.281508366962</v>
      </c>
      <c r="B603">
        <v>550</v>
      </c>
      <c r="C603">
        <v>2000</v>
      </c>
      <c r="D603">
        <v>1250</v>
      </c>
    </row>
    <row r="604" spans="1:4">
      <c r="A604">
        <v>2554.0225550280875</v>
      </c>
      <c r="B604">
        <v>900</v>
      </c>
      <c r="C604">
        <v>1750</v>
      </c>
      <c r="D604">
        <v>2250</v>
      </c>
    </row>
    <row r="605" spans="1:4">
      <c r="A605">
        <v>1898.2608469024419</v>
      </c>
      <c r="B605">
        <v>250</v>
      </c>
      <c r="C605">
        <v>2750</v>
      </c>
      <c r="D605">
        <v>4250</v>
      </c>
    </row>
    <row r="606" spans="1:4">
      <c r="A606">
        <v>1737.2412189057682</v>
      </c>
      <c r="B606">
        <v>2450</v>
      </c>
      <c r="C606">
        <v>1000</v>
      </c>
      <c r="D606">
        <v>1750</v>
      </c>
    </row>
    <row r="607" spans="1:4">
      <c r="A607">
        <v>1261.987775140434</v>
      </c>
      <c r="B607">
        <v>1000</v>
      </c>
      <c r="C607">
        <v>2250</v>
      </c>
      <c r="D607">
        <v>4750</v>
      </c>
    </row>
    <row r="608" spans="1:4">
      <c r="A608">
        <v>2385.4314736925385</v>
      </c>
      <c r="B608">
        <v>1100</v>
      </c>
      <c r="C608">
        <v>1500</v>
      </c>
      <c r="D608">
        <v>2500</v>
      </c>
    </row>
    <row r="609" spans="1:4">
      <c r="A609">
        <v>2348.7353648429453</v>
      </c>
      <c r="B609">
        <v>1500</v>
      </c>
      <c r="C609">
        <v>1000</v>
      </c>
      <c r="D609">
        <v>2250</v>
      </c>
    </row>
    <row r="610" spans="1:4">
      <c r="A610">
        <v>2632.8502069190663</v>
      </c>
      <c r="B610">
        <v>200</v>
      </c>
      <c r="C610">
        <v>3750</v>
      </c>
      <c r="D610">
        <v>1500</v>
      </c>
    </row>
    <row r="611" spans="1:4">
      <c r="A611">
        <v>2426.1678720033265</v>
      </c>
      <c r="B611">
        <v>450</v>
      </c>
      <c r="C611">
        <v>3000</v>
      </c>
      <c r="D611">
        <v>2250</v>
      </c>
    </row>
    <row r="612" spans="1:4">
      <c r="A612">
        <v>1258.1511710380623</v>
      </c>
      <c r="B612">
        <v>1100</v>
      </c>
      <c r="C612">
        <v>4250</v>
      </c>
      <c r="D612">
        <v>2500</v>
      </c>
    </row>
    <row r="613" spans="1:4">
      <c r="A613">
        <v>1636.6654617058375</v>
      </c>
      <c r="B613">
        <v>300</v>
      </c>
      <c r="C613">
        <v>4750</v>
      </c>
      <c r="D613">
        <v>2750</v>
      </c>
    </row>
    <row r="614" spans="1:4">
      <c r="A614">
        <v>1629.9800275140451</v>
      </c>
      <c r="B614">
        <v>1150</v>
      </c>
      <c r="C614">
        <v>2750</v>
      </c>
      <c r="D614">
        <v>3000</v>
      </c>
    </row>
    <row r="615" spans="1:4">
      <c r="A615">
        <v>2056.0027547867726</v>
      </c>
      <c r="B615">
        <v>1600</v>
      </c>
      <c r="C615">
        <v>1750</v>
      </c>
      <c r="D615">
        <v>2000</v>
      </c>
    </row>
    <row r="616" spans="1:4">
      <c r="A616">
        <v>1748.8898074016988</v>
      </c>
      <c r="B616">
        <v>1000</v>
      </c>
      <c r="C616">
        <v>3750</v>
      </c>
      <c r="D616">
        <v>2000</v>
      </c>
    </row>
    <row r="617" spans="1:4">
      <c r="A617">
        <v>1773.6687332265303</v>
      </c>
      <c r="B617">
        <v>1200</v>
      </c>
      <c r="C617">
        <v>4250</v>
      </c>
      <c r="D617">
        <v>1000</v>
      </c>
    </row>
    <row r="618" spans="1:4">
      <c r="A618">
        <v>2500.6280992760539</v>
      </c>
      <c r="B618">
        <v>600</v>
      </c>
      <c r="C618">
        <v>2750</v>
      </c>
      <c r="D618">
        <v>2000</v>
      </c>
    </row>
    <row r="619" spans="1:4">
      <c r="A619">
        <v>1799.3705238943055</v>
      </c>
      <c r="B619">
        <v>1050</v>
      </c>
      <c r="C619">
        <v>4500</v>
      </c>
      <c r="D619">
        <v>1000</v>
      </c>
    </row>
    <row r="620" spans="1:4">
      <c r="A620">
        <v>2135.0990012065818</v>
      </c>
      <c r="B620">
        <v>1750</v>
      </c>
      <c r="C620">
        <v>1000</v>
      </c>
      <c r="D620">
        <v>2250</v>
      </c>
    </row>
    <row r="621" spans="1:4">
      <c r="A621">
        <v>1774.8601925983044</v>
      </c>
      <c r="B621">
        <v>1700</v>
      </c>
      <c r="C621">
        <v>1250</v>
      </c>
      <c r="D621">
        <v>3000</v>
      </c>
    </row>
    <row r="622" spans="1:4">
      <c r="A622">
        <v>2140.3892906677761</v>
      </c>
      <c r="B622">
        <v>550</v>
      </c>
      <c r="C622">
        <v>3000</v>
      </c>
      <c r="D622">
        <v>2750</v>
      </c>
    </row>
    <row r="623" spans="1:4">
      <c r="A623">
        <v>1906.813705712487</v>
      </c>
      <c r="B623">
        <v>450</v>
      </c>
      <c r="C623">
        <v>5000</v>
      </c>
      <c r="D623">
        <v>1500</v>
      </c>
    </row>
    <row r="624" spans="1:4">
      <c r="A624">
        <v>2446.906508366962</v>
      </c>
      <c r="B624">
        <v>900</v>
      </c>
      <c r="C624">
        <v>2500</v>
      </c>
      <c r="D624">
        <v>1750</v>
      </c>
    </row>
    <row r="625" spans="1:4">
      <c r="A625">
        <v>2246.9096076430146</v>
      </c>
      <c r="B625">
        <v>300</v>
      </c>
      <c r="C625">
        <v>3750</v>
      </c>
      <c r="D625">
        <v>2250</v>
      </c>
    </row>
    <row r="626" spans="1:4">
      <c r="A626">
        <v>2318.2524102974903</v>
      </c>
      <c r="B626">
        <v>350</v>
      </c>
      <c r="C626">
        <v>2250</v>
      </c>
      <c r="D626">
        <v>3500</v>
      </c>
    </row>
    <row r="627" spans="1:4">
      <c r="A627">
        <v>2060.1664940461997</v>
      </c>
      <c r="B627">
        <v>900</v>
      </c>
      <c r="C627">
        <v>1000</v>
      </c>
      <c r="D627">
        <v>4250</v>
      </c>
    </row>
    <row r="628" spans="1:4">
      <c r="A628">
        <v>2367.4831267900972</v>
      </c>
      <c r="B628">
        <v>1350</v>
      </c>
      <c r="C628">
        <v>2000</v>
      </c>
      <c r="D628">
        <v>1500</v>
      </c>
    </row>
    <row r="629" spans="1:4">
      <c r="A629">
        <v>1992.5368456958631</v>
      </c>
      <c r="B629">
        <v>1200</v>
      </c>
      <c r="C629">
        <v>2250</v>
      </c>
      <c r="D629">
        <v>2500</v>
      </c>
    </row>
    <row r="630" spans="1:4">
      <c r="A630">
        <v>2694.5938361223216</v>
      </c>
      <c r="B630">
        <v>850</v>
      </c>
      <c r="C630">
        <v>2000</v>
      </c>
      <c r="D630">
        <v>1750</v>
      </c>
    </row>
    <row r="631" spans="1:4">
      <c r="A631">
        <v>2411.1332643603132</v>
      </c>
      <c r="B631">
        <v>950</v>
      </c>
      <c r="C631">
        <v>1750</v>
      </c>
      <c r="D631">
        <v>2500</v>
      </c>
    </row>
    <row r="632" spans="1:4">
      <c r="A632">
        <v>988.00292703141281</v>
      </c>
      <c r="B632">
        <v>950</v>
      </c>
      <c r="C632">
        <v>4000</v>
      </c>
      <c r="D632">
        <v>3750</v>
      </c>
    </row>
    <row r="633" spans="1:4">
      <c r="A633">
        <v>2983.6132918743556</v>
      </c>
      <c r="B633">
        <v>400</v>
      </c>
      <c r="C633">
        <v>1500</v>
      </c>
      <c r="D633">
        <v>2500</v>
      </c>
    </row>
    <row r="634" spans="1:4">
      <c r="A634">
        <v>1609.8371208362953</v>
      </c>
      <c r="B634">
        <v>950</v>
      </c>
      <c r="C634">
        <v>1750</v>
      </c>
      <c r="D634">
        <v>4500</v>
      </c>
    </row>
    <row r="635" spans="1:4">
      <c r="A635">
        <v>2713.341598069474</v>
      </c>
      <c r="B635">
        <v>700</v>
      </c>
      <c r="C635">
        <v>3000</v>
      </c>
      <c r="D635">
        <v>1000</v>
      </c>
    </row>
    <row r="636" spans="1:4">
      <c r="A636">
        <v>2396.425791874356</v>
      </c>
      <c r="B636">
        <v>850</v>
      </c>
      <c r="C636">
        <v>1750</v>
      </c>
      <c r="D636">
        <v>2750</v>
      </c>
    </row>
    <row r="637" spans="1:4">
      <c r="A637">
        <v>1923.1849174578726</v>
      </c>
      <c r="B637">
        <v>1750</v>
      </c>
      <c r="C637">
        <v>2250</v>
      </c>
      <c r="D637">
        <v>1500</v>
      </c>
    </row>
    <row r="638" spans="1:4">
      <c r="A638">
        <v>2973.5418385354815</v>
      </c>
      <c r="B638">
        <v>300</v>
      </c>
      <c r="C638">
        <v>1000</v>
      </c>
      <c r="D638">
        <v>3250</v>
      </c>
    </row>
    <row r="639" spans="1:4">
      <c r="A639">
        <v>1849.7926997586867</v>
      </c>
      <c r="B639">
        <v>2550</v>
      </c>
      <c r="C639">
        <v>1250</v>
      </c>
      <c r="D639">
        <v>1000</v>
      </c>
    </row>
    <row r="640" spans="1:4">
      <c r="A640">
        <v>1754.4486913917242</v>
      </c>
      <c r="B640">
        <v>650</v>
      </c>
      <c r="C640">
        <v>3000</v>
      </c>
      <c r="D640">
        <v>3500</v>
      </c>
    </row>
    <row r="641" spans="1:4">
      <c r="A641">
        <v>2935.3271351570588</v>
      </c>
      <c r="B641">
        <v>800</v>
      </c>
      <c r="C641">
        <v>2250</v>
      </c>
      <c r="D641">
        <v>1000</v>
      </c>
    </row>
    <row r="642" spans="1:4">
      <c r="A642">
        <v>1520.5459712793786</v>
      </c>
      <c r="B642">
        <v>1150</v>
      </c>
      <c r="C642">
        <v>3750</v>
      </c>
      <c r="D642">
        <v>2250</v>
      </c>
    </row>
    <row r="643" spans="1:4">
      <c r="A643">
        <v>1944.3741387767975</v>
      </c>
      <c r="B643">
        <v>1150</v>
      </c>
      <c r="C643">
        <v>1250</v>
      </c>
      <c r="D643">
        <v>3750</v>
      </c>
    </row>
    <row r="644" spans="1:4">
      <c r="A644">
        <v>818.34383612232091</v>
      </c>
      <c r="B644">
        <v>200</v>
      </c>
      <c r="C644">
        <v>5000</v>
      </c>
      <c r="D644">
        <v>4750</v>
      </c>
    </row>
  </sheetData>
  <autoFilter ref="A1:D644" xr:uid="{2E2BFC24-90AA-094B-90FB-A88A32756C1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Deltaf2smalltest1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2019-06-19T01:18:47Z</dcterms:created>
  <dcterms:modified xsi:type="dcterms:W3CDTF">2019-06-19T01:20:18Z</dcterms:modified>
</cp:coreProperties>
</file>