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ingareni\Desktop\"/>
    </mc:Choice>
  </mc:AlternateContent>
  <xr:revisionPtr revIDLastSave="0" documentId="13_ncr:1_{03548570-C433-4BCC-A074-D2D18FD7A1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eerthan" sheetId="2" r:id="rId1"/>
  </sheets>
  <calcPr calcId="0"/>
</workbook>
</file>

<file path=xl/sharedStrings.xml><?xml version="1.0" encoding="utf-8"?>
<sst xmlns="http://schemas.openxmlformats.org/spreadsheetml/2006/main" count="52" uniqueCount="35">
  <si>
    <t>Task</t>
  </si>
  <si>
    <t>Priority</t>
  </si>
  <si>
    <t>Status</t>
  </si>
  <si>
    <t>Start date</t>
  </si>
  <si>
    <t>End date</t>
  </si>
  <si>
    <t>Notes</t>
  </si>
  <si>
    <t>Eureka-Service</t>
  </si>
  <si>
    <t>P0</t>
  </si>
  <si>
    <t>Completed</t>
  </si>
  <si>
    <t>Create Eureka Server</t>
  </si>
  <si>
    <t>Employee-Service</t>
  </si>
  <si>
    <t>Create Employee-service and connect to a DB</t>
  </si>
  <si>
    <t>Department-Service</t>
  </si>
  <si>
    <t>P1</t>
  </si>
  <si>
    <t>Create Department table in DB, create a microservice 'Department-Service' and connect to Department table.</t>
  </si>
  <si>
    <t>Performance-Service</t>
  </si>
  <si>
    <t>Create a microservice to track performance of employee</t>
  </si>
  <si>
    <t>Task-Service</t>
  </si>
  <si>
    <t>microservice to create task, modify task</t>
  </si>
  <si>
    <t>API-Gateway-Service</t>
  </si>
  <si>
    <t>Register all microservices to API Gateway service</t>
  </si>
  <si>
    <t>Authentication-Service</t>
  </si>
  <si>
    <t>P2</t>
  </si>
  <si>
    <t>apply authentication to employee-service</t>
  </si>
  <si>
    <t>Junit</t>
  </si>
  <si>
    <t xml:space="preserve">write sample test cases </t>
  </si>
  <si>
    <t>GIT Implementation</t>
  </si>
  <si>
    <t>P3</t>
  </si>
  <si>
    <t>Submit Source code on Github after completion of project</t>
  </si>
  <si>
    <t>PPT</t>
  </si>
  <si>
    <t>create ppt for presentation of project</t>
  </si>
  <si>
    <t>Documentation</t>
  </si>
  <si>
    <t>source code, flow diagrams and pdfs of output to subit on platform in zip</t>
  </si>
  <si>
    <t>Sprint Planning Sheet</t>
  </si>
  <si>
    <t>Employee Management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</si>
</sst>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4009]dd/mm/yy;@"/>
  </numFmts>
  <fonts count="7" x14ac:knownFonts="1">
    <font>
      <sz val="10"/>
      <color rgb="FF000000"/>
      <name val="Arial"/>
      <scheme val="minor"/>
    </font>
    <font>
      <sz val="11"/>
      <color rgb="FF00610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6"/>
      <color theme="3"/>
      <name val="Arial"/>
      <family val="2"/>
      <scheme val="minor"/>
    </font>
    <font>
      <sz val="10"/>
      <color rgb="FF000000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4" fillId="6" borderId="0" xfId="0" applyFont="1" applyFill="1"/>
    <xf numFmtId="0" fontId="0" fillId="6" borderId="0" xfId="0" applyFill="1"/>
    <xf numFmtId="0" fontId="6" fillId="0" borderId="0" xfId="0" applyFont="1"/>
    <xf numFmtId="164" fontId="4" fillId="6" borderId="0" xfId="0" applyNumberFormat="1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6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5" borderId="1" xfId="1" applyFont="1" applyFill="1" applyBorder="1" applyAlignment="1">
      <alignment horizontal="center"/>
    </xf>
    <xf numFmtId="0" fontId="5" fillId="4" borderId="1" xfId="2" applyFont="1" applyFill="1" applyBorder="1" applyAlignment="1">
      <alignment horizontal="center" vertical="center"/>
    </xf>
    <xf numFmtId="0" fontId="5" fillId="4" borderId="2" xfId="2" applyFont="1" applyFill="1" applyBorder="1" applyAlignment="1">
      <alignment horizontal="center" vertical="center"/>
    </xf>
  </cellXfs>
  <cellStyles count="3">
    <cellStyle name="Accent2" xfId="2" builtinId="33"/>
    <cellStyle name="Good" xfId="1" builtinId="26"/>
    <cellStyle name="Normal" xfId="0" builtinId="0"/>
  </cellStyles>
  <dxfs count="17">
    <dxf>
      <font>
        <strike val="0"/>
        <outline val="0"/>
        <shadow val="0"/>
        <u val="none"/>
        <vertAlign val="baseline"/>
        <sz val="10"/>
        <color rgb="FF000000"/>
        <name val="Book Antiqua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Book Antiqua"/>
        <family val="1"/>
        <scheme val="none"/>
      </font>
      <numFmt numFmtId="164" formatCode="[$-14009]dd/mm/yy;@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Book Antiqua"/>
        <family val="1"/>
        <scheme val="none"/>
      </font>
      <numFmt numFmtId="164" formatCode="[$-14009]dd/mm/yy;@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Book Antiqu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Arial"/>
        <scheme val="minor"/>
      </font>
      <fill>
        <patternFill patternType="solid">
          <fgColor indexed="64"/>
          <bgColor theme="4" tint="-0.499984740745262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9564C"/>
          <bgColor rgb="FF49564C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9564C"/>
          <bgColor rgb="FF49564C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9564C"/>
          <bgColor rgb="FF49564C"/>
        </patternFill>
      </fill>
    </dxf>
  </dxfs>
  <tableStyles count="3">
    <tableStyle name="Sagar-style" pivot="0" count="3" xr9:uid="{00000000-0011-0000-FFFF-FFFF00000000}">
      <tableStyleElement type="headerRow" dxfId="16"/>
      <tableStyleElement type="firstRowStripe" dxfId="15"/>
      <tableStyleElement type="secondRowStripe" dxfId="14"/>
    </tableStyle>
    <tableStyle name="User-style" pivot="0" count="3" xr9:uid="{00000000-0011-0000-FFFF-FFFF01000000}">
      <tableStyleElement type="headerRow" dxfId="13"/>
      <tableStyleElement type="firstRowStripe" dxfId="12"/>
      <tableStyleElement type="secondRowStripe" dxfId="11"/>
    </tableStyle>
    <tableStyle name="Sheet3-style" pivot="0" count="3" xr9:uid="{00000000-0011-0000-FFFF-FFFF02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print_Planning_Sheet" displayName="Sprint_Planning_Sheet" ref="A4:F15" headerRowDxfId="7" dataDxfId="6">
  <tableColumns count="6">
    <tableColumn id="1" xr3:uid="{00000000-0010-0000-0000-000001000000}" name="Task" dataDxfId="5"/>
    <tableColumn id="2" xr3:uid="{00000000-0010-0000-0000-000002000000}" name="Priority" dataDxfId="4"/>
    <tableColumn id="3" xr3:uid="{00000000-0010-0000-0000-000003000000}" name="Status" dataDxfId="3"/>
    <tableColumn id="4" xr3:uid="{00000000-0010-0000-0000-000004000000}" name="Start date" dataDxfId="2"/>
    <tableColumn id="5" xr3:uid="{00000000-0010-0000-0000-000005000000}" name="End date" dataDxfId="1"/>
    <tableColumn id="6" xr3:uid="{00000000-0010-0000-0000-000006000000}" name="Notes" dataDxfId="0"/>
  </tableColumns>
  <tableStyleInfo name="TableStyleMedium5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0"/>
  <sheetViews>
    <sheetView tabSelected="1" topLeftCell="B1" zoomScale="110" zoomScaleNormal="110" workbookViewId="0">
      <pane ySplit="3" topLeftCell="A4" activePane="bottomLeft" state="frozen"/>
      <selection pane="bottomLeft" activeCell="F21" sqref="F21"/>
    </sheetView>
  </sheetViews>
  <sheetFormatPr defaultColWidth="12.6640625" defaultRowHeight="15.75" customHeight="1" x14ac:dyDescent="0.25"/>
  <cols>
    <col min="1" max="1" width="27" customWidth="1"/>
    <col min="2" max="3" width="15.109375" customWidth="1"/>
    <col min="4" max="4" width="15.109375" style="6" customWidth="1"/>
    <col min="5" max="5" width="20.109375" style="6" customWidth="1"/>
    <col min="6" max="6" width="98.33203125" style="9" bestFit="1" customWidth="1"/>
    <col min="7" max="7" width="22.6640625" customWidth="1"/>
    <col min="8" max="8" width="15.109375" customWidth="1"/>
  </cols>
  <sheetData>
    <row r="1" spans="1:14" ht="21" customHeight="1" x14ac:dyDescent="0.25">
      <c r="A1" s="11" t="s">
        <v>33</v>
      </c>
      <c r="B1" s="11"/>
      <c r="C1" s="11"/>
      <c r="D1" s="11"/>
      <c r="E1" s="11"/>
      <c r="F1" s="11"/>
    </row>
    <row r="2" spans="1:14" ht="15.75" customHeight="1" x14ac:dyDescent="0.25">
      <c r="A2" s="12"/>
      <c r="B2" s="12"/>
      <c r="C2" s="12"/>
      <c r="D2" s="12"/>
      <c r="E2" s="12"/>
      <c r="F2" s="12"/>
    </row>
    <row r="3" spans="1:14" ht="19.95" customHeight="1" x14ac:dyDescent="0.3">
      <c r="A3" s="10" t="s">
        <v>34</v>
      </c>
      <c r="B3" s="10"/>
      <c r="C3" s="10"/>
      <c r="D3" s="10"/>
      <c r="E3" s="10"/>
      <c r="F3" s="10"/>
    </row>
    <row r="4" spans="1:14" s="2" customFormat="1" ht="15" customHeight="1" x14ac:dyDescent="0.25">
      <c r="A4" s="1" t="s">
        <v>0</v>
      </c>
      <c r="B4" s="1" t="s">
        <v>1</v>
      </c>
      <c r="C4" s="1" t="s">
        <v>2</v>
      </c>
      <c r="D4" s="4" t="s">
        <v>3</v>
      </c>
      <c r="E4" s="4" t="s">
        <v>4</v>
      </c>
      <c r="F4" s="7" t="s">
        <v>5</v>
      </c>
      <c r="G4"/>
      <c r="H4"/>
      <c r="I4"/>
      <c r="J4"/>
      <c r="K4"/>
      <c r="L4"/>
      <c r="M4"/>
      <c r="N4"/>
    </row>
    <row r="5" spans="1:14" s="3" customFormat="1" ht="15" customHeight="1" x14ac:dyDescent="0.3">
      <c r="A5" s="3" t="s">
        <v>6</v>
      </c>
      <c r="B5" s="3" t="s">
        <v>7</v>
      </c>
      <c r="C5" s="3" t="s">
        <v>8</v>
      </c>
      <c r="D5" s="5">
        <v>45525</v>
      </c>
      <c r="E5" s="5">
        <v>45525</v>
      </c>
      <c r="F5" s="8" t="s">
        <v>9</v>
      </c>
    </row>
    <row r="6" spans="1:14" s="3" customFormat="1" ht="15" customHeight="1" x14ac:dyDescent="0.3">
      <c r="A6" s="3" t="s">
        <v>10</v>
      </c>
      <c r="B6" s="3" t="s">
        <v>7</v>
      </c>
      <c r="C6" s="3" t="s">
        <v>8</v>
      </c>
      <c r="D6" s="5">
        <v>45525</v>
      </c>
      <c r="E6" s="5">
        <v>45526</v>
      </c>
      <c r="F6" s="8" t="s">
        <v>11</v>
      </c>
    </row>
    <row r="7" spans="1:14" s="3" customFormat="1" ht="15" customHeight="1" x14ac:dyDescent="0.3">
      <c r="A7" s="3" t="s">
        <v>12</v>
      </c>
      <c r="B7" s="3" t="s">
        <v>13</v>
      </c>
      <c r="C7" s="3" t="s">
        <v>8</v>
      </c>
      <c r="D7" s="5">
        <v>45526</v>
      </c>
      <c r="E7" s="5">
        <v>45526</v>
      </c>
      <c r="F7" s="8" t="s">
        <v>14</v>
      </c>
    </row>
    <row r="8" spans="1:14" s="3" customFormat="1" ht="15" customHeight="1" x14ac:dyDescent="0.3">
      <c r="A8" s="3" t="s">
        <v>15</v>
      </c>
      <c r="B8" s="3" t="s">
        <v>13</v>
      </c>
      <c r="C8" s="3" t="s">
        <v>8</v>
      </c>
      <c r="D8" s="5">
        <v>45527</v>
      </c>
      <c r="E8" s="5">
        <v>45527</v>
      </c>
      <c r="F8" s="8" t="s">
        <v>16</v>
      </c>
    </row>
    <row r="9" spans="1:14" s="3" customFormat="1" ht="15" customHeight="1" x14ac:dyDescent="0.3">
      <c r="A9" s="3" t="s">
        <v>17</v>
      </c>
      <c r="B9" s="3" t="s">
        <v>13</v>
      </c>
      <c r="C9" s="3" t="s">
        <v>8</v>
      </c>
      <c r="D9" s="5">
        <v>45528</v>
      </c>
      <c r="E9" s="5">
        <v>45528</v>
      </c>
      <c r="F9" s="8" t="s">
        <v>18</v>
      </c>
    </row>
    <row r="10" spans="1:14" s="3" customFormat="1" ht="15" customHeight="1" x14ac:dyDescent="0.3">
      <c r="A10" s="3" t="s">
        <v>19</v>
      </c>
      <c r="B10" s="3" t="s">
        <v>13</v>
      </c>
      <c r="C10" s="3" t="s">
        <v>8</v>
      </c>
      <c r="D10" s="5">
        <v>45529</v>
      </c>
      <c r="E10" s="5">
        <v>45530</v>
      </c>
      <c r="F10" s="8" t="s">
        <v>20</v>
      </c>
    </row>
    <row r="11" spans="1:14" s="3" customFormat="1" ht="15" customHeight="1" x14ac:dyDescent="0.3">
      <c r="A11" s="3" t="s">
        <v>21</v>
      </c>
      <c r="B11" s="3" t="s">
        <v>22</v>
      </c>
      <c r="C11" s="3" t="s">
        <v>8</v>
      </c>
      <c r="D11" s="5">
        <v>45531</v>
      </c>
      <c r="E11" s="5">
        <v>45534</v>
      </c>
      <c r="F11" s="8" t="s">
        <v>23</v>
      </c>
    </row>
    <row r="12" spans="1:14" s="3" customFormat="1" ht="15" customHeight="1" x14ac:dyDescent="0.3">
      <c r="A12" s="3" t="s">
        <v>24</v>
      </c>
      <c r="B12" s="3" t="s">
        <v>22</v>
      </c>
      <c r="C12" s="3" t="s">
        <v>8</v>
      </c>
      <c r="D12" s="5">
        <v>45534</v>
      </c>
      <c r="E12" s="5">
        <v>45535</v>
      </c>
      <c r="F12" s="8" t="s">
        <v>25</v>
      </c>
    </row>
    <row r="13" spans="1:14" s="3" customFormat="1" ht="15" customHeight="1" x14ac:dyDescent="0.3">
      <c r="A13" s="3" t="s">
        <v>26</v>
      </c>
      <c r="B13" s="3" t="s">
        <v>27</v>
      </c>
      <c r="C13" s="3" t="s">
        <v>8</v>
      </c>
      <c r="D13" s="5">
        <v>45536</v>
      </c>
      <c r="E13" s="5">
        <v>45536</v>
      </c>
      <c r="F13" s="8" t="s">
        <v>28</v>
      </c>
    </row>
    <row r="14" spans="1:14" s="3" customFormat="1" ht="15" customHeight="1" x14ac:dyDescent="0.3">
      <c r="A14" s="3" t="s">
        <v>29</v>
      </c>
      <c r="B14" s="3" t="s">
        <v>27</v>
      </c>
      <c r="C14" s="3" t="s">
        <v>8</v>
      </c>
      <c r="D14" s="5">
        <v>45536</v>
      </c>
      <c r="E14" s="5">
        <v>45536</v>
      </c>
      <c r="F14" s="8" t="s">
        <v>30</v>
      </c>
    </row>
    <row r="15" spans="1:14" s="3" customFormat="1" ht="15" customHeight="1" x14ac:dyDescent="0.3">
      <c r="A15" s="3" t="s">
        <v>31</v>
      </c>
      <c r="B15" s="3" t="s">
        <v>22</v>
      </c>
      <c r="C15" s="3" t="s">
        <v>8</v>
      </c>
      <c r="D15" s="5">
        <v>45535</v>
      </c>
      <c r="E15" s="5">
        <v>45536</v>
      </c>
      <c r="F15" s="8" t="s">
        <v>32</v>
      </c>
    </row>
    <row r="18" spans="3:6" ht="15.75" customHeight="1" x14ac:dyDescent="0.25">
      <c r="D18"/>
    </row>
    <row r="19" spans="3:6" ht="15.75" customHeight="1" x14ac:dyDescent="0.25">
      <c r="C19" s="9"/>
      <c r="D19"/>
      <c r="E19"/>
      <c r="F19"/>
    </row>
    <row r="20" spans="3:6" ht="15.75" customHeight="1" x14ac:dyDescent="0.25">
      <c r="C20" s="9"/>
      <c r="D20"/>
      <c r="E20"/>
      <c r="F20"/>
    </row>
  </sheetData>
  <mergeCells count="2">
    <mergeCell ref="A3:F3"/>
    <mergeCell ref="A1:F2"/>
  </mergeCells>
  <dataValidations count="4">
    <dataValidation type="custom" allowBlank="1" showDropDown="1" sqref="D5:E15" xr:uid="{00000000-0002-0000-0100-000000000000}">
      <formula1>OR(NOT(ISERROR(DATEVALUE(D5))), AND(ISNUMBER(D5), LEFT(CELL("format", D5))="D"))</formula1>
    </dataValidation>
    <dataValidation allowBlank="1" showDropDown="1" sqref="A5:A15 F5:F15" xr:uid="{00000000-0002-0000-0100-000001000000}"/>
    <dataValidation type="list" allowBlank="1" sqref="B5:B15" xr:uid="{00000000-0002-0000-0100-000002000000}">
      <formula1>"P0,P1,P2,P3"</formula1>
    </dataValidation>
    <dataValidation type="list" allowBlank="1" sqref="C5:C15" xr:uid="{00000000-0002-0000-0100-000003000000}">
      <formula1>"Not started,In progress,Blocked,Completed"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keerthan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 Jangapelli</dc:creator>
  <cp:lastModifiedBy>janagapelli kutumbarao</cp:lastModifiedBy>
  <dcterms:created xsi:type="dcterms:W3CDTF">2024-09-02T03:59:41Z</dcterms:created>
  <dcterms:modified xsi:type="dcterms:W3CDTF">2024-09-02T09:01:55Z</dcterms:modified>
</cp:coreProperties>
</file>