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KPIs" sheetId="1" state="visible" r:id="rId1"/>
    <sheet name="Discount by Category" sheetId="2" state="visible" r:id="rId2"/>
    <sheet name="Top Savings" sheetId="3" state="visible" r:id="rId3"/>
    <sheet name="Best Value Products" sheetId="4" state="visible" r:id="rId4"/>
    <sheet name="Value Traps" sheetId="5" state="visible" r:id="rId5"/>
    <sheet name="Clean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4F72"/>
      <sz val="16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2E86C1"/>
      <sz val="12"/>
    </font>
    <font>
      <name val="Calibri"/>
      <b val="1"/>
      <color rgb="001B4F72"/>
      <sz val="13"/>
    </font>
    <font>
      <name val="Calibri"/>
      <color rgb="00000000"/>
      <sz val="10"/>
    </font>
    <font>
      <name val="Calibri"/>
      <b val="1"/>
      <color rgb="00A32D2D"/>
      <sz val="13"/>
    </font>
  </fonts>
  <fills count="7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3B6D11"/>
      </patternFill>
    </fill>
    <fill>
      <patternFill patternType="solid">
        <fgColor rgb="00A32D2D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7" fillId="0" borderId="0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E-Commerce Price Tracker — Summary</t>
        </is>
      </c>
    </row>
    <row r="3">
      <c r="A3" s="2" t="inlineStr">
        <is>
          <t>Key Metrics</t>
        </is>
      </c>
    </row>
    <row r="4">
      <c r="A4" s="3" t="inlineStr">
        <is>
          <t>Total Products Analysed</t>
        </is>
      </c>
      <c r="B4" s="4" t="n">
        <v>1465</v>
      </c>
    </row>
    <row r="5">
      <c r="A5" s="5" t="inlineStr">
        <is>
          <t>Avg Discount %</t>
        </is>
      </c>
      <c r="B5" s="6" t="inlineStr">
        <is>
          <t>47.7%</t>
        </is>
      </c>
    </row>
    <row r="6">
      <c r="A6" s="3" t="inlineStr">
        <is>
          <t>Avg Discounted Price ₹</t>
        </is>
      </c>
      <c r="B6" s="4" t="inlineStr">
        <is>
          <t>₹3,125</t>
        </is>
      </c>
    </row>
    <row r="7">
      <c r="A7" s="5" t="inlineStr">
        <is>
          <t>Max Savings on 1 Product</t>
        </is>
      </c>
      <c r="B7" s="6" t="inlineStr">
        <is>
          <t>₹61,910</t>
        </is>
      </c>
    </row>
    <row r="8">
      <c r="A8" s="3" t="inlineStr">
        <is>
          <t>Products with 50%+ Off</t>
        </is>
      </c>
      <c r="B8" s="4" t="n">
        <v>751</v>
      </c>
    </row>
    <row r="9">
      <c r="A9" s="5" t="inlineStr">
        <is>
          <t>Avg Rating</t>
        </is>
      </c>
      <c r="B9" s="6" t="inlineStr">
        <is>
          <t>4.10 / 5.0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7" t="inlineStr">
        <is>
          <t>Average Discount % by Category</t>
        </is>
      </c>
    </row>
    <row r="3">
      <c r="A3" s="8" t="inlineStr">
        <is>
          <t>main_category</t>
        </is>
      </c>
      <c r="B3" s="8" t="inlineStr">
        <is>
          <t>avg_discount_pct</t>
        </is>
      </c>
      <c r="C3" s="8" t="inlineStr">
        <is>
          <t>product_count</t>
        </is>
      </c>
    </row>
    <row r="4">
      <c r="A4" s="9" t="inlineStr">
        <is>
          <t>HomeImprovement</t>
        </is>
      </c>
      <c r="B4" s="9" t="n">
        <v>57.5</v>
      </c>
      <c r="C4" s="9" t="n">
        <v>2</v>
      </c>
    </row>
    <row r="5">
      <c r="A5" s="10" t="inlineStr">
        <is>
          <t>Computers&amp;Accessories</t>
        </is>
      </c>
      <c r="B5" s="10" t="n">
        <v>54</v>
      </c>
      <c r="C5" s="10" t="n">
        <v>453</v>
      </c>
    </row>
    <row r="6">
      <c r="A6" s="9" t="inlineStr">
        <is>
          <t>Health&amp;PersonalCare</t>
        </is>
      </c>
      <c r="B6" s="9" t="n">
        <v>53</v>
      </c>
      <c r="C6" s="9" t="n">
        <v>1</v>
      </c>
    </row>
    <row r="7">
      <c r="A7" s="10" t="inlineStr">
        <is>
          <t>Electronics</t>
        </is>
      </c>
      <c r="B7" s="10" t="n">
        <v>50.8</v>
      </c>
      <c r="C7" s="10" t="n">
        <v>526</v>
      </c>
    </row>
    <row r="8">
      <c r="A8" s="9" t="inlineStr">
        <is>
          <t>MusicalInstruments</t>
        </is>
      </c>
      <c r="B8" s="9" t="n">
        <v>46</v>
      </c>
      <c r="C8" s="9" t="n">
        <v>2</v>
      </c>
    </row>
    <row r="9">
      <c r="A9" s="10" t="inlineStr">
        <is>
          <t>Car&amp;Motorbike</t>
        </is>
      </c>
      <c r="B9" s="10" t="n">
        <v>42</v>
      </c>
      <c r="C9" s="10" t="n">
        <v>1</v>
      </c>
    </row>
    <row r="10">
      <c r="A10" s="9" t="inlineStr">
        <is>
          <t>Home&amp;Kitchen</t>
        </is>
      </c>
      <c r="B10" s="9" t="n">
        <v>40.1</v>
      </c>
      <c r="C10" s="9" t="n">
        <v>448</v>
      </c>
    </row>
    <row r="11">
      <c r="A11" s="10" t="inlineStr">
        <is>
          <t>OfficeProducts</t>
        </is>
      </c>
      <c r="B11" s="10" t="n">
        <v>12.4</v>
      </c>
      <c r="C11" s="10" t="n">
        <v>31</v>
      </c>
    </row>
    <row r="12">
      <c r="A12" s="9" t="inlineStr">
        <is>
          <t>Toys&amp;Games</t>
        </is>
      </c>
      <c r="B12" s="9" t="n">
        <v>0</v>
      </c>
      <c r="C12" s="9" t="n">
        <v>1</v>
      </c>
    </row>
  </sheetData>
  <conditionalFormatting sqref="B4:B12">
    <cfRule type="colorScale" priority="1">
      <colorScale>
        <cfvo type="min"/>
        <cfvo type="max"/>
        <color rgb="00EAF3DE"/>
        <color rgb="003B6D1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7" t="inlineStr">
        <is>
          <t>Top 10 Products by Absolute Savings (₹)</t>
        </is>
      </c>
    </row>
    <row r="3">
      <c r="A3" s="11" t="inlineStr">
        <is>
          <t>product_short</t>
        </is>
      </c>
      <c r="B3" s="11" t="inlineStr">
        <is>
          <t>main_category</t>
        </is>
      </c>
      <c r="C3" s="11" t="inlineStr">
        <is>
          <t>actual_price</t>
        </is>
      </c>
      <c r="D3" s="11" t="inlineStr">
        <is>
          <t>discounted_price</t>
        </is>
      </c>
      <c r="E3" s="11" t="inlineStr">
        <is>
          <t>savings_inr</t>
        </is>
      </c>
      <c r="F3" s="11" t="inlineStr">
        <is>
          <t>discount_pct</t>
        </is>
      </c>
    </row>
    <row r="4">
      <c r="A4" s="9" t="inlineStr">
        <is>
          <t xml:space="preserve">Sony Bravia 164 cm (65 inches) 4K Ultra HD Smart LED Google </t>
        </is>
      </c>
      <c r="B4" s="9" t="inlineStr">
        <is>
          <t>Electronics</t>
        </is>
      </c>
      <c r="C4" s="9" t="n">
        <v>139900</v>
      </c>
      <c r="D4" s="9" t="n">
        <v>77990</v>
      </c>
      <c r="E4" s="9" t="n">
        <v>61910</v>
      </c>
      <c r="F4" s="9" t="n">
        <v>44</v>
      </c>
    </row>
    <row r="5">
      <c r="A5" s="10" t="inlineStr">
        <is>
          <t>Coway Professional Air Purifier for Home, Longest Filter Lif</t>
        </is>
      </c>
      <c r="B5" s="10" t="inlineStr">
        <is>
          <t>Home&amp;Kitchen</t>
        </is>
      </c>
      <c r="C5" s="10" t="n">
        <v>59900</v>
      </c>
      <c r="D5" s="10" t="n">
        <v>14400</v>
      </c>
      <c r="E5" s="10" t="n">
        <v>45500</v>
      </c>
      <c r="F5" s="10" t="n">
        <v>76</v>
      </c>
    </row>
    <row r="6">
      <c r="A6" s="9" t="inlineStr">
        <is>
          <t>Samsung Galaxy S20 FE 5G (Cloud Navy, 8GB RAM, 128GB Storage</t>
        </is>
      </c>
      <c r="B6" s="9" t="inlineStr">
        <is>
          <t>Electronics</t>
        </is>
      </c>
      <c r="C6" s="9" t="n">
        <v>74999</v>
      </c>
      <c r="D6" s="9" t="n">
        <v>37990</v>
      </c>
      <c r="E6" s="9" t="n">
        <v>37009</v>
      </c>
      <c r="F6" s="9" t="n">
        <v>49</v>
      </c>
    </row>
    <row r="7">
      <c r="A7" s="10" t="inlineStr">
        <is>
          <t>VU 138 cm (55 inches) Premium Series 4K Ultra HD Smart IPS L</t>
        </is>
      </c>
      <c r="B7" s="10" t="inlineStr">
        <is>
          <t>Electronics</t>
        </is>
      </c>
      <c r="C7" s="10" t="n">
        <v>65000</v>
      </c>
      <c r="D7" s="10" t="n">
        <v>29990</v>
      </c>
      <c r="E7" s="10" t="n">
        <v>35010</v>
      </c>
      <c r="F7" s="10" t="n">
        <v>54</v>
      </c>
    </row>
    <row r="8">
      <c r="A8" s="9" t="inlineStr">
        <is>
          <t>LG 1.5 Ton 5 Star AI DUAL Inverter Split AC (Copper, Super C</t>
        </is>
      </c>
      <c r="B8" s="9" t="inlineStr">
        <is>
          <t>Home&amp;Kitchen</t>
        </is>
      </c>
      <c r="C8" s="9" t="n">
        <v>75990</v>
      </c>
      <c r="D8" s="9" t="n">
        <v>42990</v>
      </c>
      <c r="E8" s="9" t="n">
        <v>33000</v>
      </c>
      <c r="F8" s="9" t="n">
        <v>43</v>
      </c>
    </row>
    <row r="9">
      <c r="A9" s="10" t="inlineStr">
        <is>
          <t>LG 139 cm (55 inches) 4K Ultra HD Smart LED TV 55UQ7500PSF (</t>
        </is>
      </c>
      <c r="B9" s="10" t="inlineStr">
        <is>
          <t>Electronics</t>
        </is>
      </c>
      <c r="C9" s="10" t="n">
        <v>79990</v>
      </c>
      <c r="D9" s="10" t="n">
        <v>47990</v>
      </c>
      <c r="E9" s="10" t="n">
        <v>32000</v>
      </c>
      <c r="F9" s="10" t="n">
        <v>40</v>
      </c>
    </row>
    <row r="10">
      <c r="A10" s="9" t="inlineStr">
        <is>
          <t>ECOVACS DEEBOT N8 2-in-1 Robotic Vacuum Cleaner, 2022 New La</t>
        </is>
      </c>
      <c r="B10" s="9" t="inlineStr">
        <is>
          <t>Home&amp;Kitchen</t>
        </is>
      </c>
      <c r="C10" s="9" t="n">
        <v>59900</v>
      </c>
      <c r="D10" s="9" t="n">
        <v>27900</v>
      </c>
      <c r="E10" s="9" t="n">
        <v>32000</v>
      </c>
      <c r="F10" s="9" t="n">
        <v>53</v>
      </c>
    </row>
    <row r="11">
      <c r="A11" s="10" t="inlineStr">
        <is>
          <t xml:space="preserve">VU 164 cm (65 inches) The GloLED Series 4K Smart LED Google </t>
        </is>
      </c>
      <c r="B11" s="10" t="inlineStr">
        <is>
          <t>Electronics</t>
        </is>
      </c>
      <c r="C11" s="10" t="n">
        <v>85000</v>
      </c>
      <c r="D11" s="10" t="n">
        <v>54990</v>
      </c>
      <c r="E11" s="10" t="n">
        <v>30010</v>
      </c>
      <c r="F11" s="10" t="n">
        <v>35</v>
      </c>
    </row>
    <row r="12">
      <c r="A12" s="9" t="inlineStr">
        <is>
          <t xml:space="preserve">VU 139 cm (55 inches) The GloLED Series 4K Smart LED Google </t>
        </is>
      </c>
      <c r="B12" s="9" t="inlineStr">
        <is>
          <t>Electronics</t>
        </is>
      </c>
      <c r="C12" s="9" t="n">
        <v>65000</v>
      </c>
      <c r="D12" s="9" t="n">
        <v>37999</v>
      </c>
      <c r="E12" s="9" t="n">
        <v>27001</v>
      </c>
      <c r="F12" s="9" t="n">
        <v>42</v>
      </c>
    </row>
    <row r="13">
      <c r="A13" s="10" t="inlineStr">
        <is>
          <t>TCL 108 cm (43 inches) 4K Ultra HD Certified Android Smart L</t>
        </is>
      </c>
      <c r="B13" s="10" t="inlineStr">
        <is>
          <t>Electronics</t>
        </is>
      </c>
      <c r="C13" s="10" t="n">
        <v>51990</v>
      </c>
      <c r="D13" s="10" t="n">
        <v>24990</v>
      </c>
      <c r="E13" s="10" t="n">
        <v>27000</v>
      </c>
      <c r="F13" s="10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7" t="inlineStr">
        <is>
          <t>Best Value — High Rating + High Discount</t>
        </is>
      </c>
    </row>
    <row r="3">
      <c r="A3" s="11" t="inlineStr">
        <is>
          <t>product_short</t>
        </is>
      </c>
      <c r="B3" s="11" t="inlineStr">
        <is>
          <t>main_category</t>
        </is>
      </c>
      <c r="C3" s="11" t="inlineStr">
        <is>
          <t>discounted_price</t>
        </is>
      </c>
      <c r="D3" s="11" t="inlineStr">
        <is>
          <t>discount_pct</t>
        </is>
      </c>
      <c r="E3" s="11" t="inlineStr">
        <is>
          <t>rating</t>
        </is>
      </c>
      <c r="F3" s="11" t="inlineStr">
        <is>
          <t>rating_count</t>
        </is>
      </c>
    </row>
    <row r="4">
      <c r="A4" s="9" t="inlineStr">
        <is>
          <t>Instant Pot Air Fryer, Vortex 2QT, Touch Control Panel, 360°</t>
        </is>
      </c>
      <c r="B4" s="9" t="inlineStr">
        <is>
          <t>Home&amp;Kitchen</t>
        </is>
      </c>
      <c r="C4" s="9" t="n">
        <v>4995</v>
      </c>
      <c r="D4" s="9" t="n">
        <v>75</v>
      </c>
      <c r="E4" s="9" t="n">
        <v>4.8</v>
      </c>
      <c r="F4" s="9" t="n">
        <v>3964</v>
      </c>
    </row>
    <row r="5">
      <c r="A5" s="10" t="inlineStr">
        <is>
          <t xml:space="preserve">Spigen EZ Fit Tempered Glass Screen Protector for iPhone 14 </t>
        </is>
      </c>
      <c r="B5" s="10" t="inlineStr">
        <is>
          <t>Electronics</t>
        </is>
      </c>
      <c r="C5" s="10" t="n">
        <v>999</v>
      </c>
      <c r="D5" s="10" t="n">
        <v>66</v>
      </c>
      <c r="E5" s="10" t="n">
        <v>4.7</v>
      </c>
      <c r="F5" s="10" t="n">
        <v>7779</v>
      </c>
    </row>
    <row r="6">
      <c r="A6" s="9" t="inlineStr">
        <is>
          <t>Campfire Spring Chef Prolix Instant Portable Water Heater Ge</t>
        </is>
      </c>
      <c r="B6" s="9" t="inlineStr">
        <is>
          <t>Home&amp;Kitchen</t>
        </is>
      </c>
      <c r="C6" s="9" t="n">
        <v>1499</v>
      </c>
      <c r="D6" s="9" t="n">
        <v>57</v>
      </c>
      <c r="E6" s="9" t="n">
        <v>4.7</v>
      </c>
      <c r="F6" s="9" t="n">
        <v>2591</v>
      </c>
    </row>
    <row r="7">
      <c r="A7" s="10" t="inlineStr">
        <is>
          <t>FIGMENT Handheld Milk Frother Rechargeable, 3-Speed Electric</t>
        </is>
      </c>
      <c r="B7" s="10" t="inlineStr">
        <is>
          <t>Home&amp;Kitchen</t>
        </is>
      </c>
      <c r="C7" s="10" t="n">
        <v>699</v>
      </c>
      <c r="D7" s="10" t="n">
        <v>56</v>
      </c>
      <c r="E7" s="10" t="n">
        <v>4.7</v>
      </c>
      <c r="F7" s="10" t="n">
        <v>1729</v>
      </c>
    </row>
    <row r="8">
      <c r="A8" s="9" t="inlineStr">
        <is>
          <t>Multifunctional 2 in 1 Electric Egg Boiling Steamer Egg Fryi</t>
        </is>
      </c>
      <c r="B8" s="9" t="inlineStr">
        <is>
          <t>Home&amp;Kitchen</t>
        </is>
      </c>
      <c r="C8" s="9" t="n">
        <v>699</v>
      </c>
      <c r="D8" s="9" t="n">
        <v>56</v>
      </c>
      <c r="E8" s="9" t="n">
        <v>4.7</v>
      </c>
      <c r="F8" s="9" t="n">
        <v>2300</v>
      </c>
    </row>
    <row r="9">
      <c r="A9" s="10" t="inlineStr">
        <is>
          <t xml:space="preserve">Sony Bravia 164 cm (65 inches) 4K Ultra HD Smart LED Google </t>
        </is>
      </c>
      <c r="B9" s="10" t="inlineStr">
        <is>
          <t>Electronics</t>
        </is>
      </c>
      <c r="C9" s="10" t="n">
        <v>77990</v>
      </c>
      <c r="D9" s="10" t="n">
        <v>44</v>
      </c>
      <c r="E9" s="10" t="n">
        <v>4.7</v>
      </c>
      <c r="F9" s="10" t="n">
        <v>5935</v>
      </c>
    </row>
    <row r="10">
      <c r="A10" s="9" t="inlineStr">
        <is>
          <t>Spigen EZ Fit Tempered Glass Screen Protector Guard for iPho</t>
        </is>
      </c>
      <c r="B10" s="9" t="inlineStr">
        <is>
          <t>Electronics</t>
        </is>
      </c>
      <c r="C10" s="9" t="n">
        <v>999</v>
      </c>
      <c r="D10" s="9" t="n">
        <v>66</v>
      </c>
      <c r="E10" s="9" t="n">
        <v>4.6</v>
      </c>
      <c r="F10" s="9" t="n">
        <v>26603</v>
      </c>
    </row>
    <row r="11">
      <c r="A11" s="10" t="inlineStr">
        <is>
          <t xml:space="preserve">Spigen EZ Fit Tempered Glass Screen Protector for iPhone 14 </t>
        </is>
      </c>
      <c r="B11" s="10" t="inlineStr">
        <is>
          <t>Electronics</t>
        </is>
      </c>
      <c r="C11" s="10" t="n">
        <v>999</v>
      </c>
      <c r="D11" s="10" t="n">
        <v>66</v>
      </c>
      <c r="E11" s="10" t="n">
        <v>4.6</v>
      </c>
      <c r="F11" s="10" t="n">
        <v>6129</v>
      </c>
    </row>
    <row r="12">
      <c r="A12" s="9" t="inlineStr">
        <is>
          <t xml:space="preserve">10k 8k 4k HDMI Cable, Certified 48Gbps 1ms Ultra High Speed </t>
        </is>
      </c>
      <c r="B12" s="9" t="inlineStr">
        <is>
          <t>Electronics</t>
        </is>
      </c>
      <c r="C12" s="9" t="n">
        <v>999</v>
      </c>
      <c r="D12" s="9" t="n">
        <v>58</v>
      </c>
      <c r="E12" s="9" t="n">
        <v>4.6</v>
      </c>
      <c r="F12" s="9" t="n">
        <v>3664</v>
      </c>
    </row>
    <row r="13">
      <c r="A13" s="10" t="inlineStr">
        <is>
          <t>Redgear MP35 Speed-Type Gaming Mousepad (Black/Red)</t>
        </is>
      </c>
      <c r="B13" s="10" t="inlineStr">
        <is>
          <t>Computers&amp;Accessories</t>
        </is>
      </c>
      <c r="C13" s="10" t="n">
        <v>299</v>
      </c>
      <c r="D13" s="10" t="n">
        <v>46</v>
      </c>
      <c r="E13" s="10" t="n">
        <v>4.6</v>
      </c>
      <c r="F13" s="10" t="n">
        <v>33434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2" t="inlineStr">
        <is>
          <t>Value Traps — High Discount but Low Rating</t>
        </is>
      </c>
    </row>
    <row r="3">
      <c r="A3" s="13" t="inlineStr">
        <is>
          <t>product_short</t>
        </is>
      </c>
      <c r="B3" s="13" t="inlineStr">
        <is>
          <t>main_category</t>
        </is>
      </c>
      <c r="C3" s="13" t="inlineStr">
        <is>
          <t>discount_pct</t>
        </is>
      </c>
      <c r="D3" s="13" t="inlineStr">
        <is>
          <t>rating</t>
        </is>
      </c>
      <c r="E3" s="13" t="inlineStr">
        <is>
          <t>rating_count</t>
        </is>
      </c>
    </row>
    <row r="4">
      <c r="A4" s="9" t="inlineStr">
        <is>
          <t>LS LAPSTER Quality Assured Universal Silicone 15.6" Keyboard</t>
        </is>
      </c>
      <c r="B4" s="9" t="inlineStr">
        <is>
          <t>Computers&amp;Accessories</t>
        </is>
      </c>
      <c r="C4" s="9" t="n">
        <v>88</v>
      </c>
      <c r="D4" s="9" t="n">
        <v>3.3</v>
      </c>
      <c r="E4" s="9" t="n">
        <v>5692</v>
      </c>
    </row>
    <row r="5">
      <c r="A5" s="10" t="inlineStr">
        <is>
          <t xml:space="preserve">PTron Newly Launched Force X10 Bluetooth Calling Smartwatch </t>
        </is>
      </c>
      <c r="B5" s="10" t="inlineStr">
        <is>
          <t>Electronics</t>
        </is>
      </c>
      <c r="C5" s="10" t="n">
        <v>78</v>
      </c>
      <c r="D5" s="10" t="n">
        <v>3.3</v>
      </c>
      <c r="E5" s="10" t="n">
        <v>4415</v>
      </c>
    </row>
    <row r="6">
      <c r="A6" s="9" t="inlineStr">
        <is>
          <t xml:space="preserve">PTron Newly Launched Force X10 Bluetooth Calling Smartwatch </t>
        </is>
      </c>
      <c r="B6" s="9" t="inlineStr">
        <is>
          <t>Electronics</t>
        </is>
      </c>
      <c r="C6" s="9" t="n">
        <v>78</v>
      </c>
      <c r="D6" s="9" t="n">
        <v>3.3</v>
      </c>
      <c r="E6" s="9" t="n">
        <v>4415</v>
      </c>
    </row>
    <row r="7">
      <c r="A7" s="10" t="inlineStr">
        <is>
          <t xml:space="preserve">PTron Newly Launched Force X10 Bluetooth Calling Smartwatch </t>
        </is>
      </c>
      <c r="B7" s="10" t="inlineStr">
        <is>
          <t>Electronics</t>
        </is>
      </c>
      <c r="C7" s="10" t="n">
        <v>77</v>
      </c>
      <c r="D7" s="10" t="n">
        <v>3.3</v>
      </c>
      <c r="E7" s="10" t="n">
        <v>4415</v>
      </c>
    </row>
    <row r="8">
      <c r="A8" s="9" t="inlineStr">
        <is>
          <t>MR. BRAND Portable USB Juicer Electric USB Juice Maker Mixer</t>
        </is>
      </c>
      <c r="B8" s="9" t="inlineStr">
        <is>
          <t>Home&amp;Kitchen</t>
        </is>
      </c>
      <c r="C8" s="9" t="n">
        <v>77</v>
      </c>
      <c r="D8" s="9" t="n">
        <v>2.8</v>
      </c>
      <c r="E8" s="9" t="n">
        <v>109</v>
      </c>
    </row>
    <row r="9">
      <c r="A9" s="10" t="inlineStr">
        <is>
          <t>ROYAL STEP - AMAZON'S BRAND - Portable Electric USB Juice Ma</t>
        </is>
      </c>
      <c r="B9" s="10" t="inlineStr">
        <is>
          <t>Home&amp;Kitchen</t>
        </is>
      </c>
      <c r="C9" s="10" t="n">
        <v>77</v>
      </c>
      <c r="D9" s="10" t="n">
        <v>3.1</v>
      </c>
      <c r="E9" s="10" t="n">
        <v>3527</v>
      </c>
    </row>
    <row r="10">
      <c r="A10" s="9" t="inlineStr">
        <is>
          <t>Kitchen Kit Electric Kettle, 1.8L Stainless Steel Tea Kettle</t>
        </is>
      </c>
      <c r="B10" s="9" t="inlineStr">
        <is>
          <t>Home&amp;Kitchen</t>
        </is>
      </c>
      <c r="C10" s="9" t="n">
        <v>76</v>
      </c>
      <c r="D10" s="9" t="n">
        <v>3.4</v>
      </c>
      <c r="E10" s="9" t="n">
        <v>1066</v>
      </c>
    </row>
    <row r="11">
      <c r="A11" s="10" t="inlineStr">
        <is>
          <t>Tokdis MX-1 Pro Bluetooth Calling Smartwatch - 1.69” LCD Dis</t>
        </is>
      </c>
      <c r="B11" s="10" t="inlineStr">
        <is>
          <t>Electronics</t>
        </is>
      </c>
      <c r="C11" s="10" t="n">
        <v>74</v>
      </c>
      <c r="D11" s="10" t="n">
        <v>3</v>
      </c>
      <c r="E11" s="10" t="n">
        <v>681</v>
      </c>
    </row>
    <row r="12">
      <c r="A12" s="9" t="inlineStr">
        <is>
          <t xml:space="preserve">IONIX Tap filter Multilayer | Activated Carbon Faucet Water </t>
        </is>
      </c>
      <c r="B12" s="9" t="inlineStr">
        <is>
          <t>Home&amp;Kitchen</t>
        </is>
      </c>
      <c r="C12" s="9" t="n">
        <v>72</v>
      </c>
      <c r="D12" s="9" t="n">
        <v>2.9</v>
      </c>
      <c r="E12" s="9" t="n">
        <v>159</v>
      </c>
    </row>
    <row r="13">
      <c r="A13" s="10" t="inlineStr">
        <is>
          <t>Wecool Nylon Braided Multifunction Fast Charging Cable For A</t>
        </is>
      </c>
      <c r="B13" s="10" t="inlineStr">
        <is>
          <t>Computers&amp;Accessories</t>
        </is>
      </c>
      <c r="C13" s="10" t="n">
        <v>67</v>
      </c>
      <c r="D13" s="10" t="n">
        <v>3.3</v>
      </c>
      <c r="E13" s="10" t="n">
        <v>9792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8" t="inlineStr">
        <is>
          <t>product_short</t>
        </is>
      </c>
      <c r="B1" s="8" t="inlineStr">
        <is>
          <t>main_category</t>
        </is>
      </c>
      <c r="C1" s="8" t="inlineStr">
        <is>
          <t>discounted_price</t>
        </is>
      </c>
      <c r="D1" s="8" t="inlineStr">
        <is>
          <t>actual_price</t>
        </is>
      </c>
      <c r="E1" s="8" t="inlineStr">
        <is>
          <t>discount_pct</t>
        </is>
      </c>
      <c r="F1" s="8" t="inlineStr">
        <is>
          <t>savings</t>
        </is>
      </c>
      <c r="G1" s="8" t="inlineStr">
        <is>
          <t>rating</t>
        </is>
      </c>
      <c r="H1" s="8" t="inlineStr">
        <is>
          <t>rating_count</t>
        </is>
      </c>
    </row>
    <row r="2">
      <c r="A2" s="9" t="inlineStr">
        <is>
          <t>Wayona Nylon Braided USB to Lightning Fast Charging and Data</t>
        </is>
      </c>
      <c r="B2" s="9" t="inlineStr">
        <is>
          <t>Computers&amp;Accessories</t>
        </is>
      </c>
      <c r="C2" s="9" t="n">
        <v>399</v>
      </c>
      <c r="D2" s="9" t="n">
        <v>1099</v>
      </c>
      <c r="E2" s="9" t="n">
        <v>64</v>
      </c>
      <c r="F2" s="9" t="n">
        <v>700</v>
      </c>
      <c r="G2" s="9" t="n">
        <v>4.2</v>
      </c>
      <c r="H2" s="9" t="n">
        <v>24269</v>
      </c>
    </row>
    <row r="3">
      <c r="A3" s="10" t="inlineStr">
        <is>
          <t>Ambrane Unbreakable 60W / 3A Fast Charging 1.5m Braided Type</t>
        </is>
      </c>
      <c r="B3" s="10" t="inlineStr">
        <is>
          <t>Computers&amp;Accessories</t>
        </is>
      </c>
      <c r="C3" s="10" t="n">
        <v>199</v>
      </c>
      <c r="D3" s="10" t="n">
        <v>349</v>
      </c>
      <c r="E3" s="10" t="n">
        <v>43</v>
      </c>
      <c r="F3" s="10" t="n">
        <v>150</v>
      </c>
      <c r="G3" s="10" t="n">
        <v>4</v>
      </c>
      <c r="H3" s="10" t="n">
        <v>43994</v>
      </c>
    </row>
    <row r="4">
      <c r="A4" s="9" t="inlineStr">
        <is>
          <t>Sounce Fast Phone Charging Cable &amp; Data Sync USB Cable Compa</t>
        </is>
      </c>
      <c r="B4" s="9" t="inlineStr">
        <is>
          <t>Computers&amp;Accessories</t>
        </is>
      </c>
      <c r="C4" s="9" t="n">
        <v>199</v>
      </c>
      <c r="D4" s="9" t="n">
        <v>1899</v>
      </c>
      <c r="E4" s="9" t="n">
        <v>90</v>
      </c>
      <c r="F4" s="9" t="n">
        <v>1700</v>
      </c>
      <c r="G4" s="9" t="n">
        <v>3.9</v>
      </c>
      <c r="H4" s="9" t="n">
        <v>7928</v>
      </c>
    </row>
    <row r="5">
      <c r="A5" s="10" t="inlineStr">
        <is>
          <t>boAt Deuce USB 300 2 in 1 Type-C &amp; Micro USB Stress Resistan</t>
        </is>
      </c>
      <c r="B5" s="10" t="inlineStr">
        <is>
          <t>Computers&amp;Accessories</t>
        </is>
      </c>
      <c r="C5" s="10" t="n">
        <v>329</v>
      </c>
      <c r="D5" s="10" t="n">
        <v>699</v>
      </c>
      <c r="E5" s="10" t="n">
        <v>53</v>
      </c>
      <c r="F5" s="10" t="n">
        <v>370</v>
      </c>
      <c r="G5" s="10" t="n">
        <v>4.2</v>
      </c>
      <c r="H5" s="10" t="n">
        <v>94363</v>
      </c>
    </row>
    <row r="6">
      <c r="A6" s="9" t="inlineStr">
        <is>
          <t>Portronics Konnect L 1.2M Fast Charging 3A 8 Pin USB Cable w</t>
        </is>
      </c>
      <c r="B6" s="9" t="inlineStr">
        <is>
          <t>Computers&amp;Accessories</t>
        </is>
      </c>
      <c r="C6" s="9" t="n">
        <v>154</v>
      </c>
      <c r="D6" s="9" t="n">
        <v>399</v>
      </c>
      <c r="E6" s="9" t="n">
        <v>61</v>
      </c>
      <c r="F6" s="9" t="n">
        <v>245</v>
      </c>
      <c r="G6" s="9" t="n">
        <v>4.2</v>
      </c>
      <c r="H6" s="9" t="n">
        <v>16905</v>
      </c>
    </row>
    <row r="7">
      <c r="A7" s="10" t="inlineStr">
        <is>
          <t>pTron Solero TB301 3A Type-C Data and Fast Charging Cable, M</t>
        </is>
      </c>
      <c r="B7" s="10" t="inlineStr">
        <is>
          <t>Computers&amp;Accessories</t>
        </is>
      </c>
      <c r="C7" s="10" t="n">
        <v>149</v>
      </c>
      <c r="D7" s="10" t="n">
        <v>1000</v>
      </c>
      <c r="E7" s="10" t="n">
        <v>85</v>
      </c>
      <c r="F7" s="10" t="n">
        <v>851</v>
      </c>
      <c r="G7" s="10" t="n">
        <v>3.9</v>
      </c>
      <c r="H7" s="10" t="n">
        <v>24871</v>
      </c>
    </row>
    <row r="8">
      <c r="A8" s="9" t="inlineStr">
        <is>
          <t>boAt Micro USB 55 Tangle-free, Sturdy Micro USB Cable with 3</t>
        </is>
      </c>
      <c r="B8" s="9" t="inlineStr">
        <is>
          <t>Computers&amp;Accessories</t>
        </is>
      </c>
      <c r="C8" s="9" t="n">
        <v>176.63</v>
      </c>
      <c r="D8" s="9" t="n">
        <v>499</v>
      </c>
      <c r="E8" s="9" t="n">
        <v>65</v>
      </c>
      <c r="F8" s="9" t="n">
        <v>322.37</v>
      </c>
      <c r="G8" s="9" t="n">
        <v>4.1</v>
      </c>
      <c r="H8" s="9" t="n">
        <v>15188</v>
      </c>
    </row>
    <row r="9">
      <c r="A9" s="10" t="inlineStr">
        <is>
          <t>MI Usb Type-C Cable Smartphone (Black)</t>
        </is>
      </c>
      <c r="B9" s="10" t="inlineStr">
        <is>
          <t>Computers&amp;Accessories</t>
        </is>
      </c>
      <c r="C9" s="10" t="n">
        <v>229</v>
      </c>
      <c r="D9" s="10" t="n">
        <v>299</v>
      </c>
      <c r="E9" s="10" t="n">
        <v>23</v>
      </c>
      <c r="F9" s="10" t="n">
        <v>70</v>
      </c>
      <c r="G9" s="10" t="n">
        <v>4.3</v>
      </c>
      <c r="H9" s="10" t="n">
        <v>30411</v>
      </c>
    </row>
    <row r="10">
      <c r="A10" s="9" t="inlineStr">
        <is>
          <t>TP-Link USB WiFi Adapter for PC(TL-WN725N), N150 Wireless Ne</t>
        </is>
      </c>
      <c r="B10" s="9" t="inlineStr">
        <is>
          <t>Computers&amp;Accessories</t>
        </is>
      </c>
      <c r="C10" s="9" t="n">
        <v>499</v>
      </c>
      <c r="D10" s="9" t="n">
        <v>999</v>
      </c>
      <c r="E10" s="9" t="n">
        <v>50</v>
      </c>
      <c r="F10" s="9" t="n">
        <v>500</v>
      </c>
      <c r="G10" s="9" t="n">
        <v>4.2</v>
      </c>
      <c r="H10" s="9" t="n">
        <v>179691</v>
      </c>
    </row>
    <row r="11">
      <c r="A11" s="10" t="inlineStr">
        <is>
          <t>Ambrane Unbreakable 60W / 3A Fast Charging 1.5m Braided Micr</t>
        </is>
      </c>
      <c r="B11" s="10" t="inlineStr">
        <is>
          <t>Computers&amp;Accessories</t>
        </is>
      </c>
      <c r="C11" s="10" t="n">
        <v>199</v>
      </c>
      <c r="D11" s="10" t="n">
        <v>299</v>
      </c>
      <c r="E11" s="10" t="n">
        <v>33</v>
      </c>
      <c r="F11" s="10" t="n">
        <v>100</v>
      </c>
      <c r="G11" s="10" t="n">
        <v>4</v>
      </c>
      <c r="H11" s="10" t="n">
        <v>43994</v>
      </c>
    </row>
    <row r="12">
      <c r="A12" s="9" t="inlineStr">
        <is>
          <t xml:space="preserve">Portronics Konnect L POR-1081 Fast Charging 3A Type-C Cable </t>
        </is>
      </c>
      <c r="B12" s="9" t="inlineStr">
        <is>
          <t>Computers&amp;Accessories</t>
        </is>
      </c>
      <c r="C12" s="9" t="n">
        <v>154</v>
      </c>
      <c r="D12" s="9" t="n">
        <v>339</v>
      </c>
      <c r="E12" s="9" t="n">
        <v>55</v>
      </c>
      <c r="F12" s="9" t="n">
        <v>185</v>
      </c>
      <c r="G12" s="9" t="n">
        <v>4.3</v>
      </c>
      <c r="H12" s="9" t="n">
        <v>13391</v>
      </c>
    </row>
    <row r="13">
      <c r="A13" s="10" t="inlineStr">
        <is>
          <t>boAt Rugged v3 Extra Tough Unbreakable Braided Micro USB Cab</t>
        </is>
      </c>
      <c r="B13" s="10" t="inlineStr">
        <is>
          <t>Computers&amp;Accessories</t>
        </is>
      </c>
      <c r="C13" s="10" t="n">
        <v>299</v>
      </c>
      <c r="D13" s="10" t="n">
        <v>799</v>
      </c>
      <c r="E13" s="10" t="n">
        <v>63</v>
      </c>
      <c r="F13" s="10" t="n">
        <v>500</v>
      </c>
      <c r="G13" s="10" t="n">
        <v>4.2</v>
      </c>
      <c r="H13" s="10" t="n">
        <v>94363</v>
      </c>
    </row>
    <row r="14">
      <c r="A14" s="9" t="inlineStr">
        <is>
          <t>AmazonBasics Flexible Premium HDMI Cable (Black, 4K@60Hz, 18</t>
        </is>
      </c>
      <c r="B14" s="9" t="inlineStr">
        <is>
          <t>Electronics</t>
        </is>
      </c>
      <c r="C14" s="9" t="n">
        <v>219</v>
      </c>
      <c r="D14" s="9" t="n">
        <v>700</v>
      </c>
      <c r="E14" s="9" t="n">
        <v>69</v>
      </c>
      <c r="F14" s="9" t="n">
        <v>481</v>
      </c>
      <c r="G14" s="9" t="n">
        <v>4.4</v>
      </c>
      <c r="H14" s="9" t="n">
        <v>426973</v>
      </c>
    </row>
    <row r="15">
      <c r="A15" s="10" t="inlineStr">
        <is>
          <t xml:space="preserve">Portronics Konnect CL 20W POR-1067 Type-C to 8 Pin USB 1.2M </t>
        </is>
      </c>
      <c r="B15" s="10" t="inlineStr">
        <is>
          <t>Computers&amp;Accessories</t>
        </is>
      </c>
      <c r="C15" s="10" t="n">
        <v>350</v>
      </c>
      <c r="D15" s="10" t="n">
        <v>899</v>
      </c>
      <c r="E15" s="10" t="n">
        <v>61</v>
      </c>
      <c r="F15" s="10" t="n">
        <v>549</v>
      </c>
      <c r="G15" s="10" t="n">
        <v>4.2</v>
      </c>
      <c r="H15" s="10" t="n">
        <v>2262</v>
      </c>
    </row>
    <row r="16">
      <c r="A16" s="9" t="inlineStr">
        <is>
          <t>Portronics Konnect L 1.2M POR-1401 Fast Charging 3A 8 Pin US</t>
        </is>
      </c>
      <c r="B16" s="9" t="inlineStr">
        <is>
          <t>Computers&amp;Accessories</t>
        </is>
      </c>
      <c r="C16" s="9" t="n">
        <v>159</v>
      </c>
      <c r="D16" s="9" t="n">
        <v>399</v>
      </c>
      <c r="E16" s="9" t="n">
        <v>60</v>
      </c>
      <c r="F16" s="9" t="n">
        <v>240</v>
      </c>
      <c r="G16" s="9" t="n">
        <v>4.1</v>
      </c>
      <c r="H16" s="9" t="n">
        <v>4768</v>
      </c>
    </row>
    <row r="17">
      <c r="A17" s="10" t="inlineStr">
        <is>
          <t>MI Braided USB Type-C Cable for Charging Adapter (Red)</t>
        </is>
      </c>
      <c r="B17" s="10" t="inlineStr">
        <is>
          <t>Computers&amp;Accessories</t>
        </is>
      </c>
      <c r="C17" s="10" t="n">
        <v>349</v>
      </c>
      <c r="D17" s="10" t="n">
        <v>399</v>
      </c>
      <c r="E17" s="10" t="n">
        <v>13</v>
      </c>
      <c r="F17" s="10" t="n">
        <v>50</v>
      </c>
      <c r="G17" s="10" t="n">
        <v>4.4</v>
      </c>
      <c r="H17" s="10" t="n">
        <v>18757</v>
      </c>
    </row>
    <row r="18">
      <c r="A18" s="9" t="inlineStr">
        <is>
          <t>MI 80 cm (32 inches) 5A Series HD Ready Smart Android LED TV</t>
        </is>
      </c>
      <c r="B18" s="9" t="inlineStr">
        <is>
          <t>Electronics</t>
        </is>
      </c>
      <c r="C18" s="9" t="n">
        <v>13999</v>
      </c>
      <c r="D18" s="9" t="n">
        <v>24999</v>
      </c>
      <c r="E18" s="9" t="n">
        <v>44</v>
      </c>
      <c r="F18" s="9" t="n">
        <v>11000</v>
      </c>
      <c r="G18" s="9" t="n">
        <v>4.2</v>
      </c>
      <c r="H18" s="9" t="n">
        <v>32840</v>
      </c>
    </row>
    <row r="19">
      <c r="A19" s="10" t="inlineStr">
        <is>
          <t>Ambrane Unbreakable 60W / 3A Fast Charging 1.5m Braided Type</t>
        </is>
      </c>
      <c r="B19" s="10" t="inlineStr">
        <is>
          <t>Computers&amp;Accessories</t>
        </is>
      </c>
      <c r="C19" s="10" t="n">
        <v>249</v>
      </c>
      <c r="D19" s="10" t="n">
        <v>399</v>
      </c>
      <c r="E19" s="10" t="n">
        <v>38</v>
      </c>
      <c r="F19" s="10" t="n">
        <v>150</v>
      </c>
      <c r="G19" s="10" t="n">
        <v>4</v>
      </c>
      <c r="H19" s="10" t="n">
        <v>43994</v>
      </c>
    </row>
    <row r="20">
      <c r="A20" s="9" t="inlineStr">
        <is>
          <t>boAt Type C A325 Tangle-free, Sturdy Type C Cable with 3A Ra</t>
        </is>
      </c>
      <c r="B20" s="9" t="inlineStr">
        <is>
          <t>Computers&amp;Accessories</t>
        </is>
      </c>
      <c r="C20" s="9" t="n">
        <v>199</v>
      </c>
      <c r="D20" s="9" t="n">
        <v>499</v>
      </c>
      <c r="E20" s="9" t="n">
        <v>60</v>
      </c>
      <c r="F20" s="9" t="n">
        <v>300</v>
      </c>
      <c r="G20" s="9" t="n">
        <v>4.1</v>
      </c>
      <c r="H20" s="9" t="n">
        <v>13045</v>
      </c>
    </row>
    <row r="21">
      <c r="A21" s="10" t="inlineStr">
        <is>
          <t>LG 80 cm (32 inches) HD Ready Smart LED TV 32LM563BPTC (Dark</t>
        </is>
      </c>
      <c r="B21" s="10" t="inlineStr">
        <is>
          <t>Electronics</t>
        </is>
      </c>
      <c r="C21" s="10" t="n">
        <v>13490</v>
      </c>
      <c r="D21" s="10" t="n">
        <v>21990</v>
      </c>
      <c r="E21" s="10" t="n">
        <v>39</v>
      </c>
      <c r="F21" s="10" t="n">
        <v>8500</v>
      </c>
      <c r="G21" s="10" t="n">
        <v>4.3</v>
      </c>
      <c r="H21" s="10" t="n">
        <v>11976</v>
      </c>
    </row>
    <row r="22">
      <c r="A22" s="9" t="inlineStr">
        <is>
          <t xml:space="preserve">Duracell USB Lightning Apple Certified (Mfi) Braided Sync &amp; </t>
        </is>
      </c>
      <c r="B22" s="9" t="inlineStr">
        <is>
          <t>Computers&amp;Accessories</t>
        </is>
      </c>
      <c r="C22" s="9" t="n">
        <v>970</v>
      </c>
      <c r="D22" s="9" t="n">
        <v>1799</v>
      </c>
      <c r="E22" s="9" t="n">
        <v>46</v>
      </c>
      <c r="F22" s="9" t="n">
        <v>829</v>
      </c>
      <c r="G22" s="9" t="n">
        <v>4.5</v>
      </c>
      <c r="H22" s="9" t="n">
        <v>815</v>
      </c>
    </row>
    <row r="23">
      <c r="A23" s="10" t="inlineStr">
        <is>
          <t>tizum HDMI to VGA Adapter Cable 1080P for Projector, Compute</t>
        </is>
      </c>
      <c r="B23" s="10" t="inlineStr">
        <is>
          <t>Electronics</t>
        </is>
      </c>
      <c r="C23" s="10" t="n">
        <v>279</v>
      </c>
      <c r="D23" s="10" t="n">
        <v>499</v>
      </c>
      <c r="E23" s="10" t="n">
        <v>44</v>
      </c>
      <c r="F23" s="10" t="n">
        <v>220</v>
      </c>
      <c r="G23" s="10" t="n">
        <v>3.7</v>
      </c>
      <c r="H23" s="10" t="n">
        <v>10962</v>
      </c>
    </row>
    <row r="24">
      <c r="A24" s="9" t="inlineStr">
        <is>
          <t>Samsung 80 cm (32 Inches) Wondertainment Series HD Ready LED</t>
        </is>
      </c>
      <c r="B24" s="9" t="inlineStr">
        <is>
          <t>Electronics</t>
        </is>
      </c>
      <c r="C24" s="9" t="n">
        <v>13490</v>
      </c>
      <c r="D24" s="9" t="n">
        <v>22900</v>
      </c>
      <c r="E24" s="9" t="n">
        <v>41</v>
      </c>
      <c r="F24" s="9" t="n">
        <v>9410</v>
      </c>
      <c r="G24" s="9" t="n">
        <v>4.3</v>
      </c>
      <c r="H24" s="9" t="n">
        <v>16299</v>
      </c>
    </row>
    <row r="25">
      <c r="A25" s="10" t="inlineStr">
        <is>
          <t>Flix Micro Usb Cable For Smartphone (Black)</t>
        </is>
      </c>
      <c r="B25" s="10" t="inlineStr">
        <is>
          <t>Computers&amp;Accessories</t>
        </is>
      </c>
      <c r="C25" s="10" t="n">
        <v>59</v>
      </c>
      <c r="D25" s="10" t="n">
        <v>199</v>
      </c>
      <c r="E25" s="10" t="n">
        <v>70</v>
      </c>
      <c r="F25" s="10" t="n">
        <v>140</v>
      </c>
      <c r="G25" s="10" t="n">
        <v>4</v>
      </c>
      <c r="H25" s="10" t="n">
        <v>9378</v>
      </c>
    </row>
    <row r="26">
      <c r="A26" s="9" t="inlineStr">
        <is>
          <t>Acer 80 cm (32 inches) I Series HD Ready Android Smart LED T</t>
        </is>
      </c>
      <c r="B26" s="9" t="inlineStr">
        <is>
          <t>Electronics</t>
        </is>
      </c>
      <c r="C26" s="9" t="n">
        <v>11499</v>
      </c>
      <c r="D26" s="9" t="n">
        <v>19990</v>
      </c>
      <c r="E26" s="9" t="n">
        <v>42</v>
      </c>
      <c r="F26" s="9" t="n">
        <v>8491</v>
      </c>
      <c r="G26" s="9" t="n">
        <v>4.3</v>
      </c>
      <c r="H26" s="9" t="n">
        <v>4703</v>
      </c>
    </row>
    <row r="27">
      <c r="A27" s="10" t="inlineStr">
        <is>
          <t>Tizum High Speed HDMI Cable with Ethernet | Supports 3D 4K |</t>
        </is>
      </c>
      <c r="B27" s="10" t="inlineStr">
        <is>
          <t>Electronics</t>
        </is>
      </c>
      <c r="C27" s="10" t="n">
        <v>199</v>
      </c>
      <c r="D27" s="10" t="n">
        <v>699</v>
      </c>
      <c r="E27" s="10" t="n">
        <v>72</v>
      </c>
      <c r="F27" s="10" t="n">
        <v>500</v>
      </c>
      <c r="G27" s="10" t="n">
        <v>4.2</v>
      </c>
      <c r="H27" s="10" t="n">
        <v>12153</v>
      </c>
    </row>
    <row r="28">
      <c r="A28" s="9" t="inlineStr">
        <is>
          <t>OnePlus 80 cm (32 inches) Y Series HD Ready LED Smart Androi</t>
        </is>
      </c>
      <c r="B28" s="9" t="inlineStr">
        <is>
          <t>Electronics</t>
        </is>
      </c>
      <c r="C28" s="9" t="n">
        <v>14999</v>
      </c>
      <c r="D28" s="9" t="n">
        <v>19999</v>
      </c>
      <c r="E28" s="9" t="n">
        <v>25</v>
      </c>
      <c r="F28" s="9" t="n">
        <v>5000</v>
      </c>
      <c r="G28" s="9" t="n">
        <v>4.2</v>
      </c>
      <c r="H28" s="9" t="n">
        <v>34899</v>
      </c>
    </row>
    <row r="29">
      <c r="A29" s="10" t="inlineStr">
        <is>
          <t>Ambrane Unbreakable 3 in 1 Fast Charging Braided Multipurpos</t>
        </is>
      </c>
      <c r="B29" s="10" t="inlineStr">
        <is>
          <t>Computers&amp;Accessories</t>
        </is>
      </c>
      <c r="C29" s="10" t="n">
        <v>299</v>
      </c>
      <c r="D29" s="10" t="n">
        <v>399</v>
      </c>
      <c r="E29" s="10" t="n">
        <v>25</v>
      </c>
      <c r="F29" s="10" t="n">
        <v>100</v>
      </c>
      <c r="G29" s="10" t="n">
        <v>4</v>
      </c>
      <c r="H29" s="10" t="n">
        <v>2766</v>
      </c>
    </row>
    <row r="30">
      <c r="A30" s="9" t="inlineStr">
        <is>
          <t>Duracell USB C To Lightning Apple Certified (Mfi) Braided Sy</t>
        </is>
      </c>
      <c r="B30" s="9" t="inlineStr">
        <is>
          <t>Computers&amp;Accessories</t>
        </is>
      </c>
      <c r="C30" s="9" t="n">
        <v>970</v>
      </c>
      <c r="D30" s="9" t="n">
        <v>1999</v>
      </c>
      <c r="E30" s="9" t="n">
        <v>51</v>
      </c>
      <c r="F30" s="9" t="n">
        <v>1029</v>
      </c>
      <c r="G30" s="9" t="n">
        <v>4.4</v>
      </c>
      <c r="H30" s="9" t="n">
        <v>184</v>
      </c>
    </row>
    <row r="31">
      <c r="A31" s="10" t="inlineStr">
        <is>
          <t>boAt A400 USB Type-C to USB-A 2.0 Male Data Cable, 2 Meter (</t>
        </is>
      </c>
      <c r="B31" s="10" t="inlineStr">
        <is>
          <t>Computers&amp;Accessories</t>
        </is>
      </c>
      <c r="C31" s="10" t="n">
        <v>299</v>
      </c>
      <c r="D31" s="10" t="n">
        <v>999</v>
      </c>
      <c r="E31" s="10" t="n">
        <v>70</v>
      </c>
      <c r="F31" s="10" t="n">
        <v>700</v>
      </c>
      <c r="G31" s="10" t="n">
        <v>4.3</v>
      </c>
      <c r="H31" s="10" t="n">
        <v>20850</v>
      </c>
    </row>
    <row r="32">
      <c r="A32" s="9" t="inlineStr">
        <is>
          <t>AmazonBasics USB 2.0 - A-Male to A-Female Extension Cable fo</t>
        </is>
      </c>
      <c r="B32" s="9" t="inlineStr">
        <is>
          <t>Computers&amp;Accessories</t>
        </is>
      </c>
      <c r="C32" s="9" t="n">
        <v>199</v>
      </c>
      <c r="D32" s="9" t="n">
        <v>750</v>
      </c>
      <c r="E32" s="9" t="n">
        <v>73</v>
      </c>
      <c r="F32" s="9" t="n">
        <v>551</v>
      </c>
      <c r="G32" s="9" t="n">
        <v>4.5</v>
      </c>
      <c r="H32" s="9" t="n">
        <v>74976</v>
      </c>
    </row>
    <row r="33">
      <c r="A33" s="10" t="inlineStr">
        <is>
          <t>Ambrane 60W / 3A Type C Fast Charging Unbreakable 1.5m L Sha</t>
        </is>
      </c>
      <c r="B33" s="10" t="inlineStr">
        <is>
          <t>Computers&amp;Accessories</t>
        </is>
      </c>
      <c r="C33" s="10" t="n">
        <v>179</v>
      </c>
      <c r="D33" s="10" t="n">
        <v>499</v>
      </c>
      <c r="E33" s="10" t="n">
        <v>64</v>
      </c>
      <c r="F33" s="10" t="n">
        <v>320</v>
      </c>
      <c r="G33" s="10" t="n">
        <v>4</v>
      </c>
      <c r="H33" s="10" t="n">
        <v>1934</v>
      </c>
    </row>
    <row r="34">
      <c r="A34" s="9" t="inlineStr">
        <is>
          <t>Zoul USB C 60W Fast Charging 3A 6ft/2M Long Type C Nylon Bra</t>
        </is>
      </c>
      <c r="B34" s="9" t="inlineStr">
        <is>
          <t>Computers&amp;Accessories</t>
        </is>
      </c>
      <c r="C34" s="9" t="n">
        <v>389</v>
      </c>
      <c r="D34" s="9" t="n">
        <v>1099</v>
      </c>
      <c r="E34" s="9" t="n">
        <v>65</v>
      </c>
      <c r="F34" s="9" t="n">
        <v>710</v>
      </c>
      <c r="G34" s="9" t="n">
        <v>4.3</v>
      </c>
      <c r="H34" s="9" t="n">
        <v>974</v>
      </c>
    </row>
    <row r="35">
      <c r="A35" s="10" t="inlineStr">
        <is>
          <t>Samsung Original Type C to C Cable - 3.28 Feet (1 Meter), Wh</t>
        </is>
      </c>
      <c r="B35" s="10" t="inlineStr">
        <is>
          <t>Computers&amp;Accessories</t>
        </is>
      </c>
      <c r="C35" s="10" t="n">
        <v>599</v>
      </c>
      <c r="D35" s="10" t="n">
        <v>599</v>
      </c>
      <c r="E35" s="10" t="n">
        <v>0</v>
      </c>
      <c r="F35" s="10" t="n">
        <v>0</v>
      </c>
      <c r="G35" s="10" t="n">
        <v>4.3</v>
      </c>
      <c r="H35" s="10" t="n">
        <v>355</v>
      </c>
    </row>
    <row r="36">
      <c r="A36" s="9" t="inlineStr">
        <is>
          <t xml:space="preserve">pTron Solero T351 3.5Amps Fast Charging Type-C to Type-C PD </t>
        </is>
      </c>
      <c r="B36" s="9" t="inlineStr">
        <is>
          <t>Computers&amp;Accessories</t>
        </is>
      </c>
      <c r="C36" s="9" t="n">
        <v>199</v>
      </c>
      <c r="D36" s="9" t="n">
        <v>999</v>
      </c>
      <c r="E36" s="9" t="n">
        <v>80</v>
      </c>
      <c r="F36" s="9" t="n">
        <v>800</v>
      </c>
      <c r="G36" s="9" t="n">
        <v>3.9</v>
      </c>
      <c r="H36" s="9" t="n">
        <v>1075</v>
      </c>
    </row>
    <row r="37">
      <c r="A37" s="10" t="inlineStr">
        <is>
          <t xml:space="preserve">pTron Solero MB301 3A Micro USB Data &amp; Charging Cable, Made </t>
        </is>
      </c>
      <c r="B37" s="10" t="inlineStr">
        <is>
          <t>Computers&amp;Accessories</t>
        </is>
      </c>
      <c r="C37" s="10" t="n">
        <v>99</v>
      </c>
      <c r="D37" s="10" t="n">
        <v>666.66</v>
      </c>
      <c r="E37" s="10" t="n">
        <v>85</v>
      </c>
      <c r="F37" s="10" t="n">
        <v>567.66</v>
      </c>
      <c r="G37" s="10" t="n">
        <v>3.9</v>
      </c>
      <c r="H37" s="10" t="n">
        <v>24871</v>
      </c>
    </row>
    <row r="38">
      <c r="A38" s="9" t="inlineStr">
        <is>
          <t>Amazonbasics Nylon Braided Usb-C To Lightning Cable, Fast Ch</t>
        </is>
      </c>
      <c r="B38" s="9" t="inlineStr">
        <is>
          <t>Computers&amp;Accessories</t>
        </is>
      </c>
      <c r="C38" s="9" t="n">
        <v>899</v>
      </c>
      <c r="D38" s="9" t="n">
        <v>1900</v>
      </c>
      <c r="E38" s="9" t="n">
        <v>53</v>
      </c>
      <c r="F38" s="9" t="n">
        <v>1001</v>
      </c>
      <c r="G38" s="9" t="n">
        <v>4.4</v>
      </c>
      <c r="H38" s="9" t="n">
        <v>13552</v>
      </c>
    </row>
    <row r="39">
      <c r="A39" s="10" t="inlineStr">
        <is>
          <t>Sounce 65W OnePlus Dash Warp Charge Cable, 6.5A Type-C to US</t>
        </is>
      </c>
      <c r="B39" s="10" t="inlineStr">
        <is>
          <t>Computers&amp;Accessories</t>
        </is>
      </c>
      <c r="C39" s="10" t="n">
        <v>199</v>
      </c>
      <c r="D39" s="10" t="n">
        <v>999</v>
      </c>
      <c r="E39" s="10" t="n">
        <v>80</v>
      </c>
      <c r="F39" s="10" t="n">
        <v>800</v>
      </c>
      <c r="G39" s="10" t="n">
        <v>4</v>
      </c>
      <c r="H39" s="10" t="n">
        <v>576</v>
      </c>
    </row>
    <row r="40">
      <c r="A40" s="9" t="inlineStr">
        <is>
          <t>OnePlus 126 cm (50 inches) Y Series 4K Ultra HD Smart Androi</t>
        </is>
      </c>
      <c r="B40" s="9" t="inlineStr">
        <is>
          <t>Electronics</t>
        </is>
      </c>
      <c r="C40" s="9" t="n">
        <v>32999</v>
      </c>
      <c r="D40" s="9" t="n">
        <v>45999</v>
      </c>
      <c r="E40" s="9" t="n">
        <v>28</v>
      </c>
      <c r="F40" s="9" t="n">
        <v>13000</v>
      </c>
      <c r="G40" s="9" t="n">
        <v>4.2</v>
      </c>
      <c r="H40" s="9" t="n">
        <v>7298</v>
      </c>
    </row>
    <row r="41">
      <c r="A41" s="10" t="inlineStr">
        <is>
          <t>Duracell Type C To Type C 5A (100W) Braided Sync &amp; Fast Char</t>
        </is>
      </c>
      <c r="B41" s="10" t="inlineStr">
        <is>
          <t>Computers&amp;Accessories</t>
        </is>
      </c>
      <c r="C41" s="10" t="n">
        <v>970</v>
      </c>
      <c r="D41" s="10" t="n">
        <v>1999</v>
      </c>
      <c r="E41" s="10" t="n">
        <v>51</v>
      </c>
      <c r="F41" s="10" t="n">
        <v>1029</v>
      </c>
      <c r="G41" s="10" t="n">
        <v>4.2</v>
      </c>
      <c r="H41" s="10" t="n">
        <v>462</v>
      </c>
    </row>
    <row r="42">
      <c r="A42" s="9" t="inlineStr">
        <is>
          <t>AmazonBasics USB 2.0 Cable - A-Male to B-Male - for Personal</t>
        </is>
      </c>
      <c r="B42" s="9" t="inlineStr">
        <is>
          <t>Computers&amp;Accessories</t>
        </is>
      </c>
      <c r="C42" s="9" t="n">
        <v>209</v>
      </c>
      <c r="D42" s="9" t="n">
        <v>695</v>
      </c>
      <c r="E42" s="9" t="n">
        <v>70</v>
      </c>
      <c r="F42" s="9" t="n">
        <v>486</v>
      </c>
      <c r="G42" s="9" t="n">
        <v>4.5</v>
      </c>
      <c r="H42" s="9" t="n">
        <v>107687</v>
      </c>
    </row>
    <row r="43">
      <c r="A43" s="10" t="inlineStr">
        <is>
          <t xml:space="preserve">Mi 108 cm (43 inches) Full HD Android LED TV 4C | L43M6-INC </t>
        </is>
      </c>
      <c r="B43" s="10" t="inlineStr">
        <is>
          <t>Electronics</t>
        </is>
      </c>
      <c r="C43" s="10" t="n">
        <v>19999</v>
      </c>
      <c r="D43" s="10" t="n">
        <v>34999</v>
      </c>
      <c r="E43" s="10" t="n">
        <v>43</v>
      </c>
      <c r="F43" s="10" t="n">
        <v>15000</v>
      </c>
      <c r="G43" s="10" t="n">
        <v>4.3</v>
      </c>
      <c r="H43" s="10" t="n">
        <v>27151</v>
      </c>
    </row>
    <row r="44">
      <c r="A44" s="9" t="inlineStr">
        <is>
          <t xml:space="preserve">Wayona Nylon Braided 3A Lightning to USB A Syncing and Fast </t>
        </is>
      </c>
      <c r="B44" s="9" t="inlineStr">
        <is>
          <t>Computers&amp;Accessories</t>
        </is>
      </c>
      <c r="C44" s="9" t="n">
        <v>399</v>
      </c>
      <c r="D44" s="9" t="n">
        <v>1099</v>
      </c>
      <c r="E44" s="9" t="n">
        <v>64</v>
      </c>
      <c r="F44" s="9" t="n">
        <v>700</v>
      </c>
      <c r="G44" s="9" t="n">
        <v>4.2</v>
      </c>
      <c r="H44" s="9" t="n">
        <v>24269</v>
      </c>
    </row>
    <row r="45">
      <c r="A45" s="10" t="inlineStr">
        <is>
          <t>TP-Link Nano AC600 USB Wi-Fi Adapter(Archer T2U Nano)- 2.4G/</t>
        </is>
      </c>
      <c r="B45" s="10" t="inlineStr">
        <is>
          <t>Computers&amp;Accessories</t>
        </is>
      </c>
      <c r="C45" s="10" t="n">
        <v>999</v>
      </c>
      <c r="D45" s="10" t="n">
        <v>1599</v>
      </c>
      <c r="E45" s="10" t="n">
        <v>38</v>
      </c>
      <c r="F45" s="10" t="n">
        <v>600</v>
      </c>
      <c r="G45" s="10" t="n">
        <v>4.3</v>
      </c>
      <c r="H45" s="10" t="n">
        <v>12093</v>
      </c>
    </row>
    <row r="46">
      <c r="A46" s="9" t="inlineStr">
        <is>
          <t>FLiX (Beetel USB to Micro USB PVC Data Sync &amp; 2A Fast Chargi</t>
        </is>
      </c>
      <c r="B46" s="9" t="inlineStr">
        <is>
          <t>Computers&amp;Accessories</t>
        </is>
      </c>
      <c r="C46" s="9" t="n">
        <v>59</v>
      </c>
      <c r="D46" s="9" t="n">
        <v>199</v>
      </c>
      <c r="E46" s="9" t="n">
        <v>70</v>
      </c>
      <c r="F46" s="9" t="n">
        <v>140</v>
      </c>
      <c r="G46" s="9" t="n">
        <v>4</v>
      </c>
      <c r="H46" s="9" t="n">
        <v>9378</v>
      </c>
    </row>
    <row r="47">
      <c r="A47" s="10" t="inlineStr">
        <is>
          <t>Wecool Nylon Braided Multifunction Fast Charging Cable For A</t>
        </is>
      </c>
      <c r="B47" s="10" t="inlineStr">
        <is>
          <t>Computers&amp;Accessories</t>
        </is>
      </c>
      <c r="C47" s="10" t="n">
        <v>333</v>
      </c>
      <c r="D47" s="10" t="n">
        <v>999</v>
      </c>
      <c r="E47" s="10" t="n">
        <v>67</v>
      </c>
      <c r="F47" s="10" t="n">
        <v>666</v>
      </c>
      <c r="G47" s="10" t="n">
        <v>3.3</v>
      </c>
      <c r="H47" s="10" t="n">
        <v>9792</v>
      </c>
    </row>
    <row r="48">
      <c r="A48" s="9" t="inlineStr">
        <is>
          <t>D-Link DWA-131 300 Mbps Wireless Nano USB Adapter (Black)</t>
        </is>
      </c>
      <c r="B48" s="9" t="inlineStr">
        <is>
          <t>Computers&amp;Accessories</t>
        </is>
      </c>
      <c r="C48" s="9" t="n">
        <v>507</v>
      </c>
      <c r="D48" s="9" t="n">
        <v>1208</v>
      </c>
      <c r="E48" s="9" t="n">
        <v>58</v>
      </c>
      <c r="F48" s="9" t="n">
        <v>701</v>
      </c>
      <c r="G48" s="9" t="n">
        <v>4.1</v>
      </c>
      <c r="H48" s="9" t="n">
        <v>8131</v>
      </c>
    </row>
    <row r="49">
      <c r="A49" s="10" t="inlineStr">
        <is>
          <t>Amazon Basics High-Speed HDMI Cable, 6 Feet - Supports Ether</t>
        </is>
      </c>
      <c r="B49" s="10" t="inlineStr">
        <is>
          <t>Electronics</t>
        </is>
      </c>
      <c r="C49" s="10" t="n">
        <v>309</v>
      </c>
      <c r="D49" s="10" t="n">
        <v>475</v>
      </c>
      <c r="E49" s="10" t="n">
        <v>35</v>
      </c>
      <c r="F49" s="10" t="n">
        <v>166</v>
      </c>
      <c r="G49" s="10" t="n">
        <v>4.4</v>
      </c>
      <c r="H49" s="10" t="n">
        <v>426973</v>
      </c>
    </row>
    <row r="50">
      <c r="A50" s="9" t="inlineStr">
        <is>
          <t xml:space="preserve">7SEVEN® Compatible for Samsung Smart 4K Ultra HD TV Monitor </t>
        </is>
      </c>
      <c r="B50" s="9" t="inlineStr">
        <is>
          <t>Electronics</t>
        </is>
      </c>
      <c r="C50" s="9" t="n">
        <v>399</v>
      </c>
      <c r="D50" s="9" t="n">
        <v>999</v>
      </c>
      <c r="E50" s="9" t="n">
        <v>60</v>
      </c>
      <c r="F50" s="9" t="n">
        <v>600</v>
      </c>
      <c r="G50" s="9" t="n">
        <v>3.6</v>
      </c>
      <c r="H50" s="9" t="n">
        <v>493</v>
      </c>
    </row>
    <row r="51">
      <c r="A51" s="10" t="inlineStr">
        <is>
          <t>Amazonbasics Micro Usb Fast Charging Cable For Android Smart</t>
        </is>
      </c>
      <c r="B51" s="10" t="inlineStr">
        <is>
          <t>Computers&amp;Accessories</t>
        </is>
      </c>
      <c r="C51" s="10" t="n">
        <v>199</v>
      </c>
      <c r="D51" s="10" t="n">
        <v>395</v>
      </c>
      <c r="E51" s="10" t="n">
        <v>50</v>
      </c>
      <c r="F51" s="10" t="n">
        <v>196</v>
      </c>
      <c r="G51" s="10" t="n">
        <v>4.2</v>
      </c>
      <c r="H51" s="10" t="n">
        <v>92595</v>
      </c>
    </row>
    <row r="52">
      <c r="A52" s="9" t="inlineStr">
        <is>
          <t>TP-Link AC600 600 Mbps WiFi Wireless Network USB Adapter for</t>
        </is>
      </c>
      <c r="B52" s="9" t="inlineStr">
        <is>
          <t>Computers&amp;Accessories</t>
        </is>
      </c>
      <c r="C52" s="9" t="n">
        <v>1199</v>
      </c>
      <c r="D52" s="9" t="n">
        <v>2199</v>
      </c>
      <c r="E52" s="9" t="n">
        <v>45</v>
      </c>
      <c r="F52" s="9" t="n">
        <v>1000</v>
      </c>
      <c r="G52" s="9" t="n">
        <v>4.4</v>
      </c>
      <c r="H52" s="9" t="n">
        <v>24780</v>
      </c>
    </row>
    <row r="53">
      <c r="A53" s="10" t="inlineStr">
        <is>
          <t>AmazonBasics Micro USB Fast Charging Cable for Android Phone</t>
        </is>
      </c>
      <c r="B53" s="10" t="inlineStr">
        <is>
          <t>Computers&amp;Accessories</t>
        </is>
      </c>
      <c r="C53" s="10" t="n">
        <v>179</v>
      </c>
      <c r="D53" s="10" t="n">
        <v>500</v>
      </c>
      <c r="E53" s="10" t="n">
        <v>64</v>
      </c>
      <c r="F53" s="10" t="n">
        <v>321</v>
      </c>
      <c r="G53" s="10" t="n">
        <v>4.2</v>
      </c>
      <c r="H53" s="10" t="n">
        <v>92595</v>
      </c>
    </row>
    <row r="54">
      <c r="A54" s="9" t="inlineStr">
        <is>
          <t>AmazonBasics New Release Nylon USB-A to Lightning Cable Cord</t>
        </is>
      </c>
      <c r="B54" s="9" t="inlineStr">
        <is>
          <t>Computers&amp;Accessories</t>
        </is>
      </c>
      <c r="C54" s="9" t="n">
        <v>799</v>
      </c>
      <c r="D54" s="9" t="n">
        <v>2100</v>
      </c>
      <c r="E54" s="9" t="n">
        <v>62</v>
      </c>
      <c r="F54" s="9" t="n">
        <v>1301</v>
      </c>
      <c r="G54" s="9" t="n">
        <v>4.3</v>
      </c>
      <c r="H54" s="9" t="n">
        <v>8188</v>
      </c>
    </row>
    <row r="55">
      <c r="A55" s="10" t="inlineStr">
        <is>
          <t xml:space="preserve">VW 80 cm (32 inches) Frameless Series HD Ready LED TV VW32A </t>
        </is>
      </c>
      <c r="B55" s="10" t="inlineStr">
        <is>
          <t>Electronics</t>
        </is>
      </c>
      <c r="C55" s="10" t="n">
        <v>6999</v>
      </c>
      <c r="D55" s="10" t="n">
        <v>12999</v>
      </c>
      <c r="E55" s="10" t="n">
        <v>46</v>
      </c>
      <c r="F55" s="10" t="n">
        <v>6000</v>
      </c>
      <c r="G55" s="10" t="n">
        <v>4.2</v>
      </c>
      <c r="H55" s="10" t="n">
        <v>4003</v>
      </c>
    </row>
    <row r="56">
      <c r="A56" s="9" t="inlineStr">
        <is>
          <t xml:space="preserve">Ambrane Unbreakable 3A Fast Charging Braided Type C Cable   </t>
        </is>
      </c>
      <c r="B56" s="9" t="inlineStr">
        <is>
          <t>Computers&amp;Accessories</t>
        </is>
      </c>
      <c r="C56" s="9" t="n">
        <v>199</v>
      </c>
      <c r="D56" s="9" t="n">
        <v>349</v>
      </c>
      <c r="E56" s="9" t="n">
        <v>43</v>
      </c>
      <c r="F56" s="9" t="n">
        <v>150</v>
      </c>
      <c r="G56" s="9" t="n">
        <v>4.1</v>
      </c>
      <c r="H56" s="9" t="n">
        <v>314</v>
      </c>
    </row>
    <row r="57">
      <c r="A57" s="10" t="inlineStr">
        <is>
          <t>Tata Sky Universal Remote</t>
        </is>
      </c>
      <c r="B57" s="10" t="inlineStr">
        <is>
          <t>Electronics</t>
        </is>
      </c>
      <c r="C57" s="10" t="n">
        <v>230</v>
      </c>
      <c r="D57" s="10" t="n">
        <v>499</v>
      </c>
      <c r="E57" s="10" t="n">
        <v>54</v>
      </c>
      <c r="F57" s="10" t="n">
        <v>269</v>
      </c>
      <c r="G57" s="10" t="n">
        <v>3.7</v>
      </c>
      <c r="H57" s="10" t="n">
        <v>2960</v>
      </c>
    </row>
    <row r="58">
      <c r="A58" s="9" t="inlineStr">
        <is>
          <t>TP-LINK WiFi Dongle 300 Mbps Mini Wireless Network USB Wi-Fi</t>
        </is>
      </c>
      <c r="B58" s="9" t="inlineStr">
        <is>
          <t>Computers&amp;Accessories</t>
        </is>
      </c>
      <c r="C58" s="9" t="n">
        <v>649</v>
      </c>
      <c r="D58" s="9" t="n">
        <v>1399</v>
      </c>
      <c r="E58" s="9" t="n">
        <v>54</v>
      </c>
      <c r="F58" s="9" t="n">
        <v>750</v>
      </c>
      <c r="G58" s="9" t="n">
        <v>4.2</v>
      </c>
      <c r="H58" s="9" t="n">
        <v>179691</v>
      </c>
    </row>
    <row r="59">
      <c r="A59" s="10" t="inlineStr">
        <is>
          <t>OnePlus 80 cm (32 inches) Y Series HD Ready Smart Android LE</t>
        </is>
      </c>
      <c r="B59" s="10" t="inlineStr">
        <is>
          <t>Electronics</t>
        </is>
      </c>
      <c r="C59" s="10" t="n">
        <v>15999</v>
      </c>
      <c r="D59" s="10" t="n">
        <v>21999</v>
      </c>
      <c r="E59" s="10" t="n">
        <v>27</v>
      </c>
      <c r="F59" s="10" t="n">
        <v>6000</v>
      </c>
      <c r="G59" s="10" t="n">
        <v>4.2</v>
      </c>
      <c r="H59" s="10" t="n">
        <v>34899</v>
      </c>
    </row>
    <row r="60">
      <c r="A60" s="9" t="inlineStr">
        <is>
          <t>Wecool Unbreakable 3 in 1 Charging Cable with 3A Speed, Fast</t>
        </is>
      </c>
      <c r="B60" s="9" t="inlineStr">
        <is>
          <t>Computers&amp;Accessories</t>
        </is>
      </c>
      <c r="C60" s="9" t="n">
        <v>348</v>
      </c>
      <c r="D60" s="9" t="n">
        <v>1499</v>
      </c>
      <c r="E60" s="9" t="n">
        <v>77</v>
      </c>
      <c r="F60" s="9" t="n">
        <v>1151</v>
      </c>
      <c r="G60" s="9" t="n">
        <v>4.2</v>
      </c>
      <c r="H60" s="9" t="n">
        <v>656</v>
      </c>
    </row>
    <row r="61">
      <c r="A61" s="10" t="inlineStr">
        <is>
          <t>Portronics Konnect L 1.2Mtr, Fast Charging 3A Micro USB Cabl</t>
        </is>
      </c>
      <c r="B61" s="10" t="inlineStr">
        <is>
          <t>Computers&amp;Accessories</t>
        </is>
      </c>
      <c r="C61" s="10" t="n">
        <v>154</v>
      </c>
      <c r="D61" s="10" t="n">
        <v>349</v>
      </c>
      <c r="E61" s="10" t="n">
        <v>56</v>
      </c>
      <c r="F61" s="10" t="n">
        <v>195</v>
      </c>
      <c r="G61" s="10" t="n">
        <v>4.3</v>
      </c>
      <c r="H61" s="10" t="n">
        <v>7064</v>
      </c>
    </row>
    <row r="62">
      <c r="A62" s="9" t="inlineStr">
        <is>
          <t>Airtel DigitalTV DTH Television, Setup Box Remote Compatible</t>
        </is>
      </c>
      <c r="B62" s="9" t="inlineStr">
        <is>
          <t>Electronics</t>
        </is>
      </c>
      <c r="C62" s="9" t="n">
        <v>179</v>
      </c>
      <c r="D62" s="9" t="n">
        <v>799</v>
      </c>
      <c r="E62" s="9" t="n">
        <v>78</v>
      </c>
      <c r="F62" s="9" t="n">
        <v>620</v>
      </c>
      <c r="G62" s="9" t="n">
        <v>3.7</v>
      </c>
      <c r="H62" s="9" t="n">
        <v>2201</v>
      </c>
    </row>
    <row r="63">
      <c r="A63" s="10" t="inlineStr">
        <is>
          <t>Samsung 108 cm (43 inches) Crystal 4K Neo Series Ultra HD Sm</t>
        </is>
      </c>
      <c r="B63" s="10" t="inlineStr">
        <is>
          <t>Electronics</t>
        </is>
      </c>
      <c r="C63" s="10" t="n">
        <v>32990</v>
      </c>
      <c r="D63" s="10" t="n">
        <v>47900</v>
      </c>
      <c r="E63" s="10" t="n">
        <v>31</v>
      </c>
      <c r="F63" s="10" t="n">
        <v>14910</v>
      </c>
      <c r="G63" s="10" t="n">
        <v>4.3</v>
      </c>
      <c r="H63" s="10" t="n">
        <v>7109</v>
      </c>
    </row>
    <row r="64">
      <c r="A64" s="9" t="inlineStr">
        <is>
          <t xml:space="preserve">Lapster 1.5 mtr USB 2.0 Type A Male to USB A Male Cable for </t>
        </is>
      </c>
      <c r="B64" s="9" t="inlineStr">
        <is>
          <t>Computers&amp;Accessories</t>
        </is>
      </c>
      <c r="C64" s="9" t="n">
        <v>139</v>
      </c>
      <c r="D64" s="9" t="n">
        <v>999</v>
      </c>
      <c r="E64" s="9" t="n">
        <v>86</v>
      </c>
      <c r="F64" s="9" t="n">
        <v>860</v>
      </c>
      <c r="G64" s="9" t="n">
        <v>4</v>
      </c>
      <c r="H64" s="9" t="n">
        <v>1313</v>
      </c>
    </row>
    <row r="65">
      <c r="A65" s="10" t="inlineStr">
        <is>
          <t>AmazonBasics USB Type-C to USB Type-C 2.0 Cable - 3 Feet Lap</t>
        </is>
      </c>
      <c r="B65" s="10" t="inlineStr">
        <is>
          <t>Computers&amp;Accessories</t>
        </is>
      </c>
      <c r="C65" s="10" t="n">
        <v>329</v>
      </c>
      <c r="D65" s="10" t="n">
        <v>845</v>
      </c>
      <c r="E65" s="10" t="n">
        <v>61</v>
      </c>
      <c r="F65" s="10" t="n">
        <v>516</v>
      </c>
      <c r="G65" s="10" t="n">
        <v>4.2</v>
      </c>
      <c r="H65" s="10" t="n">
        <v>29746</v>
      </c>
    </row>
    <row r="66">
      <c r="A66" s="9" t="inlineStr">
        <is>
          <t>Redmi 80 cm (32 inches) Android 11 Series HD Ready Smart LED</t>
        </is>
      </c>
      <c r="B66" s="9" t="inlineStr">
        <is>
          <t>Electronics</t>
        </is>
      </c>
      <c r="C66" s="9" t="n">
        <v>13999</v>
      </c>
      <c r="D66" s="9" t="n">
        <v>24999</v>
      </c>
      <c r="E66" s="9" t="n">
        <v>44</v>
      </c>
      <c r="F66" s="9" t="n">
        <v>11000</v>
      </c>
      <c r="G66" s="9" t="n">
        <v>4.2</v>
      </c>
      <c r="H66" s="9" t="n">
        <v>45238</v>
      </c>
    </row>
    <row r="67">
      <c r="A67" s="10" t="inlineStr">
        <is>
          <t>Amazon Basics High-Speed HDMI Cable, 6 Feet (2-Pack),Black</t>
        </is>
      </c>
      <c r="B67" s="10" t="inlineStr">
        <is>
          <t>Electronics</t>
        </is>
      </c>
      <c r="C67" s="10" t="n">
        <v>309</v>
      </c>
      <c r="D67" s="10" t="n">
        <v>1400</v>
      </c>
      <c r="E67" s="10" t="n">
        <v>78</v>
      </c>
      <c r="F67" s="10" t="n">
        <v>1091</v>
      </c>
      <c r="G67" s="10" t="n">
        <v>4.4</v>
      </c>
      <c r="H67" s="10" t="n">
        <v>426973</v>
      </c>
    </row>
    <row r="68">
      <c r="A68" s="9" t="inlineStr">
        <is>
          <t>Portronics Konnect L 20W PD Quick Charge Type-C to 8-Pin USB</t>
        </is>
      </c>
      <c r="B68" s="9" t="inlineStr">
        <is>
          <t>Computers&amp;Accessories</t>
        </is>
      </c>
      <c r="C68" s="9" t="n">
        <v>263</v>
      </c>
      <c r="D68" s="9" t="n">
        <v>699</v>
      </c>
      <c r="E68" s="9" t="n">
        <v>62</v>
      </c>
      <c r="F68" s="9" t="n">
        <v>436</v>
      </c>
      <c r="G68" s="9" t="n">
        <v>4.1</v>
      </c>
      <c r="H68" s="9" t="n">
        <v>450</v>
      </c>
    </row>
    <row r="69">
      <c r="A69" s="10" t="inlineStr">
        <is>
          <t>Acer 80 cm (32 inches) N Series HD Ready TV AR32NSV53HD (Bla</t>
        </is>
      </c>
      <c r="B69" s="10" t="inlineStr">
        <is>
          <t>Electronics</t>
        </is>
      </c>
      <c r="C69" s="10" t="n">
        <v>7999</v>
      </c>
      <c r="D69" s="10" t="n">
        <v>14990</v>
      </c>
      <c r="E69" s="10" t="n">
        <v>47</v>
      </c>
      <c r="F69" s="10" t="n">
        <v>6991</v>
      </c>
      <c r="G69" s="10" t="n">
        <v>4.3</v>
      </c>
      <c r="H69" s="10" t="n">
        <v>457</v>
      </c>
    </row>
    <row r="70">
      <c r="A70" s="9" t="inlineStr">
        <is>
          <t>Model-P4 6 Way Swivel Tilt Wall Mount 32-55-inch Full Motion</t>
        </is>
      </c>
      <c r="B70" s="9" t="inlineStr">
        <is>
          <t>Electronics</t>
        </is>
      </c>
      <c r="C70" s="9" t="n">
        <v>1599</v>
      </c>
      <c r="D70" s="9" t="n">
        <v>2999</v>
      </c>
      <c r="E70" s="9" t="n">
        <v>47</v>
      </c>
      <c r="F70" s="9" t="n">
        <v>1400</v>
      </c>
      <c r="G70" s="9" t="n">
        <v>4.2</v>
      </c>
      <c r="H70" s="9" t="n">
        <v>2727</v>
      </c>
    </row>
    <row r="71">
      <c r="A71" s="10" t="inlineStr">
        <is>
          <t>Amazon Basics USB Type-C to USB-A 2.0 Male Fast Charging Cab</t>
        </is>
      </c>
      <c r="B71" s="10" t="inlineStr">
        <is>
          <t>Computers&amp;Accessories</t>
        </is>
      </c>
      <c r="C71" s="10" t="n">
        <v>219</v>
      </c>
      <c r="D71" s="10" t="n">
        <v>700</v>
      </c>
      <c r="E71" s="10" t="n">
        <v>69</v>
      </c>
      <c r="F71" s="10" t="n">
        <v>481</v>
      </c>
      <c r="G71" s="10" t="n">
        <v>4.3</v>
      </c>
      <c r="H71" s="10" t="n">
        <v>20053</v>
      </c>
    </row>
    <row r="72">
      <c r="A72" s="9" t="inlineStr">
        <is>
          <t>oraimo 65W Type C to C Fast Charging Cable USB C to USB C Ca</t>
        </is>
      </c>
      <c r="B72" s="9" t="inlineStr">
        <is>
          <t>Computers&amp;Accessories</t>
        </is>
      </c>
      <c r="C72" s="9" t="n">
        <v>349</v>
      </c>
      <c r="D72" s="9" t="n">
        <v>899</v>
      </c>
      <c r="E72" s="9" t="n">
        <v>61</v>
      </c>
      <c r="F72" s="9" t="n">
        <v>550</v>
      </c>
      <c r="G72" s="9" t="n">
        <v>4.5</v>
      </c>
      <c r="H72" s="9" t="n">
        <v>149</v>
      </c>
    </row>
    <row r="73">
      <c r="A73" s="10" t="inlineStr">
        <is>
          <t>CEDO 65W OnePlus Dash Warp Charge Cable, USB A to Type C Dat</t>
        </is>
      </c>
      <c r="B73" s="10" t="inlineStr">
        <is>
          <t>Computers&amp;Accessories</t>
        </is>
      </c>
      <c r="C73" s="10" t="n">
        <v>349</v>
      </c>
      <c r="D73" s="10" t="n">
        <v>599</v>
      </c>
      <c r="E73" s="10" t="n">
        <v>42</v>
      </c>
      <c r="F73" s="10" t="n">
        <v>250</v>
      </c>
      <c r="G73" s="10" t="n">
        <v>4.1</v>
      </c>
      <c r="H73" s="10" t="n">
        <v>210</v>
      </c>
    </row>
    <row r="74">
      <c r="A74" s="9" t="inlineStr">
        <is>
          <t>Redmi 108 cm (43 inches) 4K Ultra HD Android Smart LED TV X4</t>
        </is>
      </c>
      <c r="B74" s="9" t="inlineStr">
        <is>
          <t>Electronics</t>
        </is>
      </c>
      <c r="C74" s="9" t="n">
        <v>26999</v>
      </c>
      <c r="D74" s="9" t="n">
        <v>42999</v>
      </c>
      <c r="E74" s="9" t="n">
        <v>37</v>
      </c>
      <c r="F74" s="9" t="n">
        <v>16000</v>
      </c>
      <c r="G74" s="9" t="n">
        <v>4.2</v>
      </c>
      <c r="H74" s="9" t="n">
        <v>45238</v>
      </c>
    </row>
    <row r="75">
      <c r="A75" s="10" t="inlineStr">
        <is>
          <t xml:space="preserve">Pinnaclz Original Combo of 2 Micro USB Fast Charging Cable, </t>
        </is>
      </c>
      <c r="B75" s="10" t="inlineStr">
        <is>
          <t>Computers&amp;Accessories</t>
        </is>
      </c>
      <c r="C75" s="10" t="n">
        <v>115</v>
      </c>
      <c r="D75" s="10" t="n">
        <v>499</v>
      </c>
      <c r="E75" s="10" t="n">
        <v>77</v>
      </c>
      <c r="F75" s="10" t="n">
        <v>384</v>
      </c>
      <c r="G75" s="10" t="n">
        <v>4</v>
      </c>
      <c r="H75" s="10" t="n">
        <v>7732</v>
      </c>
    </row>
    <row r="76">
      <c r="A76" s="9" t="inlineStr">
        <is>
          <t xml:space="preserve">boAt Type C A750 Stress Resistant, Tangle-free, Sturdy Flat </t>
        </is>
      </c>
      <c r="B76" s="9" t="inlineStr">
        <is>
          <t>Computers&amp;Accessories</t>
        </is>
      </c>
      <c r="C76" s="9" t="n">
        <v>399</v>
      </c>
      <c r="D76" s="9" t="n">
        <v>999</v>
      </c>
      <c r="E76" s="9" t="n">
        <v>60</v>
      </c>
      <c r="F76" s="9" t="n">
        <v>600</v>
      </c>
      <c r="G76" s="9" t="n">
        <v>4.1</v>
      </c>
      <c r="H76" s="9" t="n">
        <v>1780</v>
      </c>
    </row>
    <row r="77">
      <c r="A77" s="10" t="inlineStr">
        <is>
          <t>Ambrane 2 in 1 Type-C &amp; Micro USB Cable with 60W / 3A Fast C</t>
        </is>
      </c>
      <c r="B77" s="10" t="inlineStr">
        <is>
          <t>Computers&amp;Accessories</t>
        </is>
      </c>
      <c r="C77" s="10" t="n">
        <v>199</v>
      </c>
      <c r="D77" s="10" t="n">
        <v>499</v>
      </c>
      <c r="E77" s="10" t="n">
        <v>60</v>
      </c>
      <c r="F77" s="10" t="n">
        <v>300</v>
      </c>
      <c r="G77" s="10" t="n">
        <v>4.1</v>
      </c>
      <c r="H77" s="10" t="n">
        <v>602</v>
      </c>
    </row>
    <row r="78">
      <c r="A78" s="9" t="inlineStr">
        <is>
          <t>Ambrane 60W / 3A Fast Charging Output Cable with Type-C to U</t>
        </is>
      </c>
      <c r="B78" s="9" t="inlineStr">
        <is>
          <t>Computers&amp;Accessories</t>
        </is>
      </c>
      <c r="C78" s="9" t="n">
        <v>179</v>
      </c>
      <c r="D78" s="9" t="n">
        <v>399</v>
      </c>
      <c r="E78" s="9" t="n">
        <v>55</v>
      </c>
      <c r="F78" s="9" t="n">
        <v>220</v>
      </c>
      <c r="G78" s="9" t="n">
        <v>4</v>
      </c>
      <c r="H78" s="9" t="n">
        <v>1423</v>
      </c>
    </row>
    <row r="79">
      <c r="A79" s="10" t="inlineStr">
        <is>
          <t>TCL 80 cm (32 inches) HD Ready Certified Android Smart LED T</t>
        </is>
      </c>
      <c r="B79" s="10" t="inlineStr">
        <is>
          <t>Electronics</t>
        </is>
      </c>
      <c r="C79" s="10" t="n">
        <v>10901</v>
      </c>
      <c r="D79" s="10" t="n">
        <v>30990</v>
      </c>
      <c r="E79" s="10" t="n">
        <v>65</v>
      </c>
      <c r="F79" s="10" t="n">
        <v>20089</v>
      </c>
      <c r="G79" s="10" t="n">
        <v>4.1</v>
      </c>
      <c r="H79" s="10" t="n">
        <v>398</v>
      </c>
    </row>
    <row r="80">
      <c r="A80" s="9" t="inlineStr">
        <is>
          <t>SWAPKART Fast Charging Cable and Data Sync USB Cable Compati</t>
        </is>
      </c>
      <c r="B80" s="9" t="inlineStr">
        <is>
          <t>Computers&amp;Accessories</t>
        </is>
      </c>
      <c r="C80" s="9" t="n">
        <v>209</v>
      </c>
      <c r="D80" s="9" t="n">
        <v>499</v>
      </c>
      <c r="E80" s="9" t="n">
        <v>58</v>
      </c>
      <c r="F80" s="9" t="n">
        <v>290</v>
      </c>
      <c r="G80" s="9" t="n">
        <v>3.9</v>
      </c>
      <c r="H80" s="9" t="n">
        <v>536</v>
      </c>
    </row>
    <row r="81">
      <c r="A81" s="10" t="inlineStr">
        <is>
          <t>Firestick Remote</t>
        </is>
      </c>
      <c r="B81" s="10" t="inlineStr">
        <is>
          <t>Electronics</t>
        </is>
      </c>
      <c r="C81" s="10" t="n">
        <v>1434</v>
      </c>
      <c r="D81" s="10" t="n">
        <v>3999</v>
      </c>
      <c r="E81" s="10" t="n">
        <v>64</v>
      </c>
      <c r="F81" s="10" t="n">
        <v>2565</v>
      </c>
      <c r="G81" s="10" t="n">
        <v>4</v>
      </c>
      <c r="H81" s="10" t="n">
        <v>32</v>
      </c>
    </row>
    <row r="82">
      <c r="A82" s="9" t="inlineStr">
        <is>
          <t>Wayona Usb Nylon Braided Data Sync And Charging Cable For Ip</t>
        </is>
      </c>
      <c r="B82" s="9" t="inlineStr">
        <is>
          <t>Computers&amp;Accessories</t>
        </is>
      </c>
      <c r="C82" s="9" t="n">
        <v>399</v>
      </c>
      <c r="D82" s="9" t="n">
        <v>1099</v>
      </c>
      <c r="E82" s="9" t="n">
        <v>64</v>
      </c>
      <c r="F82" s="9" t="n">
        <v>700</v>
      </c>
      <c r="G82" s="9" t="n">
        <v>4.2</v>
      </c>
      <c r="H82" s="9" t="n">
        <v>24269</v>
      </c>
    </row>
    <row r="83">
      <c r="A83" s="10" t="inlineStr">
        <is>
          <t>Flix (Beetel) Usb To Type C Pvc Data Sync And 2A 480Mbps Dat</t>
        </is>
      </c>
      <c r="B83" s="10" t="inlineStr">
        <is>
          <t>Computers&amp;Accessories</t>
        </is>
      </c>
      <c r="C83" s="10" t="n">
        <v>139</v>
      </c>
      <c r="D83" s="10" t="n">
        <v>249</v>
      </c>
      <c r="E83" s="10" t="n">
        <v>44</v>
      </c>
      <c r="F83" s="10" t="n">
        <v>110</v>
      </c>
      <c r="G83" s="10" t="n">
        <v>4</v>
      </c>
      <c r="H83" s="10" t="n">
        <v>9378</v>
      </c>
    </row>
    <row r="84">
      <c r="A84" s="9" t="inlineStr">
        <is>
          <t>SKYWALL 81.28 cm (32 inches) HD Ready Smart LED TV 32SWELS-P</t>
        </is>
      </c>
      <c r="B84" s="9" t="inlineStr">
        <is>
          <t>Electronics</t>
        </is>
      </c>
      <c r="C84" s="9" t="n">
        <v>7299</v>
      </c>
      <c r="D84" s="9" t="n">
        <v>19125</v>
      </c>
      <c r="E84" s="9" t="n">
        <v>62</v>
      </c>
      <c r="F84" s="9" t="n">
        <v>11826</v>
      </c>
      <c r="G84" s="9" t="n">
        <v>3.4</v>
      </c>
      <c r="H84" s="9" t="n">
        <v>902</v>
      </c>
    </row>
    <row r="85">
      <c r="A85" s="10" t="inlineStr">
        <is>
          <t>boAt A 350 Type C Cable for Smartphone, Charging Adapter (1.</t>
        </is>
      </c>
      <c r="B85" s="10" t="inlineStr">
        <is>
          <t>Computers&amp;Accessories</t>
        </is>
      </c>
      <c r="C85" s="10" t="n">
        <v>299</v>
      </c>
      <c r="D85" s="10" t="n">
        <v>799</v>
      </c>
      <c r="E85" s="10" t="n">
        <v>63</v>
      </c>
      <c r="F85" s="10" t="n">
        <v>500</v>
      </c>
      <c r="G85" s="10" t="n">
        <v>4.4</v>
      </c>
      <c r="H85" s="10" t="n">
        <v>28791</v>
      </c>
    </row>
    <row r="86">
      <c r="A86" s="9" t="inlineStr">
        <is>
          <t>Wayona Usb Type C Fast Charger Cable Fast Charging Usb C Cab</t>
        </is>
      </c>
      <c r="B86" s="9" t="inlineStr">
        <is>
          <t>Computers&amp;Accessories</t>
        </is>
      </c>
      <c r="C86" s="9" t="n">
        <v>325</v>
      </c>
      <c r="D86" s="9" t="n">
        <v>1299</v>
      </c>
      <c r="E86" s="9" t="n">
        <v>75</v>
      </c>
      <c r="F86" s="9" t="n">
        <v>974</v>
      </c>
      <c r="G86" s="9" t="n">
        <v>4.2</v>
      </c>
      <c r="H86" s="9" t="n">
        <v>10576</v>
      </c>
    </row>
    <row r="87">
      <c r="A87" s="10" t="inlineStr">
        <is>
          <t>OnePlus 108 cm (43 inches) Y Series 4K Ultra HD Smart Androi</t>
        </is>
      </c>
      <c r="B87" s="10" t="inlineStr">
        <is>
          <t>Electronics</t>
        </is>
      </c>
      <c r="C87" s="10" t="n">
        <v>29999</v>
      </c>
      <c r="D87" s="10" t="n">
        <v>39999</v>
      </c>
      <c r="E87" s="10" t="n">
        <v>25</v>
      </c>
      <c r="F87" s="10" t="n">
        <v>10000</v>
      </c>
      <c r="G87" s="10" t="n">
        <v>4.2</v>
      </c>
      <c r="H87" s="10" t="n">
        <v>7298</v>
      </c>
    </row>
    <row r="88">
      <c r="A88" s="9" t="inlineStr">
        <is>
          <t>Acer 127 cm (50 inches) I Series 4K Ultra HD Android Smart L</t>
        </is>
      </c>
      <c r="B88" s="9" t="inlineStr">
        <is>
          <t>Electronics</t>
        </is>
      </c>
      <c r="C88" s="9" t="n">
        <v>27999</v>
      </c>
      <c r="D88" s="9" t="n">
        <v>40990</v>
      </c>
      <c r="E88" s="9" t="n">
        <v>32</v>
      </c>
      <c r="F88" s="9" t="n">
        <v>12991</v>
      </c>
      <c r="G88" s="9" t="n">
        <v>4.3</v>
      </c>
      <c r="H88" s="9" t="n">
        <v>4703</v>
      </c>
    </row>
    <row r="89">
      <c r="A89" s="10" t="inlineStr">
        <is>
          <t xml:space="preserve">Samsung 108 cm (43 inches) Crystal 4K Series Ultra HD Smart </t>
        </is>
      </c>
      <c r="B89" s="10" t="inlineStr">
        <is>
          <t>Electronics</t>
        </is>
      </c>
      <c r="C89" s="10" t="n">
        <v>30990</v>
      </c>
      <c r="D89" s="10" t="n">
        <v>52900</v>
      </c>
      <c r="E89" s="10" t="n">
        <v>41</v>
      </c>
      <c r="F89" s="10" t="n">
        <v>21910</v>
      </c>
      <c r="G89" s="10" t="n">
        <v>4.3</v>
      </c>
      <c r="H89" s="10" t="n">
        <v>7109</v>
      </c>
    </row>
    <row r="90">
      <c r="A90" s="9" t="inlineStr">
        <is>
          <t xml:space="preserve">Lapster 65W compatible for OnePlus Dash Warp Charge Cable , </t>
        </is>
      </c>
      <c r="B90" s="9" t="inlineStr">
        <is>
          <t>Computers&amp;Accessories</t>
        </is>
      </c>
      <c r="C90" s="9" t="n">
        <v>199</v>
      </c>
      <c r="D90" s="9" t="n">
        <v>999</v>
      </c>
      <c r="E90" s="9" t="n">
        <v>80</v>
      </c>
      <c r="F90" s="9" t="n">
        <v>800</v>
      </c>
      <c r="G90" s="9" t="n">
        <v>4.5</v>
      </c>
      <c r="H90" s="9" t="n">
        <v>127</v>
      </c>
    </row>
    <row r="91">
      <c r="A91" s="10" t="inlineStr">
        <is>
          <t xml:space="preserve">Wayona Nylon Braided (2 Pack) Lightning Fast Usb Data Cable </t>
        </is>
      </c>
      <c r="B91" s="10" t="inlineStr">
        <is>
          <t>Computers&amp;Accessories</t>
        </is>
      </c>
      <c r="C91" s="10" t="n">
        <v>649</v>
      </c>
      <c r="D91" s="10" t="n">
        <v>1999</v>
      </c>
      <c r="E91" s="10" t="n">
        <v>68</v>
      </c>
      <c r="F91" s="10" t="n">
        <v>1350</v>
      </c>
      <c r="G91" s="10" t="n">
        <v>4.2</v>
      </c>
      <c r="H91" s="10" t="n">
        <v>24269</v>
      </c>
    </row>
    <row r="92">
      <c r="A92" s="9" t="inlineStr">
        <is>
          <t xml:space="preserve">Gizga Essentials USB WiFi Adapter for PC, 150 Mbps Wireless </t>
        </is>
      </c>
      <c r="B92" s="9" t="inlineStr">
        <is>
          <t>Computers&amp;Accessories</t>
        </is>
      </c>
      <c r="C92" s="9" t="n">
        <v>269</v>
      </c>
      <c r="D92" s="9" t="n">
        <v>800</v>
      </c>
      <c r="E92" s="9" t="n">
        <v>66</v>
      </c>
      <c r="F92" s="9" t="n">
        <v>531</v>
      </c>
      <c r="G92" s="9" t="n">
        <v>3.6</v>
      </c>
      <c r="H92" s="9" t="n">
        <v>10134</v>
      </c>
    </row>
    <row r="93">
      <c r="A93" s="10" t="inlineStr">
        <is>
          <t>OnePlus 108 cm (43 inches) Y Series Full HD Smart Android LE</t>
        </is>
      </c>
      <c r="B93" s="10" t="inlineStr">
        <is>
          <t>Electronics</t>
        </is>
      </c>
      <c r="C93" s="10" t="n">
        <v>24999</v>
      </c>
      <c r="D93" s="10" t="n">
        <v>31999</v>
      </c>
      <c r="E93" s="10" t="n">
        <v>22</v>
      </c>
      <c r="F93" s="10" t="n">
        <v>7000</v>
      </c>
      <c r="G93" s="10" t="n">
        <v>4.2</v>
      </c>
      <c r="H93" s="10" t="n">
        <v>34899</v>
      </c>
    </row>
    <row r="94">
      <c r="A94" s="9" t="inlineStr">
        <is>
          <t>boAt Deuce USB 300 2 in 1 Type-C &amp; Micro USB Stress Resistan</t>
        </is>
      </c>
      <c r="B94" s="9" t="inlineStr">
        <is>
          <t>Computers&amp;Accessories</t>
        </is>
      </c>
      <c r="C94" s="9" t="n">
        <v>299</v>
      </c>
      <c r="D94" s="9" t="n">
        <v>699</v>
      </c>
      <c r="E94" s="9" t="n">
        <v>57</v>
      </c>
      <c r="F94" s="9" t="n">
        <v>400</v>
      </c>
      <c r="G94" s="9" t="n">
        <v>4.2</v>
      </c>
      <c r="H94" s="9" t="n">
        <v>94363</v>
      </c>
    </row>
    <row r="95">
      <c r="A95" s="10" t="inlineStr">
        <is>
          <t xml:space="preserve">Lapster USB 3.0 A to Micro B SuperSpeed for hard disk cable </t>
        </is>
      </c>
      <c r="B95" s="10" t="inlineStr">
        <is>
          <t>Computers&amp;Accessories</t>
        </is>
      </c>
      <c r="C95" s="10" t="n">
        <v>199</v>
      </c>
      <c r="D95" s="10" t="n">
        <v>999</v>
      </c>
      <c r="E95" s="10" t="n">
        <v>80</v>
      </c>
      <c r="F95" s="10" t="n">
        <v>800</v>
      </c>
      <c r="G95" s="10" t="n">
        <v>4.1</v>
      </c>
      <c r="H95" s="10" t="n">
        <v>425</v>
      </c>
    </row>
    <row r="96">
      <c r="A96" s="9" t="inlineStr">
        <is>
          <t>TCL 100 cm (40 inches) Full HD Certified Android R Smart LED</t>
        </is>
      </c>
      <c r="B96" s="9" t="inlineStr">
        <is>
          <t>Electronics</t>
        </is>
      </c>
      <c r="C96" s="9" t="n">
        <v>18990</v>
      </c>
      <c r="D96" s="9" t="n">
        <v>40990</v>
      </c>
      <c r="E96" s="9" t="n">
        <v>54</v>
      </c>
      <c r="F96" s="9" t="n">
        <v>22000</v>
      </c>
      <c r="G96" s="9" t="n">
        <v>4.2</v>
      </c>
      <c r="H96" s="9" t="n">
        <v>6659</v>
      </c>
    </row>
    <row r="97">
      <c r="A97" s="10" t="inlineStr">
        <is>
          <t>ZEBRONICS ZEB-USB150WF1 WiFi USB Mini Adapter Supports 150 M</t>
        </is>
      </c>
      <c r="B97" s="10" t="inlineStr">
        <is>
          <t>Computers&amp;Accessories</t>
        </is>
      </c>
      <c r="C97" s="10" t="n">
        <v>290</v>
      </c>
      <c r="D97" s="10" t="n">
        <v>349</v>
      </c>
      <c r="E97" s="10" t="n">
        <v>17</v>
      </c>
      <c r="F97" s="10" t="n">
        <v>59</v>
      </c>
      <c r="G97" s="10" t="n">
        <v>3.7</v>
      </c>
      <c r="H97" s="10" t="n">
        <v>1977</v>
      </c>
    </row>
    <row r="98">
      <c r="A98" s="9" t="inlineStr">
        <is>
          <t>LOHAYA Remote Compatible for Mi Smart LED TV 4A Remote Contr</t>
        </is>
      </c>
      <c r="B98" s="9" t="inlineStr">
        <is>
          <t>Electronics</t>
        </is>
      </c>
      <c r="C98" s="9" t="n">
        <v>249</v>
      </c>
      <c r="D98" s="9" t="n">
        <v>799</v>
      </c>
      <c r="E98" s="9" t="n">
        <v>69</v>
      </c>
      <c r="F98" s="9" t="n">
        <v>550</v>
      </c>
      <c r="G98" s="9" t="n">
        <v>3.8</v>
      </c>
      <c r="H98" s="9" t="n">
        <v>1079</v>
      </c>
    </row>
    <row r="99">
      <c r="A99" s="10" t="inlineStr">
        <is>
          <t>Gilary Multi Charging Cable, 3 in 1 Nylon Braided Fast Charg</t>
        </is>
      </c>
      <c r="B99" s="10" t="inlineStr">
        <is>
          <t>Computers&amp;Accessories</t>
        </is>
      </c>
      <c r="C99" s="10" t="n">
        <v>345</v>
      </c>
      <c r="D99" s="10" t="n">
        <v>999</v>
      </c>
      <c r="E99" s="10" t="n">
        <v>65</v>
      </c>
      <c r="F99" s="10" t="n">
        <v>654</v>
      </c>
      <c r="G99" s="10" t="n">
        <v>3.7</v>
      </c>
      <c r="H99" s="10" t="n">
        <v>1097</v>
      </c>
    </row>
    <row r="100">
      <c r="A100" s="9" t="inlineStr">
        <is>
          <t>TP-Link UE300 USB 3.0 to RJ45 Gigabit Ethernet Network Adapt</t>
        </is>
      </c>
      <c r="B100" s="9" t="inlineStr">
        <is>
          <t>Computers&amp;Accessories</t>
        </is>
      </c>
      <c r="C100" s="9" t="n">
        <v>1099</v>
      </c>
      <c r="D100" s="9" t="n">
        <v>1899</v>
      </c>
      <c r="E100" s="9" t="n">
        <v>42</v>
      </c>
      <c r="F100" s="9" t="n">
        <v>800</v>
      </c>
      <c r="G100" s="9" t="n">
        <v>4.5</v>
      </c>
      <c r="H100" s="9" t="n">
        <v>22420</v>
      </c>
    </row>
    <row r="101">
      <c r="A101" s="10" t="inlineStr">
        <is>
          <t>Wayona Type C to Lightning MFI Certified 20W Fast charging N</t>
        </is>
      </c>
      <c r="B101" s="10" t="inlineStr">
        <is>
          <t>Computers&amp;Accessories</t>
        </is>
      </c>
      <c r="C101" s="10" t="n">
        <v>719</v>
      </c>
      <c r="D101" s="10" t="n">
        <v>1499</v>
      </c>
      <c r="E101" s="10" t="n">
        <v>52</v>
      </c>
      <c r="F101" s="10" t="n">
        <v>780</v>
      </c>
      <c r="G101" s="10" t="n">
        <v>4.1</v>
      </c>
      <c r="H101" s="10" t="n">
        <v>1045</v>
      </c>
    </row>
    <row r="102">
      <c r="A102" s="9" t="inlineStr">
        <is>
          <t>Dealfreez Case Compatible with Fire TV Stick 3rd Gen 2021 Fu</t>
        </is>
      </c>
      <c r="B102" s="9" t="inlineStr">
        <is>
          <t>Electronics</t>
        </is>
      </c>
      <c r="C102" s="9" t="n">
        <v>349</v>
      </c>
      <c r="D102" s="9" t="n">
        <v>1499</v>
      </c>
      <c r="E102" s="9" t="n">
        <v>77</v>
      </c>
      <c r="F102" s="9" t="n">
        <v>1150</v>
      </c>
      <c r="G102" s="9" t="n">
        <v>4.3</v>
      </c>
      <c r="H102" s="9" t="n">
        <v>4145</v>
      </c>
    </row>
    <row r="103">
      <c r="A103" s="10" t="inlineStr">
        <is>
          <t>Amazon Basics New Release Nylon USB-A to Lightning Cable Cor</t>
        </is>
      </c>
      <c r="B103" s="10" t="inlineStr">
        <is>
          <t>Computers&amp;Accessories</t>
        </is>
      </c>
      <c r="C103" s="10" t="n">
        <v>849</v>
      </c>
      <c r="D103" s="10" t="n">
        <v>1809</v>
      </c>
      <c r="E103" s="10" t="n">
        <v>53</v>
      </c>
      <c r="F103" s="10" t="n">
        <v>960</v>
      </c>
      <c r="G103" s="10" t="n">
        <v>4.3</v>
      </c>
      <c r="H103" s="10" t="n">
        <v>6547</v>
      </c>
    </row>
    <row r="104">
      <c r="A104" s="9" t="inlineStr">
        <is>
          <t>Isoelite Remote Compatible for Samsung LED/LCD Remote Contro</t>
        </is>
      </c>
      <c r="B104" s="9" t="inlineStr">
        <is>
          <t>Electronics</t>
        </is>
      </c>
      <c r="C104" s="9" t="n">
        <v>299</v>
      </c>
      <c r="D104" s="9" t="n">
        <v>899</v>
      </c>
      <c r="E104" s="9" t="n">
        <v>67</v>
      </c>
      <c r="F104" s="9" t="n">
        <v>600</v>
      </c>
      <c r="G104" s="9" t="n">
        <v>4</v>
      </c>
      <c r="H104" s="9" t="n">
        <v>1588</v>
      </c>
    </row>
    <row r="105">
      <c r="A105" s="10" t="inlineStr">
        <is>
          <t>MI 100 cm (40 inches) 5A Series Full HD Smart Android LED TV</t>
        </is>
      </c>
      <c r="B105" s="10" t="inlineStr">
        <is>
          <t>Electronics</t>
        </is>
      </c>
      <c r="C105" s="10" t="n">
        <v>21999</v>
      </c>
      <c r="D105" s="10" t="n">
        <v>29999</v>
      </c>
      <c r="E105" s="10" t="n">
        <v>27</v>
      </c>
      <c r="F105" s="10" t="n">
        <v>8000</v>
      </c>
      <c r="G105" s="10" t="n">
        <v>4.2</v>
      </c>
      <c r="H105" s="10" t="n">
        <v>32840</v>
      </c>
    </row>
    <row r="106">
      <c r="A106" s="9" t="inlineStr">
        <is>
          <t>Wayona Nylon Braided USB Data Sync and Fast Charging 3A Shor</t>
        </is>
      </c>
      <c r="B106" s="9" t="inlineStr">
        <is>
          <t>Computers&amp;Accessories</t>
        </is>
      </c>
      <c r="C106" s="9" t="n">
        <v>349</v>
      </c>
      <c r="D106" s="9" t="n">
        <v>999</v>
      </c>
      <c r="E106" s="9" t="n">
        <v>65</v>
      </c>
      <c r="F106" s="9" t="n">
        <v>650</v>
      </c>
      <c r="G106" s="9" t="n">
        <v>4.2</v>
      </c>
      <c r="H106" s="9" t="n">
        <v>13120</v>
      </c>
    </row>
    <row r="107">
      <c r="A107" s="10" t="inlineStr">
        <is>
          <t>Wayona Type C To Type C Long Fast Charging Cable Type C Char</t>
        </is>
      </c>
      <c r="B107" s="10" t="inlineStr">
        <is>
          <t>Computers&amp;Accessories</t>
        </is>
      </c>
      <c r="C107" s="10" t="n">
        <v>399</v>
      </c>
      <c r="D107" s="10" t="n">
        <v>999</v>
      </c>
      <c r="E107" s="10" t="n">
        <v>60</v>
      </c>
      <c r="F107" s="10" t="n">
        <v>600</v>
      </c>
      <c r="G107" s="10" t="n">
        <v>4.3</v>
      </c>
      <c r="H107" s="10" t="n">
        <v>2806</v>
      </c>
    </row>
    <row r="108">
      <c r="A108" s="9" t="inlineStr">
        <is>
          <t>Wayona Nylon Braided 2M / 6Ft Fast Charge Usb To Lightning D</t>
        </is>
      </c>
      <c r="B108" s="9" t="inlineStr">
        <is>
          <t>Computers&amp;Accessories</t>
        </is>
      </c>
      <c r="C108" s="9" t="n">
        <v>449</v>
      </c>
      <c r="D108" s="9" t="n">
        <v>1299</v>
      </c>
      <c r="E108" s="9" t="n">
        <v>65</v>
      </c>
      <c r="F108" s="9" t="n">
        <v>850</v>
      </c>
      <c r="G108" s="9" t="n">
        <v>4.2</v>
      </c>
      <c r="H108" s="9" t="n">
        <v>24269</v>
      </c>
    </row>
    <row r="109">
      <c r="A109" s="10" t="inlineStr">
        <is>
          <t>CROSSVOLT Compatible Dash/Warp Data Sync Fast Charging Cable</t>
        </is>
      </c>
      <c r="B109" s="10" t="inlineStr">
        <is>
          <t>Computers&amp;Accessories</t>
        </is>
      </c>
      <c r="C109" s="10" t="n">
        <v>299</v>
      </c>
      <c r="D109" s="10" t="n">
        <v>999</v>
      </c>
      <c r="E109" s="10" t="n">
        <v>70</v>
      </c>
      <c r="F109" s="10" t="n">
        <v>700</v>
      </c>
      <c r="G109" s="10" t="n">
        <v>4.3</v>
      </c>
      <c r="H109" s="10" t="n">
        <v>766</v>
      </c>
    </row>
    <row r="110">
      <c r="A110" s="9" t="inlineStr">
        <is>
          <t xml:space="preserve">VU 139 cm (55 inches) The GloLED Series 4K Smart LED Google </t>
        </is>
      </c>
      <c r="B110" s="9" t="inlineStr">
        <is>
          <t>Electronics</t>
        </is>
      </c>
      <c r="C110" s="9" t="n">
        <v>37999</v>
      </c>
      <c r="D110" s="9" t="n">
        <v>65000</v>
      </c>
      <c r="E110" s="9" t="n">
        <v>42</v>
      </c>
      <c r="F110" s="9" t="n">
        <v>27001</v>
      </c>
      <c r="G110" s="9" t="n">
        <v>4.3</v>
      </c>
      <c r="H110" s="9" t="n">
        <v>3587</v>
      </c>
    </row>
    <row r="111">
      <c r="A111" s="10" t="inlineStr">
        <is>
          <t>PTron Solero T241 2.4A Type-C Data &amp; Charging USB Cable, Mad</t>
        </is>
      </c>
      <c r="B111" s="10" t="inlineStr">
        <is>
          <t>Computers&amp;Accessories</t>
        </is>
      </c>
      <c r="C111" s="10" t="n">
        <v>99</v>
      </c>
      <c r="D111" s="10" t="n">
        <v>800</v>
      </c>
      <c r="E111" s="10" t="n">
        <v>88</v>
      </c>
      <c r="F111" s="10" t="n">
        <v>701</v>
      </c>
      <c r="G111" s="10" t="n">
        <v>3.9</v>
      </c>
      <c r="H111" s="10" t="n">
        <v>24871</v>
      </c>
    </row>
    <row r="112">
      <c r="A112" s="9" t="inlineStr">
        <is>
          <t>Croma 80 cm (32 Inches) HD Ready LED TV (CREL7369, Black) (2</t>
        </is>
      </c>
      <c r="B112" s="9" t="inlineStr">
        <is>
          <t>Electronics</t>
        </is>
      </c>
      <c r="C112" s="9" t="n">
        <v>7390</v>
      </c>
      <c r="D112" s="9" t="n">
        <v>20000</v>
      </c>
      <c r="E112" s="9" t="n">
        <v>63</v>
      </c>
      <c r="F112" s="9" t="n">
        <v>12610</v>
      </c>
      <c r="G112" s="9" t="n">
        <v>4.1</v>
      </c>
      <c r="H112" s="9" t="n">
        <v>2581</v>
      </c>
    </row>
    <row r="113">
      <c r="A113" s="10" t="inlineStr">
        <is>
          <t xml:space="preserve">boAt Laptop, Smartphone Type-c A400 Male Data Cable (Carbon </t>
        </is>
      </c>
      <c r="B113" s="10" t="inlineStr">
        <is>
          <t>Computers&amp;Accessories</t>
        </is>
      </c>
      <c r="C113" s="10" t="n">
        <v>273.1</v>
      </c>
      <c r="D113" s="10" t="n">
        <v>999</v>
      </c>
      <c r="E113" s="10" t="n">
        <v>73</v>
      </c>
      <c r="F113" s="10" t="n">
        <v>725.9</v>
      </c>
      <c r="G113" s="10" t="n">
        <v>4.3</v>
      </c>
      <c r="H113" s="10" t="n">
        <v>20850</v>
      </c>
    </row>
    <row r="114">
      <c r="A114" s="9" t="inlineStr">
        <is>
          <t>LG 80 cm (32 inches) HD Ready Smart LED TV 32LQ576BPSA (Cera</t>
        </is>
      </c>
      <c r="B114" s="9" t="inlineStr">
        <is>
          <t>Electronics</t>
        </is>
      </c>
      <c r="C114" s="9" t="n">
        <v>15990</v>
      </c>
      <c r="D114" s="9" t="n">
        <v>23990</v>
      </c>
      <c r="E114" s="9" t="n">
        <v>33</v>
      </c>
      <c r="F114" s="9" t="n">
        <v>8000</v>
      </c>
      <c r="G114" s="9" t="n">
        <v>4.3</v>
      </c>
      <c r="H114" s="9" t="n">
        <v>1035</v>
      </c>
    </row>
    <row r="115">
      <c r="A115" s="10" t="inlineStr">
        <is>
          <t xml:space="preserve">boAt Type C A750 Stress Resistant, Tangle-free, Sturdy Flat </t>
        </is>
      </c>
      <c r="B115" s="10" t="inlineStr">
        <is>
          <t>Computers&amp;Accessories</t>
        </is>
      </c>
      <c r="C115" s="10" t="n">
        <v>399</v>
      </c>
      <c r="D115" s="10" t="n">
        <v>999</v>
      </c>
      <c r="E115" s="10" t="n">
        <v>60</v>
      </c>
      <c r="F115" s="10" t="n">
        <v>600</v>
      </c>
      <c r="G115" s="10" t="n">
        <v>4.1</v>
      </c>
      <c r="H115" s="10" t="n">
        <v>1780</v>
      </c>
    </row>
    <row r="116">
      <c r="A116" s="9" t="inlineStr">
        <is>
          <t>Cotbolt Silicone Protective Case Cover for LG an MR21GA Magi</t>
        </is>
      </c>
      <c r="B116" s="9" t="inlineStr">
        <is>
          <t>Electronics</t>
        </is>
      </c>
      <c r="C116" s="9" t="n">
        <v>399</v>
      </c>
      <c r="D116" s="9" t="n">
        <v>1999</v>
      </c>
      <c r="E116" s="9" t="n">
        <v>80</v>
      </c>
      <c r="F116" s="9" t="n">
        <v>1600</v>
      </c>
      <c r="G116" s="9" t="n">
        <v>4.5</v>
      </c>
      <c r="H116" s="9" t="n">
        <v>505</v>
      </c>
    </row>
    <row r="117">
      <c r="A117" s="10" t="inlineStr">
        <is>
          <t xml:space="preserve">Portronics Konnect L POR-1403 Fast Charging 3A Type-C Cable </t>
        </is>
      </c>
      <c r="B117" s="10" t="inlineStr">
        <is>
          <t>Computers&amp;Accessories</t>
        </is>
      </c>
      <c r="C117" s="10" t="n">
        <v>210</v>
      </c>
      <c r="D117" s="10" t="n">
        <v>399</v>
      </c>
      <c r="E117" s="10" t="n">
        <v>47</v>
      </c>
      <c r="F117" s="10" t="n">
        <v>189</v>
      </c>
      <c r="G117" s="10" t="n">
        <v>4.1</v>
      </c>
      <c r="H117" s="10" t="n">
        <v>1717</v>
      </c>
    </row>
    <row r="118">
      <c r="A118" s="9" t="inlineStr">
        <is>
          <t>Electvision Remote Control Compatible with Amazon Fire tv St</t>
        </is>
      </c>
      <c r="B118" s="9" t="inlineStr">
        <is>
          <t>Electronics</t>
        </is>
      </c>
      <c r="C118" s="9" t="n">
        <v>1299</v>
      </c>
      <c r="D118" s="9" t="n">
        <v>1999</v>
      </c>
      <c r="E118" s="9" t="n">
        <v>35</v>
      </c>
      <c r="F118" s="9" t="n">
        <v>700</v>
      </c>
      <c r="G118" s="9" t="n">
        <v>3.6</v>
      </c>
      <c r="H118" s="9" t="n">
        <v>590</v>
      </c>
    </row>
    <row r="119">
      <c r="A119" s="10" t="inlineStr">
        <is>
          <t>King Shine Multi Retractable 3.0A Fast Charger Cord, Multipl</t>
        </is>
      </c>
      <c r="B119" s="10" t="inlineStr">
        <is>
          <t>Computers&amp;Accessories</t>
        </is>
      </c>
      <c r="C119" s="10" t="n">
        <v>347</v>
      </c>
      <c r="D119" s="10" t="n">
        <v>999</v>
      </c>
      <c r="E119" s="10" t="n">
        <v>65</v>
      </c>
      <c r="F119" s="10" t="n">
        <v>652</v>
      </c>
      <c r="G119" s="10" t="n">
        <v>3.5</v>
      </c>
      <c r="H119" s="10" t="n">
        <v>1121</v>
      </c>
    </row>
    <row r="120">
      <c r="A120" s="9" t="inlineStr">
        <is>
          <t>Lapster 5 pin mini usb cable, usb b cable,camera cable usb2.</t>
        </is>
      </c>
      <c r="B120" s="9" t="inlineStr">
        <is>
          <t>Computers&amp;Accessories</t>
        </is>
      </c>
      <c r="C120" s="9" t="n">
        <v>149</v>
      </c>
      <c r="D120" s="9" t="n">
        <v>999</v>
      </c>
      <c r="E120" s="9" t="n">
        <v>85</v>
      </c>
      <c r="F120" s="9" t="n">
        <v>850</v>
      </c>
      <c r="G120" s="9" t="n">
        <v>4</v>
      </c>
      <c r="H120" s="9" t="n">
        <v>1313</v>
      </c>
    </row>
    <row r="121">
      <c r="A121" s="10" t="inlineStr">
        <is>
          <t>Portronics Konnect Spydr 31 3-in-1 Multi Functional Cable wi</t>
        </is>
      </c>
      <c r="B121" s="10" t="inlineStr">
        <is>
          <t>Computers&amp;Accessories</t>
        </is>
      </c>
      <c r="C121" s="10" t="n">
        <v>228</v>
      </c>
      <c r="D121" s="10" t="n">
        <v>899</v>
      </c>
      <c r="E121" s="10" t="n">
        <v>75</v>
      </c>
      <c r="F121" s="10" t="n">
        <v>671</v>
      </c>
      <c r="G121" s="10" t="n">
        <v>3.8</v>
      </c>
      <c r="H121" s="10" t="n">
        <v>132</v>
      </c>
    </row>
    <row r="122">
      <c r="A122" s="9" t="inlineStr">
        <is>
          <t>Belkin Apple Certified Lightning To Type C Cable, Tough Unbr</t>
        </is>
      </c>
      <c r="B122" s="9" t="inlineStr">
        <is>
          <t>Computers&amp;Accessories</t>
        </is>
      </c>
      <c r="C122" s="9" t="n">
        <v>1599</v>
      </c>
      <c r="D122" s="9" t="n">
        <v>1999</v>
      </c>
      <c r="E122" s="9" t="n">
        <v>20</v>
      </c>
      <c r="F122" s="9" t="n">
        <v>400</v>
      </c>
      <c r="G122" s="9" t="n">
        <v>4.4</v>
      </c>
      <c r="H122" s="9" t="n">
        <v>1951</v>
      </c>
    </row>
    <row r="123">
      <c r="A123" s="10" t="inlineStr">
        <is>
          <t>Remote Control Compatible for Amazon Fire Tv Stick Remote Co</t>
        </is>
      </c>
      <c r="B123" s="10" t="inlineStr">
        <is>
          <t>Electronics</t>
        </is>
      </c>
      <c r="C123" s="10" t="n">
        <v>1499</v>
      </c>
      <c r="D123" s="10" t="n">
        <v>3999</v>
      </c>
      <c r="E123" s="10" t="n">
        <v>63</v>
      </c>
      <c r="F123" s="10" t="n">
        <v>2500</v>
      </c>
      <c r="G123" s="10" t="n">
        <v>3.7</v>
      </c>
      <c r="H123" s="10" t="n">
        <v>37</v>
      </c>
    </row>
    <row r="124">
      <c r="A124" s="9" t="inlineStr">
        <is>
          <t>VW 80 cm (32 inches) Playwall Frameless Series HD Ready Andr</t>
        </is>
      </c>
      <c r="B124" s="9" t="inlineStr">
        <is>
          <t>Electronics</t>
        </is>
      </c>
      <c r="C124" s="9" t="n">
        <v>8499</v>
      </c>
      <c r="D124" s="9" t="n">
        <v>15999</v>
      </c>
      <c r="E124" s="9" t="n">
        <v>47</v>
      </c>
      <c r="F124" s="9" t="n">
        <v>7500</v>
      </c>
      <c r="G124" s="9" t="n">
        <v>4.3</v>
      </c>
      <c r="H124" s="9" t="n">
        <v>592</v>
      </c>
    </row>
    <row r="125">
      <c r="A125" s="10" t="inlineStr">
        <is>
          <t>Hisense 108 cm (43 inches) 4K Ultra HD Smart Certified Andro</t>
        </is>
      </c>
      <c r="B125" s="10" t="inlineStr">
        <is>
          <t>Electronics</t>
        </is>
      </c>
      <c r="C125" s="10" t="n">
        <v>20990</v>
      </c>
      <c r="D125" s="10" t="n">
        <v>44990</v>
      </c>
      <c r="E125" s="10" t="n">
        <v>53</v>
      </c>
      <c r="F125" s="10" t="n">
        <v>24000</v>
      </c>
      <c r="G125" s="10" t="n">
        <v>4.1</v>
      </c>
      <c r="H125" s="10" t="n">
        <v>1259</v>
      </c>
    </row>
    <row r="126">
      <c r="A126" s="9" t="inlineStr">
        <is>
          <t>Redmi 126 cm (50 inches) 4K Ultra HD Android Smart LED TV X5</t>
        </is>
      </c>
      <c r="B126" s="9" t="inlineStr">
        <is>
          <t>Electronics</t>
        </is>
      </c>
      <c r="C126" s="9" t="n">
        <v>32999</v>
      </c>
      <c r="D126" s="9" t="n">
        <v>44999</v>
      </c>
      <c r="E126" s="9" t="n">
        <v>27</v>
      </c>
      <c r="F126" s="9" t="n">
        <v>12000</v>
      </c>
      <c r="G126" s="9" t="n">
        <v>4.2</v>
      </c>
      <c r="H126" s="9" t="n">
        <v>45238</v>
      </c>
    </row>
    <row r="127">
      <c r="A127" s="10" t="inlineStr">
        <is>
          <t>AmazonBasics 6-Feet DisplayPort (not USB port) to HDMI Cable</t>
        </is>
      </c>
      <c r="B127" s="10" t="inlineStr">
        <is>
          <t>Electronics</t>
        </is>
      </c>
      <c r="C127" s="10" t="n">
        <v>799</v>
      </c>
      <c r="D127" s="10" t="n">
        <v>1700</v>
      </c>
      <c r="E127" s="10" t="n">
        <v>53</v>
      </c>
      <c r="F127" s="10" t="n">
        <v>901</v>
      </c>
      <c r="G127" s="10" t="n">
        <v>4.1</v>
      </c>
      <c r="H127" s="10" t="n">
        <v>28638</v>
      </c>
    </row>
    <row r="128">
      <c r="A128" s="9" t="inlineStr">
        <is>
          <t>AmazonBasics 3 Feet High Speed HDMI Male to Female 2.0 Exten</t>
        </is>
      </c>
      <c r="B128" s="9" t="inlineStr">
        <is>
          <t>Electronics</t>
        </is>
      </c>
      <c r="C128" s="9" t="n">
        <v>229</v>
      </c>
      <c r="D128" s="9" t="n">
        <v>595</v>
      </c>
      <c r="E128" s="9" t="n">
        <v>62</v>
      </c>
      <c r="F128" s="9" t="n">
        <v>366</v>
      </c>
      <c r="G128" s="9" t="n">
        <v>4.3</v>
      </c>
      <c r="H128" s="9" t="n">
        <v>12835</v>
      </c>
    </row>
    <row r="129">
      <c r="A129" s="10" t="inlineStr">
        <is>
          <t>iFFALCON 80 cm (32 inches) HD Ready Smart LED TV 32F53 (Blac</t>
        </is>
      </c>
      <c r="B129" s="10" t="inlineStr">
        <is>
          <t>Electronics</t>
        </is>
      </c>
      <c r="C129" s="10" t="n">
        <v>9999</v>
      </c>
      <c r="D129" s="10" t="n">
        <v>27990</v>
      </c>
      <c r="E129" s="10" t="n">
        <v>64</v>
      </c>
      <c r="F129" s="10" t="n">
        <v>17991</v>
      </c>
      <c r="G129" s="10" t="n">
        <v>4.2</v>
      </c>
      <c r="H129" s="10" t="n">
        <v>1269</v>
      </c>
    </row>
    <row r="130">
      <c r="A130" s="9" t="inlineStr">
        <is>
          <t>7SEVEN® Compatible Lg Smart Tv Remote Suitable for Any LG LE</t>
        </is>
      </c>
      <c r="B130" s="9" t="inlineStr">
        <is>
          <t>Electronics</t>
        </is>
      </c>
      <c r="C130" s="9" t="n">
        <v>349</v>
      </c>
      <c r="D130" s="9" t="n">
        <v>599</v>
      </c>
      <c r="E130" s="9" t="n">
        <v>42</v>
      </c>
      <c r="F130" s="9" t="n">
        <v>250</v>
      </c>
      <c r="G130" s="9" t="n">
        <v>4.2</v>
      </c>
      <c r="H130" s="9" t="n">
        <v>284</v>
      </c>
    </row>
    <row r="131">
      <c r="A131" s="10" t="inlineStr">
        <is>
          <t>AmazonBasics 3.5mm to 2-Male RCA Adapter Cable For Tablet, S</t>
        </is>
      </c>
      <c r="B131" s="10" t="inlineStr">
        <is>
          <t>Electronics</t>
        </is>
      </c>
      <c r="C131" s="10" t="n">
        <v>489</v>
      </c>
      <c r="D131" s="10" t="n">
        <v>1200</v>
      </c>
      <c r="E131" s="10" t="n">
        <v>59</v>
      </c>
      <c r="F131" s="10" t="n">
        <v>711</v>
      </c>
      <c r="G131" s="10" t="n">
        <v>4.4</v>
      </c>
      <c r="H131" s="10" t="n">
        <v>69538</v>
      </c>
    </row>
    <row r="132">
      <c r="A132" s="9" t="inlineStr">
        <is>
          <t>Acer 109 cm (43 inches) I Series 4K Ultra HD Android Smart L</t>
        </is>
      </c>
      <c r="B132" s="9" t="inlineStr">
        <is>
          <t>Electronics</t>
        </is>
      </c>
      <c r="C132" s="9" t="n">
        <v>23999</v>
      </c>
      <c r="D132" s="9" t="n">
        <v>34990</v>
      </c>
      <c r="E132" s="9" t="n">
        <v>31</v>
      </c>
      <c r="F132" s="9" t="n">
        <v>10991</v>
      </c>
      <c r="G132" s="9" t="n">
        <v>4.3</v>
      </c>
      <c r="H132" s="9" t="n">
        <v>4703</v>
      </c>
    </row>
    <row r="133">
      <c r="A133" s="10" t="inlineStr">
        <is>
          <t>Wayona Usb Type C 65W 6Ft/2M Long Fast Charging Cable Compat</t>
        </is>
      </c>
      <c r="B133" s="10" t="inlineStr">
        <is>
          <t>Computers&amp;Accessories</t>
        </is>
      </c>
      <c r="C133" s="10" t="n">
        <v>399</v>
      </c>
      <c r="D133" s="10" t="n">
        <v>999</v>
      </c>
      <c r="E133" s="10" t="n">
        <v>60</v>
      </c>
      <c r="F133" s="10" t="n">
        <v>600</v>
      </c>
      <c r="G133" s="10" t="n">
        <v>4.3</v>
      </c>
      <c r="H133" s="10" t="n">
        <v>2806</v>
      </c>
    </row>
    <row r="134">
      <c r="A134" s="9" t="inlineStr">
        <is>
          <t>Saifsmart Outlet Wall Mount Hanger Holder for Dot 3rd Gen, C</t>
        </is>
      </c>
      <c r="B134" s="9" t="inlineStr">
        <is>
          <t>Electronics</t>
        </is>
      </c>
      <c r="C134" s="9" t="n">
        <v>349</v>
      </c>
      <c r="D134" s="9" t="n">
        <v>1299</v>
      </c>
      <c r="E134" s="9" t="n">
        <v>73</v>
      </c>
      <c r="F134" s="9" t="n">
        <v>950</v>
      </c>
      <c r="G134" s="9" t="n">
        <v>4</v>
      </c>
      <c r="H134" s="9" t="n">
        <v>3295</v>
      </c>
    </row>
    <row r="135">
      <c r="A135" s="10" t="inlineStr">
        <is>
          <t>MI 2-in-1 USB Type C Cable (Micro USB to Type C) 30cm for Sm</t>
        </is>
      </c>
      <c r="B135" s="10" t="inlineStr">
        <is>
          <t>Computers&amp;Accessories</t>
        </is>
      </c>
      <c r="C135" s="10" t="n">
        <v>179</v>
      </c>
      <c r="D135" s="10" t="n">
        <v>299</v>
      </c>
      <c r="E135" s="10" t="n">
        <v>40</v>
      </c>
      <c r="F135" s="10" t="n">
        <v>120</v>
      </c>
      <c r="G135" s="10" t="n">
        <v>3.9</v>
      </c>
      <c r="H135" s="10" t="n">
        <v>81</v>
      </c>
    </row>
    <row r="136">
      <c r="A136" s="9" t="inlineStr">
        <is>
          <t xml:space="preserve">AmazonBasics New Release ABS USB-A to Lightning Cable Cord, </t>
        </is>
      </c>
      <c r="B136" s="9" t="inlineStr">
        <is>
          <t>Computers&amp;Accessories</t>
        </is>
      </c>
      <c r="C136" s="9" t="n">
        <v>689</v>
      </c>
      <c r="D136" s="9" t="n">
        <v>1500</v>
      </c>
      <c r="E136" s="9" t="n">
        <v>54</v>
      </c>
      <c r="F136" s="9" t="n">
        <v>811</v>
      </c>
      <c r="G136" s="9" t="n">
        <v>4.2</v>
      </c>
      <c r="H136" s="9" t="n">
        <v>42301</v>
      </c>
    </row>
    <row r="137">
      <c r="A137" s="10" t="inlineStr">
        <is>
          <t>LG 108 cm (43 inches) 4K Ultra HD Smart LED TV 43UQ7500PSF (</t>
        </is>
      </c>
      <c r="B137" s="10" t="inlineStr">
        <is>
          <t>Electronics</t>
        </is>
      </c>
      <c r="C137" s="10" t="n">
        <v>30990</v>
      </c>
      <c r="D137" s="10" t="n">
        <v>49990</v>
      </c>
      <c r="E137" s="10" t="n">
        <v>38</v>
      </c>
      <c r="F137" s="10" t="n">
        <v>19000</v>
      </c>
      <c r="G137" s="10" t="n">
        <v>4.3</v>
      </c>
      <c r="H137" s="10" t="n">
        <v>1376</v>
      </c>
    </row>
    <row r="138">
      <c r="A138" s="9" t="inlineStr">
        <is>
          <t xml:space="preserve">pTron Solero 331 3.4Amps Multifunction Fast Charging Cable, </t>
        </is>
      </c>
      <c r="B138" s="9" t="inlineStr">
        <is>
          <t>Computers&amp;Accessories</t>
        </is>
      </c>
      <c r="C138" s="9" t="n">
        <v>249</v>
      </c>
      <c r="D138" s="9" t="n">
        <v>931</v>
      </c>
      <c r="E138" s="9" t="n">
        <v>73</v>
      </c>
      <c r="F138" s="9" t="n">
        <v>682</v>
      </c>
      <c r="G138" s="9" t="n">
        <v>3.9</v>
      </c>
      <c r="H138" s="9" t="n">
        <v>1075</v>
      </c>
    </row>
    <row r="139">
      <c r="A139" s="10" t="inlineStr">
        <is>
          <t xml:space="preserve">10k 8k 4k HDMI Cable, Certified 48Gbps 1ms Ultra High Speed </t>
        </is>
      </c>
      <c r="B139" s="10" t="inlineStr">
        <is>
          <t>Electronics</t>
        </is>
      </c>
      <c r="C139" s="10" t="n">
        <v>999</v>
      </c>
      <c r="D139" s="10" t="n">
        <v>2399</v>
      </c>
      <c r="E139" s="10" t="n">
        <v>58</v>
      </c>
      <c r="F139" s="10" t="n">
        <v>1400</v>
      </c>
      <c r="G139" s="10" t="n">
        <v>4.6</v>
      </c>
      <c r="H139" s="10" t="n">
        <v>3664</v>
      </c>
    </row>
    <row r="140">
      <c r="A140" s="9" t="inlineStr">
        <is>
          <t>LRIPL Compatible Sony Bravia LCD/led Remote Works with Almos</t>
        </is>
      </c>
      <c r="B140" s="9" t="inlineStr">
        <is>
          <t>Electronics</t>
        </is>
      </c>
      <c r="C140" s="9" t="n">
        <v>399</v>
      </c>
      <c r="D140" s="9" t="n">
        <v>399</v>
      </c>
      <c r="E140" s="9" t="n">
        <v>0</v>
      </c>
      <c r="F140" s="9" t="n">
        <v>0</v>
      </c>
      <c r="G140" s="9" t="n">
        <v>3.9</v>
      </c>
      <c r="H140" s="9" t="n">
        <v>1951</v>
      </c>
    </row>
    <row r="141">
      <c r="A141" s="10" t="inlineStr">
        <is>
          <t>boAt Type-c A400 Type-c to USB A Cable for All Type C Phones</t>
        </is>
      </c>
      <c r="B141" s="10" t="inlineStr">
        <is>
          <t>Computers&amp;Accessories</t>
        </is>
      </c>
      <c r="C141" s="10" t="n">
        <v>349</v>
      </c>
      <c r="D141" s="10" t="n">
        <v>699</v>
      </c>
      <c r="E141" s="10" t="n">
        <v>50</v>
      </c>
      <c r="F141" s="10" t="n">
        <v>350</v>
      </c>
      <c r="G141" s="10" t="n">
        <v>4.3</v>
      </c>
      <c r="H141" s="10" t="n">
        <v>20850</v>
      </c>
    </row>
    <row r="142">
      <c r="A142" s="9" t="inlineStr">
        <is>
          <t>Zoul Type C to Type C Fast Charging Cable 65W 2M/6ft USB C N</t>
        </is>
      </c>
      <c r="B142" s="9" t="inlineStr">
        <is>
          <t>Computers&amp;Accessories</t>
        </is>
      </c>
      <c r="C142" s="9" t="n">
        <v>399</v>
      </c>
      <c r="D142" s="9" t="n">
        <v>1099</v>
      </c>
      <c r="E142" s="9" t="n">
        <v>64</v>
      </c>
      <c r="F142" s="9" t="n">
        <v>700</v>
      </c>
      <c r="G142" s="9" t="n">
        <v>4.1</v>
      </c>
      <c r="H142" s="9" t="n">
        <v>2685</v>
      </c>
    </row>
    <row r="143">
      <c r="A143" s="10" t="inlineStr">
        <is>
          <t>TP-LINK AC1300 Archer T3U Plus High Gain USB 3.0 Wi-Fi Dongl</t>
        </is>
      </c>
      <c r="B143" s="10" t="inlineStr">
        <is>
          <t>Computers&amp;Accessories</t>
        </is>
      </c>
      <c r="C143" s="10" t="n">
        <v>1699</v>
      </c>
      <c r="D143" s="10" t="n">
        <v>2999</v>
      </c>
      <c r="E143" s="10" t="n">
        <v>43</v>
      </c>
      <c r="F143" s="10" t="n">
        <v>1300</v>
      </c>
      <c r="G143" s="10" t="n">
        <v>4.4</v>
      </c>
      <c r="H143" s="10" t="n">
        <v>24780</v>
      </c>
    </row>
    <row r="144">
      <c r="A144" s="9" t="inlineStr">
        <is>
          <t>LRIPL Mi Remote Control with Netflix &amp; Prime Video Button Co</t>
        </is>
      </c>
      <c r="B144" s="9" t="inlineStr">
        <is>
          <t>Electronics</t>
        </is>
      </c>
      <c r="C144" s="9" t="n">
        <v>655</v>
      </c>
      <c r="D144" s="9" t="n">
        <v>1099</v>
      </c>
      <c r="E144" s="9" t="n">
        <v>40</v>
      </c>
      <c r="F144" s="9" t="n">
        <v>444</v>
      </c>
      <c r="G144" s="9" t="n">
        <v>3.2</v>
      </c>
      <c r="H144" s="9" t="n">
        <v>285</v>
      </c>
    </row>
    <row r="145">
      <c r="A145" s="10" t="inlineStr">
        <is>
          <t>TP-Link Nano USB WiFi Dongle 150Mbps High Gain Wireless Netw</t>
        </is>
      </c>
      <c r="B145" s="10" t="inlineStr">
        <is>
          <t>Computers&amp;Accessories</t>
        </is>
      </c>
      <c r="C145" s="10" t="n">
        <v>749</v>
      </c>
      <c r="D145" s="10" t="n">
        <v>1339</v>
      </c>
      <c r="E145" s="10" t="n">
        <v>44</v>
      </c>
      <c r="F145" s="10" t="n">
        <v>590</v>
      </c>
      <c r="G145" s="10" t="n">
        <v>4.2</v>
      </c>
      <c r="H145" s="10" t="n">
        <v>179692</v>
      </c>
    </row>
    <row r="146">
      <c r="A146" s="9" t="inlineStr">
        <is>
          <t>Kodak 80 cm (32 inches) HD Ready Certified Android LED TV 32</t>
        </is>
      </c>
      <c r="B146" s="9" t="inlineStr">
        <is>
          <t>Electronics</t>
        </is>
      </c>
      <c r="C146" s="9" t="n">
        <v>9999</v>
      </c>
      <c r="D146" s="9" t="n">
        <v>12999</v>
      </c>
      <c r="E146" s="9" t="n">
        <v>23</v>
      </c>
      <c r="F146" s="9" t="n">
        <v>3000</v>
      </c>
      <c r="G146" s="9" t="n">
        <v>4.2</v>
      </c>
      <c r="H146" s="9" t="n">
        <v>6088</v>
      </c>
    </row>
    <row r="147">
      <c r="A147" s="10" t="inlineStr">
        <is>
          <t>Airtel DigitalTV DTH Remote SD/HD/HD Recording Compatible fo</t>
        </is>
      </c>
      <c r="B147" s="10" t="inlineStr">
        <is>
          <t>Electronics</t>
        </is>
      </c>
      <c r="C147" s="10" t="n">
        <v>195</v>
      </c>
      <c r="D147" s="10" t="n">
        <v>499</v>
      </c>
      <c r="E147" s="10" t="n">
        <v>61</v>
      </c>
      <c r="F147" s="10" t="n">
        <v>304</v>
      </c>
      <c r="G147" s="10" t="n">
        <v>3.7</v>
      </c>
      <c r="H147" s="10" t="n">
        <v>1383</v>
      </c>
    </row>
    <row r="148">
      <c r="A148" s="9" t="inlineStr">
        <is>
          <t>AmazonBasics New Release Nylon USB-A to Lightning Cable Cord</t>
        </is>
      </c>
      <c r="B148" s="9" t="inlineStr">
        <is>
          <t>Computers&amp;Accessories</t>
        </is>
      </c>
      <c r="C148" s="9" t="n">
        <v>999</v>
      </c>
      <c r="D148" s="9" t="n">
        <v>2100</v>
      </c>
      <c r="E148" s="9" t="n">
        <v>52</v>
      </c>
      <c r="F148" s="9" t="n">
        <v>1101</v>
      </c>
      <c r="G148" s="9" t="n">
        <v>4.5</v>
      </c>
      <c r="H148" s="9" t="n">
        <v>5492</v>
      </c>
    </row>
    <row r="149">
      <c r="A149" s="10" t="inlineStr">
        <is>
          <t>Ambrane Fast 100W Output Cable with Type-C to Type-C for Mob</t>
        </is>
      </c>
      <c r="B149" s="10" t="inlineStr">
        <is>
          <t>Computers&amp;Accessories</t>
        </is>
      </c>
      <c r="C149" s="10" t="n">
        <v>499</v>
      </c>
      <c r="D149" s="10" t="n">
        <v>899</v>
      </c>
      <c r="E149" s="10" t="n">
        <v>44</v>
      </c>
      <c r="F149" s="10" t="n">
        <v>400</v>
      </c>
      <c r="G149" s="10" t="n">
        <v>4.2</v>
      </c>
      <c r="H149" s="10" t="n">
        <v>919</v>
      </c>
    </row>
    <row r="150">
      <c r="A150" s="9" t="inlineStr">
        <is>
          <t>BlueRigger Digital Optical Audio Toslink Cable (3.3 Feet / 1</t>
        </is>
      </c>
      <c r="B150" s="9" t="inlineStr">
        <is>
          <t>Electronics</t>
        </is>
      </c>
      <c r="C150" s="9" t="n">
        <v>416</v>
      </c>
      <c r="D150" s="9" t="n">
        <v>599</v>
      </c>
      <c r="E150" s="9" t="n">
        <v>31</v>
      </c>
      <c r="F150" s="9" t="n">
        <v>183</v>
      </c>
      <c r="G150" s="9" t="n">
        <v>4.2</v>
      </c>
      <c r="H150" s="9" t="n">
        <v>30023</v>
      </c>
    </row>
    <row r="151">
      <c r="A151" s="10" t="inlineStr">
        <is>
          <t>Duracell Type-C To Micro 1.2M braided Sync &amp; Charge Cable, U</t>
        </is>
      </c>
      <c r="B151" s="10" t="inlineStr">
        <is>
          <t>Computers&amp;Accessories</t>
        </is>
      </c>
      <c r="C151" s="10" t="n">
        <v>368</v>
      </c>
      <c r="D151" s="10" t="n">
        <v>699</v>
      </c>
      <c r="E151" s="10" t="n">
        <v>47</v>
      </c>
      <c r="F151" s="10" t="n">
        <v>331</v>
      </c>
      <c r="G151" s="10" t="n">
        <v>4.2</v>
      </c>
      <c r="H151" s="10" t="n">
        <v>387</v>
      </c>
    </row>
    <row r="152">
      <c r="A152" s="9" t="inlineStr">
        <is>
          <t>VU 138 cm (55 inches) Premium Series 4K Ultra HD Smart IPS L</t>
        </is>
      </c>
      <c r="B152" s="9" t="inlineStr">
        <is>
          <t>Electronics</t>
        </is>
      </c>
      <c r="C152" s="9" t="n">
        <v>29990</v>
      </c>
      <c r="D152" s="9" t="n">
        <v>65000</v>
      </c>
      <c r="E152" s="9" t="n">
        <v>54</v>
      </c>
      <c r="F152" s="9" t="n">
        <v>35010</v>
      </c>
      <c r="G152" s="9" t="n">
        <v>4.1</v>
      </c>
      <c r="H152" s="9" t="n">
        <v>211</v>
      </c>
    </row>
    <row r="153">
      <c r="A153" s="10" t="inlineStr">
        <is>
          <t>Zoul USB Type C Fast Charging 3A Nylon Braided Data Cable Qu</t>
        </is>
      </c>
      <c r="B153" s="10" t="inlineStr">
        <is>
          <t>Computers&amp;Accessories</t>
        </is>
      </c>
      <c r="C153" s="10" t="n">
        <v>339</v>
      </c>
      <c r="D153" s="10" t="n">
        <v>1099</v>
      </c>
      <c r="E153" s="10" t="n">
        <v>69</v>
      </c>
      <c r="F153" s="10" t="n">
        <v>760</v>
      </c>
      <c r="G153" s="10" t="n">
        <v>4.3</v>
      </c>
      <c r="H153" s="10" t="n">
        <v>974</v>
      </c>
    </row>
    <row r="154">
      <c r="A154" s="9" t="inlineStr">
        <is>
          <t>Samsung 80 cm (32 inches) Wondertainment Series HD Ready LED</t>
        </is>
      </c>
      <c r="B154" s="9" t="inlineStr">
        <is>
          <t>Electronics</t>
        </is>
      </c>
      <c r="C154" s="9" t="n">
        <v>15490</v>
      </c>
      <c r="D154" s="9" t="n">
        <v>20900</v>
      </c>
      <c r="E154" s="9" t="n">
        <v>26</v>
      </c>
      <c r="F154" s="9" t="n">
        <v>5410</v>
      </c>
      <c r="G154" s="9" t="n">
        <v>4.3</v>
      </c>
      <c r="H154" s="9" t="n">
        <v>16299</v>
      </c>
    </row>
    <row r="155">
      <c r="A155" s="10" t="inlineStr">
        <is>
          <t>MI Xiaomi USB Type C HYperCharge Cable 6A 100cm Sturdy and D</t>
        </is>
      </c>
      <c r="B155" s="10" t="inlineStr">
        <is>
          <t>Computers&amp;Accessories</t>
        </is>
      </c>
      <c r="C155" s="10" t="n">
        <v>499</v>
      </c>
      <c r="D155" s="10" t="n">
        <v>1299</v>
      </c>
      <c r="E155" s="10" t="n">
        <v>62</v>
      </c>
      <c r="F155" s="10" t="n">
        <v>800</v>
      </c>
      <c r="G155" s="10" t="n">
        <v>4.3</v>
      </c>
      <c r="H155" s="10" t="n">
        <v>30411</v>
      </c>
    </row>
    <row r="156">
      <c r="A156" s="9" t="inlineStr">
        <is>
          <t xml:space="preserve">GENERIC Ultra-Mini Bluetooth CSR 4.0 USB Dongle Adapter for </t>
        </is>
      </c>
      <c r="B156" s="9" t="inlineStr">
        <is>
          <t>Computers&amp;Accessories</t>
        </is>
      </c>
      <c r="C156" s="9" t="n">
        <v>249</v>
      </c>
      <c r="D156" s="9" t="n">
        <v>399</v>
      </c>
      <c r="E156" s="9" t="n">
        <v>38</v>
      </c>
      <c r="F156" s="9" t="n">
        <v>150</v>
      </c>
      <c r="G156" s="9" t="n">
        <v>3.4</v>
      </c>
      <c r="H156" s="9" t="n">
        <v>4642</v>
      </c>
    </row>
    <row r="157">
      <c r="A157" s="10" t="inlineStr">
        <is>
          <t>7SEVEN® Compatible for Tata Sky Remote Original Set Top HD B</t>
        </is>
      </c>
      <c r="B157" s="10" t="inlineStr">
        <is>
          <t>Electronics</t>
        </is>
      </c>
      <c r="C157" s="10" t="n">
        <v>399</v>
      </c>
      <c r="D157" s="10" t="n">
        <v>799</v>
      </c>
      <c r="E157" s="10" t="n">
        <v>50</v>
      </c>
      <c r="F157" s="10" t="n">
        <v>400</v>
      </c>
      <c r="G157" s="10" t="n">
        <v>4.3</v>
      </c>
      <c r="H157" s="10" t="n">
        <v>12</v>
      </c>
    </row>
    <row r="158">
      <c r="A158" s="9" t="inlineStr">
        <is>
          <t>Belkin Apple Certified Lightning To Type C Cable, Fast Charg</t>
        </is>
      </c>
      <c r="B158" s="9" t="inlineStr">
        <is>
          <t>Computers&amp;Accessories</t>
        </is>
      </c>
      <c r="C158" s="9" t="n">
        <v>1499</v>
      </c>
      <c r="D158" s="9" t="n">
        <v>1999</v>
      </c>
      <c r="E158" s="9" t="n">
        <v>25</v>
      </c>
      <c r="F158" s="9" t="n">
        <v>500</v>
      </c>
      <c r="G158" s="9" t="n">
        <v>4.4</v>
      </c>
      <c r="H158" s="9" t="n">
        <v>1951</v>
      </c>
    </row>
    <row r="159">
      <c r="A159" s="10" t="inlineStr">
        <is>
          <t>EGate i9 Pro-Max 1080p Native Full HD Projector 4k Support |</t>
        </is>
      </c>
      <c r="B159" s="10" t="inlineStr">
        <is>
          <t>Electronics</t>
        </is>
      </c>
      <c r="C159" s="10" t="n">
        <v>9490</v>
      </c>
      <c r="D159" s="10" t="n">
        <v>15990</v>
      </c>
      <c r="E159" s="10" t="n">
        <v>41</v>
      </c>
      <c r="F159" s="10" t="n">
        <v>6500</v>
      </c>
      <c r="G159" s="10" t="n">
        <v>3.9</v>
      </c>
      <c r="H159" s="10" t="n">
        <v>10480</v>
      </c>
    </row>
    <row r="160">
      <c r="A160" s="9" t="inlineStr">
        <is>
          <t xml:space="preserve">ZEBRONICS HAA2021 HDMI version 2.1 cable with 8K @ 60Hz, 4K </t>
        </is>
      </c>
      <c r="B160" s="9" t="inlineStr">
        <is>
          <t>Electronics</t>
        </is>
      </c>
      <c r="C160" s="9" t="n">
        <v>637</v>
      </c>
      <c r="D160" s="9" t="n">
        <v>1499</v>
      </c>
      <c r="E160" s="9" t="n">
        <v>58</v>
      </c>
      <c r="F160" s="9" t="n">
        <v>862</v>
      </c>
      <c r="G160" s="9" t="n">
        <v>4.1</v>
      </c>
      <c r="H160" s="9" t="n">
        <v>24</v>
      </c>
    </row>
    <row r="161">
      <c r="A161" s="10" t="inlineStr">
        <is>
          <t xml:space="preserve">7SEVEN® Compatible for Sony Bravia LCD LED UHD OLED QLED 4K </t>
        </is>
      </c>
      <c r="B161" s="10" t="inlineStr">
        <is>
          <t>Electronics</t>
        </is>
      </c>
      <c r="C161" s="10" t="n">
        <v>399</v>
      </c>
      <c r="D161" s="10" t="n">
        <v>899</v>
      </c>
      <c r="E161" s="10" t="n">
        <v>56</v>
      </c>
      <c r="F161" s="10" t="n">
        <v>500</v>
      </c>
      <c r="G161" s="10" t="n">
        <v>3.9</v>
      </c>
      <c r="H161" s="10" t="n">
        <v>254</v>
      </c>
    </row>
    <row r="162">
      <c r="A162" s="9" t="inlineStr">
        <is>
          <t>AmazonBasics Digital Optical Coax to Analog RCA Audio Conver</t>
        </is>
      </c>
      <c r="B162" s="9" t="inlineStr">
        <is>
          <t>Electronics</t>
        </is>
      </c>
      <c r="C162" s="9" t="n">
        <v>1089</v>
      </c>
      <c r="D162" s="9" t="n">
        <v>1600</v>
      </c>
      <c r="E162" s="9" t="n">
        <v>32</v>
      </c>
      <c r="F162" s="9" t="n">
        <v>511</v>
      </c>
      <c r="G162" s="9" t="n">
        <v>4</v>
      </c>
      <c r="H162" s="9" t="n">
        <v>3565</v>
      </c>
    </row>
    <row r="163">
      <c r="A163" s="10" t="inlineStr">
        <is>
          <t>Wayona Type C Cable Nylon Braided USB C QC 3.0 Fast Charging</t>
        </is>
      </c>
      <c r="B163" s="10" t="inlineStr">
        <is>
          <t>Computers&amp;Accessories</t>
        </is>
      </c>
      <c r="C163" s="10" t="n">
        <v>339</v>
      </c>
      <c r="D163" s="10" t="n">
        <v>999</v>
      </c>
      <c r="E163" s="10" t="n">
        <v>66</v>
      </c>
      <c r="F163" s="10" t="n">
        <v>660</v>
      </c>
      <c r="G163" s="10" t="n">
        <v>4.3</v>
      </c>
      <c r="H163" s="10" t="n">
        <v>6255</v>
      </c>
    </row>
    <row r="164">
      <c r="A164" s="9" t="inlineStr">
        <is>
          <t>Pinnaclz Original Combo of 2 USB Type C Fast Charging Cable,</t>
        </is>
      </c>
      <c r="B164" s="9" t="inlineStr">
        <is>
          <t>Computers&amp;Accessories</t>
        </is>
      </c>
      <c r="C164" s="9" t="n">
        <v>149</v>
      </c>
      <c r="D164" s="9" t="n">
        <v>499</v>
      </c>
      <c r="E164" s="9" t="n">
        <v>70</v>
      </c>
      <c r="F164" s="9" t="n">
        <v>350</v>
      </c>
      <c r="G164" s="9" t="n">
        <v>4</v>
      </c>
      <c r="H164" s="9" t="n">
        <v>7732</v>
      </c>
    </row>
    <row r="165">
      <c r="A165" s="10" t="inlineStr">
        <is>
          <t>Ambrane BCL-15 Lightning Cable for Smartphone (1.5m Black)</t>
        </is>
      </c>
      <c r="B165" s="10" t="inlineStr">
        <is>
          <t>Computers&amp;Accessories</t>
        </is>
      </c>
      <c r="C165" s="10" t="n">
        <v>149</v>
      </c>
      <c r="D165" s="10" t="n">
        <v>399</v>
      </c>
      <c r="E165" s="10" t="n">
        <v>63</v>
      </c>
      <c r="F165" s="10" t="n">
        <v>250</v>
      </c>
      <c r="G165" s="10" t="n">
        <v>3.9</v>
      </c>
      <c r="H165" s="10" t="n">
        <v>57</v>
      </c>
    </row>
    <row r="166">
      <c r="A166" s="9" t="inlineStr">
        <is>
          <t>Belkin USB C to USB-C Fast Charging Type C Cable, 60W PD, 3.</t>
        </is>
      </c>
      <c r="B166" s="9" t="inlineStr">
        <is>
          <t>Computers&amp;Accessories</t>
        </is>
      </c>
      <c r="C166" s="9" t="n">
        <v>599</v>
      </c>
      <c r="D166" s="9" t="n">
        <v>849</v>
      </c>
      <c r="E166" s="9" t="n">
        <v>29</v>
      </c>
      <c r="F166" s="9" t="n">
        <v>250</v>
      </c>
      <c r="G166" s="9" t="n">
        <v>4.5</v>
      </c>
      <c r="H166" s="9" t="n">
        <v>577</v>
      </c>
    </row>
    <row r="167">
      <c r="A167" s="10" t="inlineStr">
        <is>
          <t>LOHAYA Television Remote Compatible with Samsung Smart LED/L</t>
        </is>
      </c>
      <c r="B167" s="10" t="inlineStr">
        <is>
          <t>Electronics</t>
        </is>
      </c>
      <c r="C167" s="10" t="n">
        <v>299</v>
      </c>
      <c r="D167" s="10" t="n">
        <v>1199</v>
      </c>
      <c r="E167" s="10" t="n">
        <v>75</v>
      </c>
      <c r="F167" s="10" t="n">
        <v>900</v>
      </c>
      <c r="G167" s="10" t="n">
        <v>3.9</v>
      </c>
      <c r="H167" s="10" t="n">
        <v>1193</v>
      </c>
    </row>
    <row r="168">
      <c r="A168" s="9" t="inlineStr">
        <is>
          <t>Wayona Nylon Braided Lightning USB Data Sync &amp; 3A Charging C</t>
        </is>
      </c>
      <c r="B168" s="9" t="inlineStr">
        <is>
          <t>Computers&amp;Accessories</t>
        </is>
      </c>
      <c r="C168" s="9" t="n">
        <v>399</v>
      </c>
      <c r="D168" s="9" t="n">
        <v>1299</v>
      </c>
      <c r="E168" s="9" t="n">
        <v>69</v>
      </c>
      <c r="F168" s="9" t="n">
        <v>900</v>
      </c>
      <c r="G168" s="9" t="n">
        <v>4.2</v>
      </c>
      <c r="H168" s="9" t="n">
        <v>13120</v>
      </c>
    </row>
    <row r="169">
      <c r="A169" s="10" t="inlineStr">
        <is>
          <t>Electvision Remote Control Compatible with Kodak/Thomson Sma</t>
        </is>
      </c>
      <c r="B169" s="10" t="inlineStr">
        <is>
          <t>Electronics</t>
        </is>
      </c>
      <c r="C169" s="10" t="n">
        <v>339</v>
      </c>
      <c r="D169" s="10" t="n">
        <v>1999</v>
      </c>
      <c r="E169" s="10" t="n">
        <v>83</v>
      </c>
      <c r="F169" s="10" t="n">
        <v>1660</v>
      </c>
      <c r="G169" s="10" t="n">
        <v>4</v>
      </c>
      <c r="H169" s="10" t="n">
        <v>343</v>
      </c>
    </row>
    <row r="170">
      <c r="A170" s="9" t="inlineStr">
        <is>
          <t>Acer 80 cm (32 inches) S Series HD Ready Android Smart LED T</t>
        </is>
      </c>
      <c r="B170" s="9" t="inlineStr">
        <is>
          <t>Electronics</t>
        </is>
      </c>
      <c r="C170" s="9" t="n">
        <v>12499</v>
      </c>
      <c r="D170" s="9" t="n">
        <v>22990</v>
      </c>
      <c r="E170" s="9" t="n">
        <v>46</v>
      </c>
      <c r="F170" s="9" t="n">
        <v>10491</v>
      </c>
      <c r="G170" s="9" t="n">
        <v>4.3</v>
      </c>
      <c r="H170" s="9" t="n">
        <v>1611</v>
      </c>
    </row>
    <row r="171">
      <c r="A171" s="10" t="inlineStr">
        <is>
          <t>realme 10W Fast Charging Micro-USB Cable (Braided, Black)</t>
        </is>
      </c>
      <c r="B171" s="10" t="inlineStr">
        <is>
          <t>Computers&amp;Accessories</t>
        </is>
      </c>
      <c r="C171" s="10" t="n">
        <v>249</v>
      </c>
      <c r="D171" s="10" t="n">
        <v>399</v>
      </c>
      <c r="E171" s="10" t="n">
        <v>38</v>
      </c>
      <c r="F171" s="10" t="n">
        <v>150</v>
      </c>
      <c r="G171" s="10" t="n">
        <v>4</v>
      </c>
      <c r="H171" s="10" t="n">
        <v>6558</v>
      </c>
    </row>
    <row r="172">
      <c r="A172" s="9" t="inlineStr">
        <is>
          <t xml:space="preserve">TP-Link AC1300 USB WiFi Adapter (Archer T3U) - 2.4G/5G Dual </t>
        </is>
      </c>
      <c r="B172" s="9" t="inlineStr">
        <is>
          <t>Computers&amp;Accessories</t>
        </is>
      </c>
      <c r="C172" s="9" t="n">
        <v>1399</v>
      </c>
      <c r="D172" s="9" t="n">
        <v>2499</v>
      </c>
      <c r="E172" s="9" t="n">
        <v>44</v>
      </c>
      <c r="F172" s="9" t="n">
        <v>1100</v>
      </c>
      <c r="G172" s="9" t="n">
        <v>4.4</v>
      </c>
      <c r="H172" s="9" t="n">
        <v>23169</v>
      </c>
    </row>
    <row r="173">
      <c r="A173" s="10" t="inlineStr">
        <is>
          <t>Acer 139 cm (55 inches) I Series 4K Ultra HD Android Smart L</t>
        </is>
      </c>
      <c r="B173" s="10" t="inlineStr">
        <is>
          <t>Electronics</t>
        </is>
      </c>
      <c r="C173" s="10" t="n">
        <v>32999</v>
      </c>
      <c r="D173" s="10" t="n">
        <v>47990</v>
      </c>
      <c r="E173" s="10" t="n">
        <v>31</v>
      </c>
      <c r="F173" s="10" t="n">
        <v>14991</v>
      </c>
      <c r="G173" s="10" t="n">
        <v>4.3</v>
      </c>
      <c r="H173" s="10" t="n">
        <v>4703</v>
      </c>
    </row>
    <row r="174">
      <c r="A174" s="9" t="inlineStr">
        <is>
          <t>Ambrane 60W / 3A Fast Charging Output Cable with Micro to US</t>
        </is>
      </c>
      <c r="B174" s="9" t="inlineStr">
        <is>
          <t>Computers&amp;Accessories</t>
        </is>
      </c>
      <c r="C174" s="9" t="n">
        <v>149</v>
      </c>
      <c r="D174" s="9" t="n">
        <v>399</v>
      </c>
      <c r="E174" s="9" t="n">
        <v>63</v>
      </c>
      <c r="F174" s="9" t="n">
        <v>250</v>
      </c>
      <c r="G174" s="9" t="n">
        <v>4</v>
      </c>
      <c r="H174" s="9" t="n">
        <v>1423</v>
      </c>
    </row>
    <row r="175">
      <c r="A175" s="10" t="inlineStr">
        <is>
          <t>Wayona USB Type C 65W Fast Charging 2M/6Ft Long Flash Charge</t>
        </is>
      </c>
      <c r="B175" s="10" t="inlineStr">
        <is>
          <t>Computers&amp;Accessories</t>
        </is>
      </c>
      <c r="C175" s="10" t="n">
        <v>325</v>
      </c>
      <c r="D175" s="10" t="n">
        <v>999</v>
      </c>
      <c r="E175" s="10" t="n">
        <v>67</v>
      </c>
      <c r="F175" s="10" t="n">
        <v>674</v>
      </c>
      <c r="G175" s="10" t="n">
        <v>4.3</v>
      </c>
      <c r="H175" s="10" t="n">
        <v>2651</v>
      </c>
    </row>
    <row r="176">
      <c r="A176" s="9" t="inlineStr">
        <is>
          <t xml:space="preserve">Syncwire LTG to USB Cable for Fast Charging Compatible with </t>
        </is>
      </c>
      <c r="B176" s="9" t="inlineStr">
        <is>
          <t>Computers&amp;Accessories</t>
        </is>
      </c>
      <c r="C176" s="9" t="n">
        <v>399</v>
      </c>
      <c r="D176" s="9" t="n">
        <v>1999</v>
      </c>
      <c r="E176" s="9" t="n">
        <v>80</v>
      </c>
      <c r="F176" s="9" t="n">
        <v>1600</v>
      </c>
      <c r="G176" s="9" t="n">
        <v>5</v>
      </c>
      <c r="H176" s="9" t="n">
        <v>5</v>
      </c>
    </row>
    <row r="177">
      <c r="A177" s="10" t="inlineStr">
        <is>
          <t>Skadioo WiFi Adapter for pc | Car Accessories, WiFi Dongle f</t>
        </is>
      </c>
      <c r="B177" s="10" t="inlineStr">
        <is>
          <t>Computers&amp;Accessories</t>
        </is>
      </c>
      <c r="C177" s="10" t="n">
        <v>199</v>
      </c>
      <c r="D177" s="10" t="n">
        <v>499</v>
      </c>
      <c r="E177" s="10" t="n">
        <v>60</v>
      </c>
      <c r="F177" s="10" t="n">
        <v>300</v>
      </c>
      <c r="G177" s="10" t="n">
        <v>3.7</v>
      </c>
      <c r="H177" s="10" t="n">
        <v>612</v>
      </c>
    </row>
    <row r="178">
      <c r="A178" s="9" t="inlineStr">
        <is>
          <t xml:space="preserve">FLiX (Beetel USB to Type C PVC Data Sync &amp; 15W(3A) TPE Fast </t>
        </is>
      </c>
      <c r="B178" s="9" t="inlineStr">
        <is>
          <t>Computers&amp;Accessories</t>
        </is>
      </c>
      <c r="C178" s="9" t="n">
        <v>88</v>
      </c>
      <c r="D178" s="9" t="n">
        <v>299</v>
      </c>
      <c r="E178" s="9" t="n">
        <v>71</v>
      </c>
      <c r="F178" s="9" t="n">
        <v>211</v>
      </c>
      <c r="G178" s="9" t="n">
        <v>4</v>
      </c>
      <c r="H178" s="9" t="n">
        <v>9378</v>
      </c>
    </row>
    <row r="179">
      <c r="A179" s="10" t="inlineStr">
        <is>
          <t>Zoul USB C to USB C Fast Charging Cable 65W Type C to Type C</t>
        </is>
      </c>
      <c r="B179" s="10" t="inlineStr">
        <is>
          <t>Computers&amp;Accessories</t>
        </is>
      </c>
      <c r="C179" s="10" t="n">
        <v>399</v>
      </c>
      <c r="D179" s="10" t="n">
        <v>1099</v>
      </c>
      <c r="E179" s="10" t="n">
        <v>64</v>
      </c>
      <c r="F179" s="10" t="n">
        <v>700</v>
      </c>
      <c r="G179" s="10" t="n">
        <v>4.1</v>
      </c>
      <c r="H179" s="10" t="n">
        <v>2685</v>
      </c>
    </row>
    <row r="180">
      <c r="A180" s="9" t="inlineStr">
        <is>
          <t>FLiX (Beetel Flow USB to Micro USB PVC Data Sync &amp; 12W(2.4A)</t>
        </is>
      </c>
      <c r="B180" s="9" t="inlineStr">
        <is>
          <t>Computers&amp;Accessories</t>
        </is>
      </c>
      <c r="C180" s="9" t="n">
        <v>57.89</v>
      </c>
      <c r="D180" s="9" t="n">
        <v>199</v>
      </c>
      <c r="E180" s="9" t="n">
        <v>71</v>
      </c>
      <c r="F180" s="9" t="n">
        <v>141.11</v>
      </c>
      <c r="G180" s="9" t="n">
        <v>4</v>
      </c>
      <c r="H180" s="9" t="n">
        <v>9378</v>
      </c>
    </row>
    <row r="181">
      <c r="A181" s="10" t="inlineStr">
        <is>
          <t>7SEVEN® Bluetooth Voice Command Remote for Xiaomi Redmi Mi S</t>
        </is>
      </c>
      <c r="B181" s="10" t="inlineStr">
        <is>
          <t>Electronics</t>
        </is>
      </c>
      <c r="C181" s="10" t="n">
        <v>799</v>
      </c>
      <c r="D181" s="10" t="n">
        <v>1999</v>
      </c>
      <c r="E181" s="10" t="n">
        <v>60</v>
      </c>
      <c r="F181" s="10" t="n">
        <v>1200</v>
      </c>
      <c r="G181" s="10" t="n">
        <v>3.3</v>
      </c>
      <c r="H181" s="10" t="n">
        <v>576</v>
      </c>
    </row>
    <row r="182">
      <c r="A182" s="9" t="inlineStr">
        <is>
          <t>Sony TV - Remote Compatible for Sony LED Remote Control Work</t>
        </is>
      </c>
      <c r="B182" s="9" t="inlineStr">
        <is>
          <t>Electronics</t>
        </is>
      </c>
      <c r="C182" s="9" t="n">
        <v>205</v>
      </c>
      <c r="D182" s="9" t="n">
        <v>499</v>
      </c>
      <c r="E182" s="9" t="n">
        <v>59</v>
      </c>
      <c r="F182" s="9" t="n">
        <v>294</v>
      </c>
      <c r="G182" s="9" t="n">
        <v>3.8</v>
      </c>
      <c r="H182" s="9" t="n">
        <v>313</v>
      </c>
    </row>
    <row r="183">
      <c r="A183" s="10" t="inlineStr">
        <is>
          <t>Storite USB 3.0 Cable A to Micro B high Speed Upto 5 Gbps Da</t>
        </is>
      </c>
      <c r="B183" s="10" t="inlineStr">
        <is>
          <t>Computers&amp;Accessories</t>
        </is>
      </c>
      <c r="C183" s="10" t="n">
        <v>299</v>
      </c>
      <c r="D183" s="10" t="n">
        <v>699</v>
      </c>
      <c r="E183" s="10" t="n">
        <v>57</v>
      </c>
      <c r="F183" s="10" t="n">
        <v>400</v>
      </c>
      <c r="G183" s="10" t="n">
        <v>4.1</v>
      </c>
      <c r="H183" s="10" t="n">
        <v>2957</v>
      </c>
    </row>
    <row r="184">
      <c r="A184" s="9" t="inlineStr">
        <is>
          <t>boAt LTG 500 Apple MFI Certified for iPhone, iPad and iPod 2</t>
        </is>
      </c>
      <c r="B184" s="9" t="inlineStr">
        <is>
          <t>Computers&amp;Accessories</t>
        </is>
      </c>
      <c r="C184" s="9" t="n">
        <v>849</v>
      </c>
      <c r="D184" s="9" t="n">
        <v>999</v>
      </c>
      <c r="E184" s="9" t="n">
        <v>15</v>
      </c>
      <c r="F184" s="9" t="n">
        <v>150</v>
      </c>
      <c r="G184" s="9" t="n">
        <v>4.1</v>
      </c>
      <c r="H184" s="9" t="n">
        <v>6736</v>
      </c>
    </row>
    <row r="185">
      <c r="A185" s="10" t="inlineStr">
        <is>
          <t xml:space="preserve">AmazonBasics USB C to Lightning Aluminum with Nylon Braided </t>
        </is>
      </c>
      <c r="B185" s="10" t="inlineStr">
        <is>
          <t>Computers&amp;Accessories</t>
        </is>
      </c>
      <c r="C185" s="10" t="n">
        <v>949</v>
      </c>
      <c r="D185" s="10" t="n">
        <v>1999</v>
      </c>
      <c r="E185" s="10" t="n">
        <v>53</v>
      </c>
      <c r="F185" s="10" t="n">
        <v>1050</v>
      </c>
      <c r="G185" s="10" t="n">
        <v>4.4</v>
      </c>
      <c r="H185" s="10" t="n">
        <v>13552</v>
      </c>
    </row>
    <row r="186">
      <c r="A186" s="9" t="inlineStr">
        <is>
          <t>AmazonBasics Double Braided Nylon USB Type-C to Type-C 2.0 C</t>
        </is>
      </c>
      <c r="B186" s="9" t="inlineStr">
        <is>
          <t>Computers&amp;Accessories</t>
        </is>
      </c>
      <c r="C186" s="9" t="n">
        <v>499</v>
      </c>
      <c r="D186" s="9" t="n">
        <v>1200</v>
      </c>
      <c r="E186" s="9" t="n">
        <v>58</v>
      </c>
      <c r="F186" s="9" t="n">
        <v>701</v>
      </c>
      <c r="G186" s="9" t="n">
        <v>4.3</v>
      </c>
      <c r="H186" s="9" t="n">
        <v>5451</v>
      </c>
    </row>
    <row r="187">
      <c r="A187" s="10" t="inlineStr">
        <is>
          <t>Amazon Basics USB 3.0 Cable - A Male to Micro B - 6 Feet (1.</t>
        </is>
      </c>
      <c r="B187" s="10" t="inlineStr">
        <is>
          <t>Computers&amp;Accessories</t>
        </is>
      </c>
      <c r="C187" s="10" t="n">
        <v>299</v>
      </c>
      <c r="D187" s="10" t="n">
        <v>485</v>
      </c>
      <c r="E187" s="10" t="n">
        <v>38</v>
      </c>
      <c r="F187" s="10" t="n">
        <v>186</v>
      </c>
      <c r="G187" s="10" t="n">
        <v>4.3</v>
      </c>
      <c r="H187" s="10" t="n">
        <v>10911</v>
      </c>
    </row>
    <row r="188">
      <c r="A188" s="9" t="inlineStr">
        <is>
          <t xml:space="preserve">AmazonBasics USB C to Lightning Aluminum with Nylon Braided </t>
        </is>
      </c>
      <c r="B188" s="9" t="inlineStr">
        <is>
          <t>Computers&amp;Accessories</t>
        </is>
      </c>
      <c r="C188" s="9" t="n">
        <v>949</v>
      </c>
      <c r="D188" s="9" t="n">
        <v>1999</v>
      </c>
      <c r="E188" s="9" t="n">
        <v>53</v>
      </c>
      <c r="F188" s="9" t="n">
        <v>1050</v>
      </c>
      <c r="G188" s="9" t="n">
        <v>4.4</v>
      </c>
      <c r="H188" s="9" t="n">
        <v>13552</v>
      </c>
    </row>
    <row r="189">
      <c r="A189" s="10" t="inlineStr">
        <is>
          <t xml:space="preserve">Wayona Usb C 65W Fast Charging Cable Compatible For Tablets </t>
        </is>
      </c>
      <c r="B189" s="10" t="inlineStr">
        <is>
          <t>Computers&amp;Accessories</t>
        </is>
      </c>
      <c r="C189" s="10" t="n">
        <v>379</v>
      </c>
      <c r="D189" s="10" t="n">
        <v>1099</v>
      </c>
      <c r="E189" s="10" t="n">
        <v>66</v>
      </c>
      <c r="F189" s="10" t="n">
        <v>720</v>
      </c>
      <c r="G189" s="10" t="n">
        <v>4.3</v>
      </c>
      <c r="H189" s="10" t="n">
        <v>2806</v>
      </c>
    </row>
    <row r="190">
      <c r="A190" s="9" t="inlineStr">
        <is>
          <t>Karbonn 80 cm (32 inches) Millenium Bezel-Less Series HD Rea</t>
        </is>
      </c>
      <c r="B190" s="9" t="inlineStr">
        <is>
          <t>Electronics</t>
        </is>
      </c>
      <c r="C190" s="9" t="n">
        <v>8990</v>
      </c>
      <c r="D190" s="9" t="n">
        <v>18990</v>
      </c>
      <c r="E190" s="9" t="n">
        <v>53</v>
      </c>
      <c r="F190" s="9" t="n">
        <v>10000</v>
      </c>
      <c r="G190" s="9" t="n">
        <v>3.9</v>
      </c>
      <c r="H190" s="9" t="n">
        <v>350</v>
      </c>
    </row>
    <row r="191">
      <c r="A191" s="10" t="inlineStr">
        <is>
          <t>BlueRigger Digital Optical Audio Toslink Cable (6 Feet / 1.8</t>
        </is>
      </c>
      <c r="B191" s="10" t="inlineStr">
        <is>
          <t>Electronics</t>
        </is>
      </c>
      <c r="C191" s="10" t="n">
        <v>486</v>
      </c>
      <c r="D191" s="10" t="n">
        <v>1999</v>
      </c>
      <c r="E191" s="10" t="n">
        <v>76</v>
      </c>
      <c r="F191" s="10" t="n">
        <v>1513</v>
      </c>
      <c r="G191" s="10" t="n">
        <v>4.2</v>
      </c>
      <c r="H191" s="10" t="n">
        <v>30023</v>
      </c>
    </row>
    <row r="192">
      <c r="A192" s="9" t="inlineStr">
        <is>
          <t>VW 60 cm (24 inches) Premium Series HD Ready LED TV VW24A (B</t>
        </is>
      </c>
      <c r="B192" s="9" t="inlineStr">
        <is>
          <t>Electronics</t>
        </is>
      </c>
      <c r="C192" s="9" t="n">
        <v>5699</v>
      </c>
      <c r="D192" s="9" t="n">
        <v>11000</v>
      </c>
      <c r="E192" s="9" t="n">
        <v>48</v>
      </c>
      <c r="F192" s="9" t="n">
        <v>5301</v>
      </c>
      <c r="G192" s="9" t="n">
        <v>4.2</v>
      </c>
      <c r="H192" s="9" t="n">
        <v>4003</v>
      </c>
    </row>
    <row r="193">
      <c r="A193" s="10" t="inlineStr">
        <is>
          <t>Amazon Basics USB A to Lightning MFi Certified Charging Cabl</t>
        </is>
      </c>
      <c r="B193" s="10" t="inlineStr">
        <is>
          <t>Computers&amp;Accessories</t>
        </is>
      </c>
      <c r="C193" s="10" t="n">
        <v>709</v>
      </c>
      <c r="D193" s="10" t="n">
        <v>1999</v>
      </c>
      <c r="E193" s="10" t="n">
        <v>65</v>
      </c>
      <c r="F193" s="10" t="n">
        <v>1290</v>
      </c>
      <c r="G193" s="10" t="n">
        <v>4.1</v>
      </c>
      <c r="H193" s="10" t="n">
        <v>178817</v>
      </c>
    </row>
    <row r="194">
      <c r="A194" s="9" t="inlineStr">
        <is>
          <t>Samsung 138 cm (55 inches) Crystal 4K Neo Series Ultra HD Sm</t>
        </is>
      </c>
      <c r="B194" s="9" t="inlineStr">
        <is>
          <t>Electronics</t>
        </is>
      </c>
      <c r="C194" s="9" t="n">
        <v>47990</v>
      </c>
      <c r="D194" s="9" t="n">
        <v>70900</v>
      </c>
      <c r="E194" s="9" t="n">
        <v>32</v>
      </c>
      <c r="F194" s="9" t="n">
        <v>22910</v>
      </c>
      <c r="G194" s="9" t="n">
        <v>4.3</v>
      </c>
      <c r="H194" s="9" t="n">
        <v>7109</v>
      </c>
    </row>
    <row r="195">
      <c r="A195" s="10" t="inlineStr">
        <is>
          <t>LOHAYA Television Remote Compatible for VU LED LCD HD Tv Rem</t>
        </is>
      </c>
      <c r="B195" s="10" t="inlineStr">
        <is>
          <t>Electronics</t>
        </is>
      </c>
      <c r="C195" s="10" t="n">
        <v>299</v>
      </c>
      <c r="D195" s="10" t="n">
        <v>1199</v>
      </c>
      <c r="E195" s="10" t="n">
        <v>75</v>
      </c>
      <c r="F195" s="10" t="n">
        <v>900</v>
      </c>
      <c r="G195" s="10" t="n">
        <v>3.7</v>
      </c>
      <c r="H195" s="10" t="n">
        <v>490</v>
      </c>
    </row>
    <row r="196">
      <c r="A196" s="9" t="inlineStr">
        <is>
          <t>Duracell Micro USB 3A Braided Sync &amp; Fast Charging Cable, 3.</t>
        </is>
      </c>
      <c r="B196" s="9" t="inlineStr">
        <is>
          <t>Computers&amp;Accessories</t>
        </is>
      </c>
      <c r="C196" s="9" t="n">
        <v>320</v>
      </c>
      <c r="D196" s="9" t="n">
        <v>599</v>
      </c>
      <c r="E196" s="9" t="n">
        <v>47</v>
      </c>
      <c r="F196" s="9" t="n">
        <v>279</v>
      </c>
      <c r="G196" s="9" t="n">
        <v>4.1</v>
      </c>
      <c r="H196" s="9" t="n">
        <v>491</v>
      </c>
    </row>
    <row r="197">
      <c r="A197" s="10" t="inlineStr">
        <is>
          <t>Zebronics CU3100V Fast charging Type C cable with QC 18W sup</t>
        </is>
      </c>
      <c r="B197" s="10" t="inlineStr">
        <is>
          <t>Computers&amp;Accessories</t>
        </is>
      </c>
      <c r="C197" s="10" t="n">
        <v>139</v>
      </c>
      <c r="D197" s="10" t="n">
        <v>549</v>
      </c>
      <c r="E197" s="10" t="n">
        <v>75</v>
      </c>
      <c r="F197" s="10" t="n">
        <v>410</v>
      </c>
      <c r="G197" s="10" t="n">
        <v>3.9</v>
      </c>
      <c r="H197" s="10" t="n">
        <v>61</v>
      </c>
    </row>
    <row r="198">
      <c r="A198" s="9" t="inlineStr">
        <is>
          <t xml:space="preserve">FLiX (Beetel) USB to iPhone Lightning Textured Pattern Data </t>
        </is>
      </c>
      <c r="B198" s="9" t="inlineStr">
        <is>
          <t>Computers&amp;Accessories</t>
        </is>
      </c>
      <c r="C198" s="9" t="n">
        <v>129</v>
      </c>
      <c r="D198" s="9" t="n">
        <v>249</v>
      </c>
      <c r="E198" s="9" t="n">
        <v>48</v>
      </c>
      <c r="F198" s="9" t="n">
        <v>120</v>
      </c>
      <c r="G198" s="9" t="n">
        <v>4</v>
      </c>
      <c r="H198" s="9" t="n">
        <v>9378</v>
      </c>
    </row>
    <row r="199">
      <c r="A199" s="10" t="inlineStr">
        <is>
          <t>MI 108 cm (43 inches) 5A Series Full HD Smart Android LED TV</t>
        </is>
      </c>
      <c r="B199" s="10" t="inlineStr">
        <is>
          <t>Electronics</t>
        </is>
      </c>
      <c r="C199" s="10" t="n">
        <v>24999</v>
      </c>
      <c r="D199" s="10" t="n">
        <v>35999</v>
      </c>
      <c r="E199" s="10" t="n">
        <v>31</v>
      </c>
      <c r="F199" s="10" t="n">
        <v>11000</v>
      </c>
      <c r="G199" s="10" t="n">
        <v>4.2</v>
      </c>
      <c r="H199" s="10" t="n">
        <v>32840</v>
      </c>
    </row>
    <row r="200">
      <c r="A200" s="9" t="inlineStr">
        <is>
          <t>Belkin Apple Certified Lightning to USB Charge and Sync Cabl</t>
        </is>
      </c>
      <c r="B200" s="9" t="inlineStr">
        <is>
          <t>Computers&amp;Accessories</t>
        </is>
      </c>
      <c r="C200" s="9" t="n">
        <v>999</v>
      </c>
      <c r="D200" s="9" t="n">
        <v>1699</v>
      </c>
      <c r="E200" s="9" t="n">
        <v>41</v>
      </c>
      <c r="F200" s="9" t="n">
        <v>700</v>
      </c>
      <c r="G200" s="9" t="n">
        <v>4.4</v>
      </c>
      <c r="H200" s="9" t="n">
        <v>7318</v>
      </c>
    </row>
    <row r="201">
      <c r="A201" s="10" t="inlineStr">
        <is>
          <t>Time Office Scanner Replacement Cable for Startek FM220U (Ty</t>
        </is>
      </c>
      <c r="B201" s="10" t="inlineStr">
        <is>
          <t>Computers&amp;Accessories</t>
        </is>
      </c>
      <c r="C201" s="10" t="n">
        <v>225</v>
      </c>
      <c r="D201" s="10" t="n">
        <v>499</v>
      </c>
      <c r="E201" s="10" t="n">
        <v>55</v>
      </c>
      <c r="F201" s="10" t="n">
        <v>274</v>
      </c>
      <c r="G201" s="10" t="n">
        <v>4.1</v>
      </c>
      <c r="H201" s="10" t="n">
        <v>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2026-05-05T05:14:20Z</dcterms:created>
  <dcterms:modified xsi:type="dcterms:W3CDTF">2026-05-05T05:14:21Z</dcterms:modified>
</cp:coreProperties>
</file>