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price_databse\bank_info\Branchs\"/>
    </mc:Choice>
  </mc:AlternateContent>
  <xr:revisionPtr revIDLastSave="0" documentId="13_ncr:1_{50B46C2E-C868-43C3-89F8-9472038A9EB5}" xr6:coauthVersionLast="45" xr6:coauthVersionMax="45" xr10:uidLastSave="{00000000-0000-0000-0000-000000000000}"/>
  <bookViews>
    <workbookView xWindow="-120" yWindow="-120" windowWidth="24240" windowHeight="17640" tabRatio="895" xr2:uid="{F1BC2097-FD44-4354-A386-E316A3A0612F}"/>
  </bookViews>
  <sheets>
    <sheet name="Bank_of_Ceylon" sheetId="3" r:id="rId1"/>
    <sheet name="Standard_Chartered_Bank" sheetId="4" r:id="rId2"/>
    <sheet name="Cty_Bank" sheetId="5" r:id="rId3"/>
    <sheet name="Commercial_Bank" sheetId="6" r:id="rId4"/>
    <sheet name="Habib_Bank_Ltd" sheetId="7" r:id="rId5"/>
    <sheet name="Hatton_National_Bank_PLC" sheetId="8" r:id="rId6"/>
    <sheet name="Hongkong_Shanghai_Bank" sheetId="9" r:id="rId7"/>
    <sheet name="Indian_Bank" sheetId="10" r:id="rId8"/>
    <sheet name="Indian_Overseas_Bank" sheetId="11" r:id="rId9"/>
    <sheet name="Peoples_Bank" sheetId="12" r:id="rId10"/>
    <sheet name="State_Bank_of_India" sheetId="13" r:id="rId11"/>
    <sheet name="Nations_Trust_Bank_PLC" sheetId="14" r:id="rId12"/>
    <sheet name="Deutsche_Bank" sheetId="15" r:id="rId13"/>
    <sheet name="National_Development_Bank_PLC" sheetId="16" r:id="rId14"/>
    <sheet name="MCB_Bank_Ltd" sheetId="17" r:id="rId15"/>
    <sheet name="Sampath_Bank_PLC" sheetId="18" r:id="rId16"/>
    <sheet name="Seylan_Bank_PLC" sheetId="19" r:id="rId17"/>
    <sheet name="Union_Bank_of_Colombo_PLC" sheetId="20" r:id="rId18"/>
    <sheet name="Pan_Asia_Banking_Co_PLC" sheetId="21" r:id="rId19"/>
    <sheet name="DFCC_Bank_PLC" sheetId="22" r:id="rId20"/>
    <sheet name="Amana_Bank_PLC" sheetId="23" r:id="rId21"/>
    <sheet name="Cargills_Bank_Limited" sheetId="24" r:id="rId22"/>
    <sheet name="Cooperative_Regional_Rural_Bank" sheetId="25" r:id="rId23"/>
    <sheet name="Lanka_Credit_and_Busines" sheetId="26" r:id="rId24"/>
    <sheet name="National_Savings_Bank" sheetId="28" r:id="rId25"/>
    <sheet name="Sanasa_Development_Bank" sheetId="29" r:id="rId26"/>
    <sheet name="HDFC_Bank" sheetId="30" r:id="rId27"/>
    <sheet name="CDB_Finance_PLC" sheetId="31" r:id="rId28"/>
    <sheet name="Regional_Development_Bank" sheetId="33" r:id="rId29"/>
    <sheet name="State_Mortgage_&amp;_Investment" sheetId="34" r:id="rId30"/>
    <sheet name="LB_Finance_PLC" sheetId="35" r:id="rId31"/>
    <sheet name="Senkadagala_Finance_PLC" sheetId="36" r:id="rId32"/>
    <sheet name="Commercial_Leasing_&amp;_Finance" sheetId="37" r:id="rId33"/>
    <sheet name="Central_Finance_PLC" sheetId="38" r:id="rId34"/>
    <sheet name="Kanrich_Finance_Limited" sheetId="39" r:id="rId35"/>
    <sheet name="Alliance_Finance_Company_PLC" sheetId="40" r:id="rId36"/>
    <sheet name="LOLC_Finance_PLC " sheetId="41" r:id="rId37"/>
    <sheet name="Merchant_Bank" sheetId="42" r:id="rId38"/>
    <sheet name="HNB_Finance_PLC" sheetId="46" r:id="rId39"/>
    <sheet name="Mercantile_Investment" sheetId="47" r:id="rId40"/>
    <sheet name="People's_Leasing_&amp;_Finance_PLC" sheetId="43" r:id="rId41"/>
    <sheet name="Siyapatha_Finanace_PLC" sheetId="44" r:id="rId42"/>
    <sheet name="Bimputh_Finance_PLC" sheetId="45" r:id="rId4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2" i="3"/>
</calcChain>
</file>

<file path=xl/sharedStrings.xml><?xml version="1.0" encoding="utf-8"?>
<sst xmlns="http://schemas.openxmlformats.org/spreadsheetml/2006/main" count="4396" uniqueCount="1607">
  <si>
    <t>Ahangama</t>
  </si>
  <si>
    <t>Akkaraipattu</t>
  </si>
  <si>
    <t>Akuressa</t>
  </si>
  <si>
    <t>Aluthgama</t>
  </si>
  <si>
    <t>Ambalantota</t>
  </si>
  <si>
    <t>Ampara</t>
  </si>
  <si>
    <t>Anuradhapura New Town</t>
  </si>
  <si>
    <t>Attidiya</t>
  </si>
  <si>
    <t>Avissawella</t>
  </si>
  <si>
    <t>Baddegama</t>
  </si>
  <si>
    <t>Badulla</t>
  </si>
  <si>
    <t>Balangoda</t>
  </si>
  <si>
    <t>Bambalapitiya</t>
  </si>
  <si>
    <t>Bandaragama</t>
  </si>
  <si>
    <t>Bandarawela</t>
  </si>
  <si>
    <t>Battaramulla</t>
  </si>
  <si>
    <t>Batticaloa</t>
  </si>
  <si>
    <t>Beliatta</t>
  </si>
  <si>
    <t>Bibile</t>
  </si>
  <si>
    <t>Boralesgamuwa</t>
  </si>
  <si>
    <t>Borella</t>
  </si>
  <si>
    <t>Buttala</t>
  </si>
  <si>
    <t>Card Centre</t>
  </si>
  <si>
    <t>Chankanai</t>
  </si>
  <si>
    <t>Chavakachcheri</t>
  </si>
  <si>
    <t>Chenkalady</t>
  </si>
  <si>
    <t>Chilaw</t>
  </si>
  <si>
    <t>Chunnakam</t>
  </si>
  <si>
    <t>City Office</t>
  </si>
  <si>
    <t>Dambulla</t>
  </si>
  <si>
    <t>Dankotuwa</t>
  </si>
  <si>
    <t>Dehiattakandiya</t>
  </si>
  <si>
    <t>Dehiwala</t>
  </si>
  <si>
    <t>Delgoda</t>
  </si>
  <si>
    <t>Deniyaya</t>
  </si>
  <si>
    <t>Dickwella</t>
  </si>
  <si>
    <t>Divulapitiya</t>
  </si>
  <si>
    <t>Eheliyagoda</t>
  </si>
  <si>
    <t>Elpitiya</t>
  </si>
  <si>
    <t>Embilipitiya</t>
  </si>
  <si>
    <t>Embuldeniya</t>
  </si>
  <si>
    <t>Galewela</t>
  </si>
  <si>
    <t>Galle</t>
  </si>
  <si>
    <t>Galle Bazaar</t>
  </si>
  <si>
    <t>Gampaha</t>
  </si>
  <si>
    <t>Gampola</t>
  </si>
  <si>
    <t>Gangodawila</t>
  </si>
  <si>
    <t>Giriulla</t>
  </si>
  <si>
    <t>Godakawela</t>
  </si>
  <si>
    <t>Grandpass</t>
  </si>
  <si>
    <t>Hanwella</t>
  </si>
  <si>
    <t>Hatton</t>
  </si>
  <si>
    <t>Head Office</t>
  </si>
  <si>
    <t>Hendala</t>
  </si>
  <si>
    <t>Hettipola</t>
  </si>
  <si>
    <t>Hikkaduwa</t>
  </si>
  <si>
    <t>Hingurakgoda</t>
  </si>
  <si>
    <t>Homagama</t>
  </si>
  <si>
    <t>Horana</t>
  </si>
  <si>
    <t>Ingiriya</t>
  </si>
  <si>
    <t>Ja-Ela</t>
  </si>
  <si>
    <t>Jaffna</t>
  </si>
  <si>
    <t>Kadawatha</t>
  </si>
  <si>
    <t>Kaduruwela</t>
  </si>
  <si>
    <t>Kaduwela</t>
  </si>
  <si>
    <t>Kahatagasdigiliya</t>
  </si>
  <si>
    <t>Kalawana</t>
  </si>
  <si>
    <t>Kalmunai</t>
  </si>
  <si>
    <t>Kalutara</t>
  </si>
  <si>
    <t>Kaluwanchikudy</t>
  </si>
  <si>
    <t>Kandana</t>
  </si>
  <si>
    <t>Kandy City Centre</t>
  </si>
  <si>
    <t>Kantale</t>
  </si>
  <si>
    <t>Karapitiya</t>
  </si>
  <si>
    <t>Kattankudy</t>
  </si>
  <si>
    <t>Katugastota</t>
  </si>
  <si>
    <t>Kayts</t>
  </si>
  <si>
    <t>Kekirawa</t>
  </si>
  <si>
    <t>Kelaniya</t>
  </si>
  <si>
    <t>Kesbewa</t>
  </si>
  <si>
    <t>Kilinochchi</t>
  </si>
  <si>
    <t>Kinniya</t>
  </si>
  <si>
    <t>Kiribathgoda</t>
  </si>
  <si>
    <t>Kirulapone</t>
  </si>
  <si>
    <t>Kochchikade</t>
  </si>
  <si>
    <t>Kohuwela</t>
  </si>
  <si>
    <t>Kollupitiya</t>
  </si>
  <si>
    <t>Kotahena</t>
  </si>
  <si>
    <t>Kottawa</t>
  </si>
  <si>
    <t>Kuliyapitiya</t>
  </si>
  <si>
    <t>Kundasale</t>
  </si>
  <si>
    <t>Kurunegala</t>
  </si>
  <si>
    <t>Kurunegala Metro</t>
  </si>
  <si>
    <t>Madampe</t>
  </si>
  <si>
    <t>Maharagama</t>
  </si>
  <si>
    <t>Mahiyanganaya</t>
  </si>
  <si>
    <t>Maho</t>
  </si>
  <si>
    <t>Main Street</t>
  </si>
  <si>
    <t>Makola</t>
  </si>
  <si>
    <t>Malabe</t>
  </si>
  <si>
    <t>Mallavi</t>
  </si>
  <si>
    <t>Manipay</t>
  </si>
  <si>
    <t>Mannar</t>
  </si>
  <si>
    <t>Maradana</t>
  </si>
  <si>
    <t>Marandagahamula</t>
  </si>
  <si>
    <t>Marawila</t>
  </si>
  <si>
    <t>Matale</t>
  </si>
  <si>
    <t>Matara</t>
  </si>
  <si>
    <t>Mattegoda</t>
  </si>
  <si>
    <t>Matugama</t>
  </si>
  <si>
    <t>Mawanella</t>
  </si>
  <si>
    <t>Mawathagama</t>
  </si>
  <si>
    <t>Menikhinna</t>
  </si>
  <si>
    <t>Middeniya</t>
  </si>
  <si>
    <t>Minuwangoda</t>
  </si>
  <si>
    <t>Mirigama</t>
  </si>
  <si>
    <t>Monaragala</t>
  </si>
  <si>
    <t>Moratumulla</t>
  </si>
  <si>
    <t>Moratuwa</t>
  </si>
  <si>
    <t>Morawaka</t>
  </si>
  <si>
    <t>Mount Lavinia</t>
  </si>
  <si>
    <t>Muttur</t>
  </si>
  <si>
    <t>Mutwal</t>
  </si>
  <si>
    <t>Narahenpita</t>
  </si>
  <si>
    <t>Narammala</t>
  </si>
  <si>
    <t>Nattandiya</t>
  </si>
  <si>
    <t>Nawala</t>
  </si>
  <si>
    <t>Nawalapitiya</t>
  </si>
  <si>
    <t>Nawam Mawatha</t>
  </si>
  <si>
    <t>Negombo</t>
  </si>
  <si>
    <t>Nelliady</t>
  </si>
  <si>
    <t>Nikaweratiya</t>
  </si>
  <si>
    <t>Ninthavur</t>
  </si>
  <si>
    <t>Nittambuwa</t>
  </si>
  <si>
    <t>Nochchiyagama</t>
  </si>
  <si>
    <t>Nugegoda</t>
  </si>
  <si>
    <t>Nuwara Eliya</t>
  </si>
  <si>
    <t>Oddamavady</t>
  </si>
  <si>
    <t>Old Moor Street</t>
  </si>
  <si>
    <t>Padukka</t>
  </si>
  <si>
    <t>Panadura</t>
  </si>
  <si>
    <t>Panchikawatte</t>
  </si>
  <si>
    <t>Pannala</t>
  </si>
  <si>
    <t>Passara</t>
  </si>
  <si>
    <t>Peliyagoda</t>
  </si>
  <si>
    <t>Pelmadulla</t>
  </si>
  <si>
    <t>Pettah</t>
  </si>
  <si>
    <t>Pilimatalawa</t>
  </si>
  <si>
    <t>Piliyandala</t>
  </si>
  <si>
    <t>Pitakotte</t>
  </si>
  <si>
    <t>Polgahawela</t>
  </si>
  <si>
    <t>Poojapitiya</t>
  </si>
  <si>
    <t>Pottuvil</t>
  </si>
  <si>
    <t>Pussellawa</t>
  </si>
  <si>
    <t>Puttalam</t>
  </si>
  <si>
    <t>Rajagiriya</t>
  </si>
  <si>
    <t>Rambukkana</t>
  </si>
  <si>
    <t>Ratmalana</t>
  </si>
  <si>
    <t>Ratnapura</t>
  </si>
  <si>
    <t>Rikillagaskada</t>
  </si>
  <si>
    <t>Ruwanwella</t>
  </si>
  <si>
    <t>Sainthamaruthu</t>
  </si>
  <si>
    <t>Seeduwa</t>
  </si>
  <si>
    <t>Tangalle</t>
  </si>
  <si>
    <t>Thalawakele</t>
  </si>
  <si>
    <t>Thalawathugoda</t>
  </si>
  <si>
    <t>Thimbirigasyaya</t>
  </si>
  <si>
    <t>Thirunelvely</t>
  </si>
  <si>
    <t>Tissamaharama</t>
  </si>
  <si>
    <t>Trincomalee</t>
  </si>
  <si>
    <t>Warakapola</t>
  </si>
  <si>
    <t>Wattala</t>
  </si>
  <si>
    <t>Wattegama</t>
  </si>
  <si>
    <t>Weligama</t>
  </si>
  <si>
    <t>Welimada</t>
  </si>
  <si>
    <t>Wellawaya</t>
  </si>
  <si>
    <t>Wennappuwa</t>
  </si>
  <si>
    <t>World Trade Center</t>
  </si>
  <si>
    <t>branch_code</t>
  </si>
  <si>
    <t>branch_location</t>
  </si>
  <si>
    <t>Anuradhapura</t>
  </si>
  <si>
    <t>Ganemulla</t>
  </si>
  <si>
    <t>Kalpitiya</t>
  </si>
  <si>
    <t>Kandy</t>
  </si>
  <si>
    <t>Kegalle</t>
  </si>
  <si>
    <t>Vavuniya</t>
  </si>
  <si>
    <t>Akurana</t>
  </si>
  <si>
    <t>Dematagoda</t>
  </si>
  <si>
    <t>Eravur</t>
  </si>
  <si>
    <t>Kirulapana</t>
  </si>
  <si>
    <t>Nintavur</t>
  </si>
  <si>
    <t>Sammanthurai</t>
  </si>
  <si>
    <t>Addalachchenai</t>
  </si>
  <si>
    <t>Adikarigama</t>
  </si>
  <si>
    <t>Agalawatta</t>
  </si>
  <si>
    <t>Agarapathana</t>
  </si>
  <si>
    <t>Ahungalla</t>
  </si>
  <si>
    <t>Aladeniya</t>
  </si>
  <si>
    <t>Alankerny</t>
  </si>
  <si>
    <t>Alaveddy</t>
  </si>
  <si>
    <t>Alawathugoda</t>
  </si>
  <si>
    <t>Alawwa</t>
  </si>
  <si>
    <t>Aluthkade</t>
  </si>
  <si>
    <t>Aluthwala</t>
  </si>
  <si>
    <t>Ambalangoda</t>
  </si>
  <si>
    <t>Ambanpola</t>
  </si>
  <si>
    <t>Anamaduwa</t>
  </si>
  <si>
    <t>Anawilundawa</t>
  </si>
  <si>
    <t>Andankulam</t>
  </si>
  <si>
    <t>Andiambalama</t>
  </si>
  <si>
    <t>Angunakolapelessa</t>
  </si>
  <si>
    <t>Ankumbura</t>
  </si>
  <si>
    <t>Anuradhapura Bazzar</t>
  </si>
  <si>
    <t>Araiyampathy</t>
  </si>
  <si>
    <t>Aralaganwila</t>
  </si>
  <si>
    <t>Aranayake</t>
  </si>
  <si>
    <t>Asiri Central</t>
  </si>
  <si>
    <t>Atchuvely</t>
  </si>
  <si>
    <t>Athurugiriya</t>
  </si>
  <si>
    <t>Ayagama</t>
  </si>
  <si>
    <t>Badalkumbura</t>
  </si>
  <si>
    <t>Badulla City</t>
  </si>
  <si>
    <t>Baduraliya</t>
  </si>
  <si>
    <t>Bakamuna</t>
  </si>
  <si>
    <t>Ballaketuwa</t>
  </si>
  <si>
    <t>Barawakumbura</t>
  </si>
  <si>
    <t>Batapola</t>
  </si>
  <si>
    <t>Batticaloa Town</t>
  </si>
  <si>
    <t>Batuwatte</t>
  </si>
  <si>
    <t>Bentota</t>
  </si>
  <si>
    <t>Beruwala</t>
  </si>
  <si>
    <t>Bingiriya</t>
  </si>
  <si>
    <t>Biyagama</t>
  </si>
  <si>
    <t>BOC premier</t>
  </si>
  <si>
    <t>Bogahakumbura</t>
  </si>
  <si>
    <t>Bogaswewa</t>
  </si>
  <si>
    <t>Bogawantalawa</t>
  </si>
  <si>
    <t>Bokkawala</t>
  </si>
  <si>
    <t>Bombuwela</t>
  </si>
  <si>
    <t>Bopitiya</t>
  </si>
  <si>
    <t>Boragas</t>
  </si>
  <si>
    <t>Borella S/G</t>
  </si>
  <si>
    <t>Botanical Gardens Peradeniya</t>
  </si>
  <si>
    <t>Bulathkohupitiya</t>
  </si>
  <si>
    <t>Bulathsinhala</t>
  </si>
  <si>
    <t>Central Bus Stand</t>
  </si>
  <si>
    <t>Central Camp</t>
  </si>
  <si>
    <t>Cheddikulam</t>
  </si>
  <si>
    <t>China Bay</t>
  </si>
  <si>
    <t>Corporate</t>
  </si>
  <si>
    <t>Corporate 2nd</t>
  </si>
  <si>
    <t>Court Complex Kandy</t>
  </si>
  <si>
    <t>Dalugama</t>
  </si>
  <si>
    <t>Dambadeniya</t>
  </si>
  <si>
    <t>Dambagalla</t>
  </si>
  <si>
    <t>Danture</t>
  </si>
  <si>
    <t>Daulagala</t>
  </si>
  <si>
    <t>Dehiowita</t>
  </si>
  <si>
    <t>Deiyandara</t>
  </si>
  <si>
    <t>Delft</t>
  </si>
  <si>
    <t>Demanhandiya</t>
  </si>
  <si>
    <t>Deraniyagala</t>
  </si>
  <si>
    <t>Devinuwara</t>
  </si>
  <si>
    <t>Dharga Town</t>
  </si>
  <si>
    <t>Digana</t>
  </si>
  <si>
    <t>Digana Village</t>
  </si>
  <si>
    <t>Dikwella</t>
  </si>
  <si>
    <t>Diyabeduma</t>
  </si>
  <si>
    <t>Diyasenpura</t>
  </si>
  <si>
    <t>Diyatalawa</t>
  </si>
  <si>
    <t>Dodangoda</t>
  </si>
  <si>
    <t>Doramadalawa</t>
  </si>
  <si>
    <t>Dummalasuriya</t>
  </si>
  <si>
    <t>Eastern University</t>
  </si>
  <si>
    <t>Elakanda</t>
  </si>
  <si>
    <t>Electronic Banking Unit</t>
  </si>
  <si>
    <t>Ella</t>
  </si>
  <si>
    <t>Embilipitiya City</t>
  </si>
  <si>
    <t>Endana</t>
  </si>
  <si>
    <t>Enderamulla</t>
  </si>
  <si>
    <t>Eppawala</t>
  </si>
  <si>
    <t>Ethiliwewa</t>
  </si>
  <si>
    <t>Ethimale</t>
  </si>
  <si>
    <t>Ettampitiya</t>
  </si>
  <si>
    <t>Fifth City</t>
  </si>
  <si>
    <t>Fish Market Peliyagoda</t>
  </si>
  <si>
    <t>Galagedera</t>
  </si>
  <si>
    <t>Galaha</t>
  </si>
  <si>
    <t>Galamuna</t>
  </si>
  <si>
    <t>Galenbindunuwewa</t>
  </si>
  <si>
    <t>Galgamuwa</t>
  </si>
  <si>
    <t>Galigamuwa</t>
  </si>
  <si>
    <t>Galkiriyagama</t>
  </si>
  <si>
    <t>Galle Fort</t>
  </si>
  <si>
    <t>Galnewa</t>
  </si>
  <si>
    <t>Gampaha S/G</t>
  </si>
  <si>
    <t>Gampola City</t>
  </si>
  <si>
    <t>Ginigathhena</t>
  </si>
  <si>
    <t>Girandurukotte</t>
  </si>
  <si>
    <t>Gonagaldeniya</t>
  </si>
  <si>
    <t>Gonagolla</t>
  </si>
  <si>
    <t>Gonapola</t>
  </si>
  <si>
    <t>Gothatuwa</t>
  </si>
  <si>
    <t>Habarana</t>
  </si>
  <si>
    <t>Hakmana</t>
  </si>
  <si>
    <t>Haldummulla</t>
  </si>
  <si>
    <t>Hali ela</t>
  </si>
  <si>
    <t>Hambantota</t>
  </si>
  <si>
    <t>Haputale</t>
  </si>
  <si>
    <t>Hasalaka</t>
  </si>
  <si>
    <t>Hatharaliyadda</t>
  </si>
  <si>
    <t>Hemmathagama</t>
  </si>
  <si>
    <t>Hingurana</t>
  </si>
  <si>
    <t>Hiripitiya</t>
  </si>
  <si>
    <t>Horowpathana</t>
  </si>
  <si>
    <t>Hyde Park</t>
  </si>
  <si>
    <t>Ibbagamuwa</t>
  </si>
  <si>
    <t>Illavalai</t>
  </si>
  <si>
    <t>Imaduwa</t>
  </si>
  <si>
    <t>International Division</t>
  </si>
  <si>
    <t>Ipalogama</t>
  </si>
  <si>
    <t>Irakkamam</t>
  </si>
  <si>
    <t>Islamic Banking Unit</t>
  </si>
  <si>
    <t>Jaffna 2nd Branch</t>
  </si>
  <si>
    <t>Jaffna Bus Stand</t>
  </si>
  <si>
    <t>Jaffna Main Street</t>
  </si>
  <si>
    <t>Jaffna University</t>
  </si>
  <si>
    <t>Jayanthipura</t>
  </si>
  <si>
    <t>Kadawatha 2nd City</t>
  </si>
  <si>
    <t>Kahawatte</t>
  </si>
  <si>
    <t>Kaithady</t>
  </si>
  <si>
    <t>Kallady</t>
  </si>
  <si>
    <t>Kallar</t>
  </si>
  <si>
    <t>Kalutara S/G</t>
  </si>
  <si>
    <t>Kalviyankadu</t>
  </si>
  <si>
    <t>Kamburupitiya</t>
  </si>
  <si>
    <t>Kandapola</t>
  </si>
  <si>
    <t>Kandy 2nd</t>
  </si>
  <si>
    <t>Kandy Hospital</t>
  </si>
  <si>
    <t>Kankesanthurai</t>
  </si>
  <si>
    <t>Kantale Bazaar</t>
  </si>
  <si>
    <t>Karadiyanaru</t>
  </si>
  <si>
    <t>Karainagar</t>
  </si>
  <si>
    <t>Karaitivu</t>
  </si>
  <si>
    <t>Karanavai</t>
  </si>
  <si>
    <t>Karawanella</t>
  </si>
  <si>
    <t>Karawita</t>
  </si>
  <si>
    <t>Katana</t>
  </si>
  <si>
    <t>Kataragama</t>
  </si>
  <si>
    <t>Katubedda</t>
  </si>
  <si>
    <t>Katukurunda</t>
  </si>
  <si>
    <t>Katunayake I.P.Z.</t>
  </si>
  <si>
    <t>Katuneriya</t>
  </si>
  <si>
    <t>Katupotha</t>
  </si>
  <si>
    <t>Katuwana</t>
  </si>
  <si>
    <t>Katuwellegama Courtaulds Clothing Lanka (Pvt) Ltd</t>
  </si>
  <si>
    <t>Kebithigollawa</t>
  </si>
  <si>
    <t>Kegalle Bazaar</t>
  </si>
  <si>
    <t>Kegalle Hospital</t>
  </si>
  <si>
    <t>Kekanadura</t>
  </si>
  <si>
    <t>Keppetipola</t>
  </si>
  <si>
    <t>Keselwatte</t>
  </si>
  <si>
    <t>Kiran</t>
  </si>
  <si>
    <t>Kiriella</t>
  </si>
  <si>
    <t>Kirimetiyana</t>
  </si>
  <si>
    <t>Kirindiwela</t>
  </si>
  <si>
    <t>Kitulgala</t>
  </si>
  <si>
    <t>Kobeigane</t>
  </si>
  <si>
    <t>Kodikamam</t>
  </si>
  <si>
    <t>Koggala E.P.Z</t>
  </si>
  <si>
    <t>Kokkadicholai</t>
  </si>
  <si>
    <t>Kokuvil</t>
  </si>
  <si>
    <t>Kollupitiya 2nd</t>
  </si>
  <si>
    <t>Kolonna</t>
  </si>
  <si>
    <t>Kolonnawa</t>
  </si>
  <si>
    <t>Kopay</t>
  </si>
  <si>
    <t>Koslanda</t>
  </si>
  <si>
    <t>Kosmodera</t>
  </si>
  <si>
    <t>Kotagala</t>
  </si>
  <si>
    <t>Kothalawala Defence University</t>
  </si>
  <si>
    <t>Kotiyakumbura</t>
  </si>
  <si>
    <t>Kudawella</t>
  </si>
  <si>
    <t>Kumbukgete</t>
  </si>
  <si>
    <t>Kurunduwatte</t>
  </si>
  <si>
    <t>Kurunegala Bazaar</t>
  </si>
  <si>
    <t>Kuruwita</t>
  </si>
  <si>
    <t>Lake House</t>
  </si>
  <si>
    <t>Lake View</t>
  </si>
  <si>
    <t>Lanka Hospital</t>
  </si>
  <si>
    <t>Lunugala</t>
  </si>
  <si>
    <t>Lunugamvehera</t>
  </si>
  <si>
    <t>Lunuwatte</t>
  </si>
  <si>
    <t>Madatugama</t>
  </si>
  <si>
    <t>Madawakkulama</t>
  </si>
  <si>
    <t>Madawala</t>
  </si>
  <si>
    <t>Madhu</t>
  </si>
  <si>
    <t>Madurankuliya</t>
  </si>
  <si>
    <t>Mahaoya</t>
  </si>
  <si>
    <t>Mahawewa</t>
  </si>
  <si>
    <t>Mahiyangana</t>
  </si>
  <si>
    <t>Makandura</t>
  </si>
  <si>
    <t>Malimbada</t>
  </si>
  <si>
    <t>Malkaduwawa</t>
  </si>
  <si>
    <t>Malwatte</t>
  </si>
  <si>
    <t>Mamangama</t>
  </si>
  <si>
    <t>Mankulam</t>
  </si>
  <si>
    <t>Manthikai</t>
  </si>
  <si>
    <t>Marassana</t>
  </si>
  <si>
    <t>Maruthamunai</t>
  </si>
  <si>
    <t>Maruthankerny</t>
  </si>
  <si>
    <t>Maskeliya</t>
  </si>
  <si>
    <t>Matara City</t>
  </si>
  <si>
    <t>Mattala Airport</t>
  </si>
  <si>
    <t>Medagama</t>
  </si>
  <si>
    <t>Medawachchiya</t>
  </si>
  <si>
    <t>Medawala</t>
  </si>
  <si>
    <t>Medirigiriya</t>
  </si>
  <si>
    <t>Meegahakiwula</t>
  </si>
  <si>
    <t>Meegalewa</t>
  </si>
  <si>
    <t>Meepilimana</t>
  </si>
  <si>
    <t>Melsiripura</t>
  </si>
  <si>
    <t>Metropolitan</t>
  </si>
  <si>
    <t>Mihintale</t>
  </si>
  <si>
    <t>Milagiriya</t>
  </si>
  <si>
    <t>Minneriya</t>
  </si>
  <si>
    <t>Mollipothana</t>
  </si>
  <si>
    <t>Moneragala Town</t>
  </si>
  <si>
    <t>Morawewa</t>
  </si>
  <si>
    <t>Morontota</t>
  </si>
  <si>
    <t>Mulankavil</t>
  </si>
  <si>
    <t>Mullativu</t>
  </si>
  <si>
    <t>Mulleriyawa New Town</t>
  </si>
  <si>
    <t>Mulliyawalai</t>
  </si>
  <si>
    <t>Murungan</t>
  </si>
  <si>
    <t>Nagoda</t>
  </si>
  <si>
    <t>Nainativu</t>
  </si>
  <si>
    <t>Naiwala</t>
  </si>
  <si>
    <t>Nallur</t>
  </si>
  <si>
    <t>Nanatan</t>
  </si>
  <si>
    <t>National Institute Of Education</t>
  </si>
  <si>
    <t>Naula</t>
  </si>
  <si>
    <t>Navithanvely</t>
  </si>
  <si>
    <t>Nedunkerny</t>
  </si>
  <si>
    <t>Negombo Bazzar</t>
  </si>
  <si>
    <t>Nelundeniya</t>
  </si>
  <si>
    <t>Neluwa</t>
  </si>
  <si>
    <t>Nilavely</t>
  </si>
  <si>
    <t>Nivitigala</t>
  </si>
  <si>
    <t>Norchcholei</t>
  </si>
  <si>
    <t>Nugegoda Supergrade</t>
  </si>
  <si>
    <t>Oddusudan</t>
  </si>
  <si>
    <t>Okkampitiya</t>
  </si>
  <si>
    <t>Oluwil</t>
  </si>
  <si>
    <t>Omanthai</t>
  </si>
  <si>
    <t>Padavi Parakramapura</t>
  </si>
  <si>
    <t>Padaviya</t>
  </si>
  <si>
    <t>Padiyapelella</t>
  </si>
  <si>
    <t>Padiyatalawa</t>
  </si>
  <si>
    <t>Palapathwela</t>
  </si>
  <si>
    <t>Palaviya</t>
  </si>
  <si>
    <t>Pallai</t>
  </si>
  <si>
    <t>Pallama</t>
  </si>
  <si>
    <t>Pallebedda</t>
  </si>
  <si>
    <t>Pallepola</t>
  </si>
  <si>
    <t>Palmuddai</t>
  </si>
  <si>
    <t>Palugamam</t>
  </si>
  <si>
    <t>Panadura Bazaar</t>
  </si>
  <si>
    <t>Paragahadeniya</t>
  </si>
  <si>
    <t>Paranthan</t>
  </si>
  <si>
    <t>Parliamentary Complex</t>
  </si>
  <si>
    <t>Pasgoda</t>
  </si>
  <si>
    <t>Pelawatta</t>
  </si>
  <si>
    <t>Pelawatte City Kalutara</t>
  </si>
  <si>
    <t>Pemaduwa</t>
  </si>
  <si>
    <t>Peradeniya</t>
  </si>
  <si>
    <t>Personal</t>
  </si>
  <si>
    <t>Pesalai</t>
  </si>
  <si>
    <t>Pinnawala</t>
  </si>
  <si>
    <t>Pitabeddara</t>
  </si>
  <si>
    <t>Pitigala</t>
  </si>
  <si>
    <t>Point Pedro</t>
  </si>
  <si>
    <t>Polonnaruwa New Town</t>
  </si>
  <si>
    <t>Polpithigama</t>
  </si>
  <si>
    <t>Polwatte</t>
  </si>
  <si>
    <t>Poonagary</t>
  </si>
  <si>
    <t>Poovarasankulam</t>
  </si>
  <si>
    <t>Pothuhera</t>
  </si>
  <si>
    <t>Potuvil</t>
  </si>
  <si>
    <t>Primary Dealer Unit</t>
  </si>
  <si>
    <t>Pugoda</t>
  </si>
  <si>
    <t>Pujapitiya</t>
  </si>
  <si>
    <t>Pundaluoya</t>
  </si>
  <si>
    <t>Punnalaikadduvan</t>
  </si>
  <si>
    <t>Puthukudieruppu</t>
  </si>
  <si>
    <t>Puthukulam</t>
  </si>
  <si>
    <t>Raddolugama</t>
  </si>
  <si>
    <t>Ragala</t>
  </si>
  <si>
    <t>Ragama</t>
  </si>
  <si>
    <t>Rajanganaya</t>
  </si>
  <si>
    <t>Rajina Junction</t>
  </si>
  <si>
    <t>Rakwana</t>
  </si>
  <si>
    <t>Rambewa</t>
  </si>
  <si>
    <t>Ranajayapura</t>
  </si>
  <si>
    <t>Ranna</t>
  </si>
  <si>
    <t>Rathgama</t>
  </si>
  <si>
    <t>Ratnapura Bazaar</t>
  </si>
  <si>
    <t>Ratnapura Hospital</t>
  </si>
  <si>
    <t>Rattota</t>
  </si>
  <si>
    <t>Regent Street</t>
  </si>
  <si>
    <t>Ridigama</t>
  </si>
  <si>
    <t>Ruhunu Campus</t>
  </si>
  <si>
    <t>Sabaragamuwa Provincial Council</t>
  </si>
  <si>
    <t>Sabaragamuwa University</t>
  </si>
  <si>
    <t>Sainthamarathu</t>
  </si>
  <si>
    <t>Saliyawewa</t>
  </si>
  <si>
    <t>Samanthurai</t>
  </si>
  <si>
    <t>Savalkaddu</t>
  </si>
  <si>
    <t>Seethawakapura</t>
  </si>
  <si>
    <t>Serunuwara</t>
  </si>
  <si>
    <t>Sevanapitiya</t>
  </si>
  <si>
    <t>Sewagama</t>
  </si>
  <si>
    <t>Sigiriya</t>
  </si>
  <si>
    <t>Sirupiddy</t>
  </si>
  <si>
    <t>Siyambalanduwa</t>
  </si>
  <si>
    <t>Sri Jayawardenapura Hospital</t>
  </si>
  <si>
    <t>Suriyawewa</t>
  </si>
  <si>
    <t>Talatuoya</t>
  </si>
  <si>
    <t>Talawakelle</t>
  </si>
  <si>
    <t>Talgaswela</t>
  </si>
  <si>
    <t>Tambuttegama</t>
  </si>
  <si>
    <t>Taprobane</t>
  </si>
  <si>
    <t>Tawalama</t>
  </si>
  <si>
    <t>Teldeniya</t>
  </si>
  <si>
    <t>Thalaimannar Pier</t>
  </si>
  <si>
    <t>Thalawa</t>
  </si>
  <si>
    <t>Thalduwa</t>
  </si>
  <si>
    <t>Thambiluvil</t>
  </si>
  <si>
    <t>Thampalakamam</t>
  </si>
  <si>
    <t>Thanamalwila</t>
  </si>
  <si>
    <t>Thanthirimale</t>
  </si>
  <si>
    <t>Thihagoda</t>
  </si>
  <si>
    <t>Thirumurukandi</t>
  </si>
  <si>
    <t>Thoduwawa</t>
  </si>
  <si>
    <t>Thoppur</t>
  </si>
  <si>
    <t>Tirappane</t>
  </si>
  <si>
    <t>Treasury Division</t>
  </si>
  <si>
    <t>Trincomalee Bazaar</t>
  </si>
  <si>
    <t>Udappuwa</t>
  </si>
  <si>
    <t>Udawalawe</t>
  </si>
  <si>
    <t>Udugama</t>
  </si>
  <si>
    <t>Uhana</t>
  </si>
  <si>
    <t>Ukuwela</t>
  </si>
  <si>
    <t>Union Place</t>
  </si>
  <si>
    <t>University Of Peradeniya</t>
  </si>
  <si>
    <t>Upcott</t>
  </si>
  <si>
    <t>Uppuvely</t>
  </si>
  <si>
    <t>Uragasmanhandiya</t>
  </si>
  <si>
    <t>Urubokka</t>
  </si>
  <si>
    <t>Urumpirai</t>
  </si>
  <si>
    <t>Uva Paranagama</t>
  </si>
  <si>
    <t>Vaddukoddai</t>
  </si>
  <si>
    <t>Vakarai</t>
  </si>
  <si>
    <t>Valachchenai</t>
  </si>
  <si>
    <t>Valvettithurai</t>
  </si>
  <si>
    <t>Vavunathivu</t>
  </si>
  <si>
    <t>Vavuniya City</t>
  </si>
  <si>
    <t>Velanai</t>
  </si>
  <si>
    <t>Vellaveli</t>
  </si>
  <si>
    <t>Veyangoda</t>
  </si>
  <si>
    <t>Visakha</t>
  </si>
  <si>
    <t>Visuvamadu</t>
  </si>
  <si>
    <t>Wadduwa</t>
  </si>
  <si>
    <t>Wahalkada</t>
  </si>
  <si>
    <t>Waikkal</t>
  </si>
  <si>
    <t>Walapane</t>
  </si>
  <si>
    <t>Walasmulla</t>
  </si>
  <si>
    <t>Walgama</t>
  </si>
  <si>
    <t>Wanduramba</t>
  </si>
  <si>
    <t>Warapitiya</t>
  </si>
  <si>
    <t>Ward Place</t>
  </si>
  <si>
    <t>Wariyapola</t>
  </si>
  <si>
    <t>Wayamba University</t>
  </si>
  <si>
    <t>Weeraketiya</t>
  </si>
  <si>
    <t>Weerapokuna</t>
  </si>
  <si>
    <t>Weligepola</t>
  </si>
  <si>
    <t>Welikanda</t>
  </si>
  <si>
    <t>Weli-Oya</t>
  </si>
  <si>
    <t>Welioya-Sampath Nuwara</t>
  </si>
  <si>
    <t>Welisara</t>
  </si>
  <si>
    <t>Weliweriya</t>
  </si>
  <si>
    <t>Wellawa</t>
  </si>
  <si>
    <t>Wellawatte</t>
  </si>
  <si>
    <t>Welpalla</t>
  </si>
  <si>
    <t>Wijerama Junction</t>
  </si>
  <si>
    <t>Wilgamuwa</t>
  </si>
  <si>
    <t>Yakkala</t>
  </si>
  <si>
    <t>Yakkalamulla</t>
  </si>
  <si>
    <t>Yatawatte</t>
  </si>
  <si>
    <t>Yatiyantota</t>
  </si>
  <si>
    <t xml:space="preserve">Central Office </t>
  </si>
  <si>
    <t>Maha Edanda</t>
  </si>
  <si>
    <t>Makandura-Matara</t>
  </si>
  <si>
    <t>General Hospital-Anuradhapur</t>
  </si>
  <si>
    <t>Independent  Square</t>
  </si>
  <si>
    <t>BOI Pallekelle</t>
  </si>
  <si>
    <t>Gelioya</t>
  </si>
  <si>
    <t>Dedicated Economic Centre-Meegoda</t>
  </si>
  <si>
    <t>Udadumbara</t>
  </si>
  <si>
    <t>Katubedda Campus</t>
  </si>
  <si>
    <t>Gurugoda</t>
  </si>
  <si>
    <t>Borella  2nd</t>
  </si>
  <si>
    <t>Isurupaya</t>
  </si>
  <si>
    <t xml:space="preserve">Colombo Gold Center </t>
  </si>
  <si>
    <t>Ceybank Credit card centre</t>
  </si>
  <si>
    <t>Provincial Council Complex,Pallakelle</t>
  </si>
  <si>
    <t xml:space="preserve">Old Moor Street </t>
  </si>
  <si>
    <t>Unawatuna</t>
  </si>
  <si>
    <t>Dombagahawela</t>
  </si>
  <si>
    <t>Sewanagala</t>
  </si>
  <si>
    <t>Andiyagala</t>
  </si>
  <si>
    <t>Laggala</t>
  </si>
  <si>
    <t xml:space="preserve">Dunagaha </t>
  </si>
  <si>
    <t xml:space="preserve">Kandaketiya </t>
  </si>
  <si>
    <t xml:space="preserve">One Galle Face </t>
  </si>
  <si>
    <t>Kirullapone</t>
  </si>
  <si>
    <t>Priority Banking Centre</t>
  </si>
  <si>
    <t>bank_code</t>
  </si>
  <si>
    <t>Cash Mgmt</t>
  </si>
  <si>
    <t>Foreign</t>
  </si>
  <si>
    <t>Mutuwal</t>
  </si>
  <si>
    <t>Katunayake FTZ</t>
  </si>
  <si>
    <t>Galle City</t>
  </si>
  <si>
    <t>Koggala</t>
  </si>
  <si>
    <t>Keyzer Street</t>
  </si>
  <si>
    <t>Kirulapona</t>
  </si>
  <si>
    <t>Colombo 07</t>
  </si>
  <si>
    <t>Duplication Road</t>
  </si>
  <si>
    <t xml:space="preserve">Ekala </t>
  </si>
  <si>
    <t>Pettah Main Street</t>
  </si>
  <si>
    <t xml:space="preserve">Peradeniya </t>
  </si>
  <si>
    <t xml:space="preserve">Kochchikade </t>
  </si>
  <si>
    <t xml:space="preserve">Thalawathugoda </t>
  </si>
  <si>
    <t xml:space="preserve">Bandaragama </t>
  </si>
  <si>
    <t>Kohuwala</t>
  </si>
  <si>
    <t xml:space="preserve">Card Centre </t>
  </si>
  <si>
    <t>Mathugama</t>
  </si>
  <si>
    <t xml:space="preserve">Nawala  </t>
  </si>
  <si>
    <t>Chunakkam</t>
  </si>
  <si>
    <t>Pilimathalawa</t>
  </si>
  <si>
    <t xml:space="preserve">Baseline </t>
  </si>
  <si>
    <t>Reid Avenue</t>
  </si>
  <si>
    <t xml:space="preserve">Pitakotte </t>
  </si>
  <si>
    <t xml:space="preserve">Negombo second </t>
  </si>
  <si>
    <t>Kotikawatta</t>
  </si>
  <si>
    <t>Kurunegala city office</t>
  </si>
  <si>
    <t xml:space="preserve">Stanley Road,Jaffna </t>
  </si>
  <si>
    <t xml:space="preserve">Raddolugama </t>
  </si>
  <si>
    <t>Boralesgamuwa(laugfs super)</t>
  </si>
  <si>
    <t>Kahawatta</t>
  </si>
  <si>
    <t xml:space="preserve">Delkanda </t>
  </si>
  <si>
    <t>karapitiya</t>
  </si>
  <si>
    <t>Puttlam</t>
  </si>
  <si>
    <t>Kandy City office</t>
  </si>
  <si>
    <t>Matara City office</t>
  </si>
  <si>
    <t xml:space="preserve">Achchuvely </t>
  </si>
  <si>
    <t>Thambuttegama</t>
  </si>
  <si>
    <t>Katubedda(minicom)</t>
  </si>
  <si>
    <t xml:space="preserve">Elite </t>
  </si>
  <si>
    <t>Vavuniya  Second</t>
  </si>
  <si>
    <t>World Trade Centre</t>
  </si>
  <si>
    <t>Wellawatte 2nd</t>
  </si>
  <si>
    <t xml:space="preserve">Marawila </t>
  </si>
  <si>
    <t>Thalawakelle</t>
  </si>
  <si>
    <t xml:space="preserve">Padukka </t>
  </si>
  <si>
    <t>Panadura Second</t>
  </si>
  <si>
    <t>Katunayake 24/7 Centre</t>
  </si>
  <si>
    <t>Kollupitiya(liberty plaza)</t>
  </si>
  <si>
    <t xml:space="preserve">Godakawela </t>
  </si>
  <si>
    <t xml:space="preserve">Makola </t>
  </si>
  <si>
    <t>SLIC-  C.S.P</t>
  </si>
  <si>
    <t xml:space="preserve">Palavi </t>
  </si>
  <si>
    <t>Nawala-Minicom</t>
  </si>
  <si>
    <t>Maharagama(laugfs super)</t>
  </si>
  <si>
    <t>Moratuwa(laugfs super)</t>
  </si>
  <si>
    <t>Union Place (Keells Super)</t>
  </si>
  <si>
    <t>Kurunegala(minicom)</t>
  </si>
  <si>
    <t xml:space="preserve">Ratnapura (minicom) </t>
  </si>
  <si>
    <t>Ramanayake Mawatha</t>
  </si>
  <si>
    <t>Kirulapone-Minicom</t>
  </si>
  <si>
    <t>Gampaha-Minicom</t>
  </si>
  <si>
    <t>Akurana(minicom)</t>
  </si>
  <si>
    <t>Beruwela(minicom)</t>
  </si>
  <si>
    <t xml:space="preserve">Ragama </t>
  </si>
  <si>
    <t>Matara(keells super)</t>
  </si>
  <si>
    <t>Panadura(keells super)</t>
  </si>
  <si>
    <t>Horana(wijemanna super)</t>
  </si>
  <si>
    <t>Wattala-Minicom</t>
  </si>
  <si>
    <t>Bokundara(minicom)</t>
  </si>
  <si>
    <t>Katukurunda(minicom)</t>
  </si>
  <si>
    <t xml:space="preserve">Weliweria </t>
  </si>
  <si>
    <t>Ja-Ela-Minicom</t>
  </si>
  <si>
    <t>Hulftsdorp</t>
  </si>
  <si>
    <t>Rajagiriya (Keells Super)</t>
  </si>
  <si>
    <t>Kadawatha (Arpico Super)</t>
  </si>
  <si>
    <t>Colombo Gold Centre</t>
  </si>
  <si>
    <t>Nawinna (Arpico Super)</t>
  </si>
  <si>
    <t>Batticaloa Second</t>
  </si>
  <si>
    <t>Badulla Second</t>
  </si>
  <si>
    <t>Katugastota-Minicom</t>
  </si>
  <si>
    <t>Wattgama</t>
  </si>
  <si>
    <t>Bandarawatta (Laugfs Super)</t>
  </si>
  <si>
    <t>Wennapuwa (Arpico Super)</t>
  </si>
  <si>
    <t>BIA Counter</t>
  </si>
  <si>
    <t>Dehiwala Arpico Super Centre</t>
  </si>
  <si>
    <t>Batharamulla Arpico Super Centre</t>
  </si>
  <si>
    <t>Hydepark Arpico Service Center</t>
  </si>
  <si>
    <t>Aniwatta(nihals super)</t>
  </si>
  <si>
    <t xml:space="preserve">Kundasale </t>
  </si>
  <si>
    <t>Negambo Arpico Super Centre</t>
  </si>
  <si>
    <t>Kiribathgoda(laugfs super)</t>
  </si>
  <si>
    <t>Bambalapitiya(majestic city)</t>
  </si>
  <si>
    <t xml:space="preserve">Nawam Mawatha </t>
  </si>
  <si>
    <t>Wattala Arpico Super Center</t>
  </si>
  <si>
    <t>Nittambuwa(nihal super)</t>
  </si>
  <si>
    <t>Pelawatte</t>
  </si>
  <si>
    <t>Handala</t>
  </si>
  <si>
    <t>Gelioya(arpico super)</t>
  </si>
  <si>
    <t>Kohuwala(keells super)</t>
  </si>
  <si>
    <t>Kalutara (Arpico Super)</t>
  </si>
  <si>
    <t>Mattegoda (Laugfs Super)</t>
  </si>
  <si>
    <t>Orion City ABC</t>
  </si>
  <si>
    <t>Galle Main Street</t>
  </si>
  <si>
    <t>Kilinochchi Second</t>
  </si>
  <si>
    <t>Habib Bank Ltd</t>
  </si>
  <si>
    <t xml:space="preserve">Pettah </t>
  </si>
  <si>
    <t>Dharmapala Mawatha</t>
  </si>
  <si>
    <t>Islamic Banking</t>
  </si>
  <si>
    <t>Green Path</t>
  </si>
  <si>
    <t>Maligawatta</t>
  </si>
  <si>
    <t>Wellawatta</t>
  </si>
  <si>
    <t>Jaffna Metro</t>
  </si>
  <si>
    <t>Polonnaruwa</t>
  </si>
  <si>
    <t>Katunayake</t>
  </si>
  <si>
    <t>Panchikawatta</t>
  </si>
  <si>
    <t>Bogawanthalawa</t>
  </si>
  <si>
    <t>Sea Street</t>
  </si>
  <si>
    <t>Cinnamon Gardens</t>
  </si>
  <si>
    <t>Talangama</t>
  </si>
  <si>
    <t>Pelmadulla Customer Centre</t>
  </si>
  <si>
    <t>Central Colombo</t>
  </si>
  <si>
    <t>Deniyaya Customer Centre</t>
  </si>
  <si>
    <t>Norochchole</t>
  </si>
  <si>
    <t>Thirukovil</t>
  </si>
  <si>
    <t>Negombo Metro</t>
  </si>
  <si>
    <t>Kilinochchi South</t>
  </si>
  <si>
    <t>Beruwela</t>
  </si>
  <si>
    <t>Thandenweli</t>
  </si>
  <si>
    <t>Siyabalanduwa</t>
  </si>
  <si>
    <t>Nanattan</t>
  </si>
  <si>
    <t>Mullipothanai</t>
  </si>
  <si>
    <t>Uppuvelli</t>
  </si>
  <si>
    <t>Karaitive</t>
  </si>
  <si>
    <t>Atchchuvely</t>
  </si>
  <si>
    <t>Muthur</t>
  </si>
  <si>
    <t>Killinochchi North</t>
  </si>
  <si>
    <t>Mirihana</t>
  </si>
  <si>
    <t>Kurumankadu</t>
  </si>
  <si>
    <t>Jampettah Street</t>
  </si>
  <si>
    <t>Pamunugama</t>
  </si>
  <si>
    <t>Pamankada</t>
  </si>
  <si>
    <t>Trincomalee Metro</t>
  </si>
  <si>
    <t>Wijerama</t>
  </si>
  <si>
    <t>Ekala</t>
  </si>
  <si>
    <t>Anuradhapura Metro</t>
  </si>
  <si>
    <t>Angunakolapelassa</t>
  </si>
  <si>
    <t>Pettah Metro</t>
  </si>
  <si>
    <t>Lotus Road</t>
  </si>
  <si>
    <t>Asiri Surgical Hospital</t>
  </si>
  <si>
    <t xml:space="preserve">KDU University Hospital </t>
  </si>
  <si>
    <t xml:space="preserve">Ninewells Hospital </t>
  </si>
  <si>
    <t>Digital Branch</t>
  </si>
  <si>
    <t>Colpetty</t>
  </si>
  <si>
    <t>Premier Centre</t>
  </si>
  <si>
    <t>kohuwela</t>
  </si>
  <si>
    <t>Duke Street</t>
  </si>
  <si>
    <t>Mulativu</t>
  </si>
  <si>
    <t>Hanguranketha</t>
  </si>
  <si>
    <t>Hyde park Corner</t>
  </si>
  <si>
    <t>Jaffna Stanley Road</t>
  </si>
  <si>
    <t>Tellipalai</t>
  </si>
  <si>
    <t>Matara Uyanwatta</t>
  </si>
  <si>
    <t>Queens</t>
  </si>
  <si>
    <t>Talawakele</t>
  </si>
  <si>
    <t>Mudalige Mawatha</t>
  </si>
  <si>
    <t>Sri Sangaraja Mawatha</t>
  </si>
  <si>
    <t>Kotikawatte</t>
  </si>
  <si>
    <t>Valaichechenai</t>
  </si>
  <si>
    <t>Nikeweratiya</t>
  </si>
  <si>
    <t>Nildandahinna</t>
  </si>
  <si>
    <t>Ratthota</t>
  </si>
  <si>
    <t>Velvetiturai</t>
  </si>
  <si>
    <t>Suduwella</t>
  </si>
  <si>
    <t>Matara Dharmapala Mawatha</t>
  </si>
  <si>
    <t>Balapitiya</t>
  </si>
  <si>
    <t>Uva-Paranagama</t>
  </si>
  <si>
    <t>Senkadagala</t>
  </si>
  <si>
    <t>Kadugannawa</t>
  </si>
  <si>
    <t>Murunkan</t>
  </si>
  <si>
    <t>Town Hall,Colombo</t>
  </si>
  <si>
    <t>Eppawela</t>
  </si>
  <si>
    <t>Mid City</t>
  </si>
  <si>
    <t>Maha Oya</t>
  </si>
  <si>
    <t>Malwana</t>
  </si>
  <si>
    <t>Majestic City</t>
  </si>
  <si>
    <t>Head Quarters</t>
  </si>
  <si>
    <t>Angunakolapalessa</t>
  </si>
  <si>
    <t>Davulagala</t>
  </si>
  <si>
    <t>Boralanda</t>
  </si>
  <si>
    <t>Kollupitiya Co-op House</t>
  </si>
  <si>
    <t>Panwila</t>
  </si>
  <si>
    <t>Mahara</t>
  </si>
  <si>
    <t>Anuradhapura-Nuwarawewa</t>
  </si>
  <si>
    <t>Thirukkovil</t>
  </si>
  <si>
    <t>Haliela</t>
  </si>
  <si>
    <t>Kurunegala Maliyadeva</t>
  </si>
  <si>
    <t>Addalachchene</t>
  </si>
  <si>
    <t>Tanamalwila</t>
  </si>
  <si>
    <t>Polonnaruwa Town</t>
  </si>
  <si>
    <t>Neboda</t>
  </si>
  <si>
    <t>Kandeketiya</t>
  </si>
  <si>
    <t>Trincomalee Town</t>
  </si>
  <si>
    <t>Deltota</t>
  </si>
  <si>
    <t>Kehelwatte</t>
  </si>
  <si>
    <t>Badulla-Muthiyangana</t>
  </si>
  <si>
    <t>Thulhiriya</t>
  </si>
  <si>
    <t>Olcott Mawatha</t>
  </si>
  <si>
    <t>Maggona</t>
  </si>
  <si>
    <t>Jaffna Kannathiddy</t>
  </si>
  <si>
    <t>Kaltota</t>
  </si>
  <si>
    <t>Udapussellawa</t>
  </si>
  <si>
    <t>Dam Street</t>
  </si>
  <si>
    <t>Ginthupitiya</t>
  </si>
  <si>
    <t>Walasgala</t>
  </si>
  <si>
    <t>Gandara</t>
  </si>
  <si>
    <t>Liberty Plaza</t>
  </si>
  <si>
    <t>Malwatta Road</t>
  </si>
  <si>
    <t>Talawa</t>
  </si>
  <si>
    <t>Ratnapura Town</t>
  </si>
  <si>
    <t>Borella Town</t>
  </si>
  <si>
    <t>Panadura Town</t>
  </si>
  <si>
    <t>Capricon</t>
  </si>
  <si>
    <t>Lucky Plaza</t>
  </si>
  <si>
    <t>Kurunegala-Ethugalpura</t>
  </si>
  <si>
    <t>Nugegoda City</t>
  </si>
  <si>
    <t>Dehiwela (Galle Road)</t>
  </si>
  <si>
    <t>Hataraliyadda</t>
  </si>
  <si>
    <t>Kokkaddicholai</t>
  </si>
  <si>
    <t>Badalkubura</t>
  </si>
  <si>
    <t>Thambala</t>
  </si>
  <si>
    <t>Pulmudai</t>
  </si>
  <si>
    <t>Piliyandala City</t>
  </si>
  <si>
    <t>People’s Elegance – Premier</t>
  </si>
  <si>
    <t xml:space="preserve">Gelioya </t>
  </si>
  <si>
    <t>Card Center</t>
  </si>
  <si>
    <t>Overseas Customers Unit</t>
  </si>
  <si>
    <t>HEAD OFFICE</t>
  </si>
  <si>
    <t>Centralized Back Office</t>
  </si>
  <si>
    <t>Central Clearing</t>
  </si>
  <si>
    <t xml:space="preserve">
City</t>
  </si>
  <si>
    <t>Sri Sangharaja Mawatha</t>
  </si>
  <si>
    <t>Negombo C.S.P</t>
  </si>
  <si>
    <t xml:space="preserve">Pettah Main Street </t>
  </si>
  <si>
    <t>Mahabage</t>
  </si>
  <si>
    <t>Crescat</t>
  </si>
  <si>
    <t>Havelock Town</t>
  </si>
  <si>
    <t xml:space="preserve">Pettah Bankshall Street </t>
  </si>
  <si>
    <t>Boralasgamuwa</t>
  </si>
  <si>
    <t>Kandy City Center</t>
  </si>
  <si>
    <t>Main Branch</t>
  </si>
  <si>
    <t>Navam Mawatha</t>
  </si>
  <si>
    <t>Awissawella</t>
  </si>
  <si>
    <t>kalmunai</t>
  </si>
  <si>
    <t>Kakirawa</t>
  </si>
  <si>
    <t>Manipai</t>
  </si>
  <si>
    <t>Natthandiya</t>
  </si>
  <si>
    <t>Head Office(Retail)</t>
  </si>
  <si>
    <t>Marine Drive</t>
  </si>
  <si>
    <t xml:space="preserve">Thambuttegama </t>
  </si>
  <si>
    <t xml:space="preserve">Colombo Fort </t>
  </si>
  <si>
    <t xml:space="preserve">Digana </t>
  </si>
  <si>
    <t>Shangri-La Colombo Mall</t>
  </si>
  <si>
    <t>Head Office(Corporare)</t>
  </si>
  <si>
    <t>Middle East Bank</t>
  </si>
  <si>
    <t>Kandy Super</t>
  </si>
  <si>
    <t>Matara Super</t>
  </si>
  <si>
    <t>Fort</t>
  </si>
  <si>
    <t xml:space="preserve">Anuradhapura Super </t>
  </si>
  <si>
    <t>Negombo Super</t>
  </si>
  <si>
    <t>Headquarters</t>
  </si>
  <si>
    <t>Rathnapura</t>
  </si>
  <si>
    <t>Galle Super</t>
  </si>
  <si>
    <t>Wellawatte Super</t>
  </si>
  <si>
    <t>Wariyapola -PBC</t>
  </si>
  <si>
    <t>Wellampitiya -PBC</t>
  </si>
  <si>
    <t>Panadura Wekada</t>
  </si>
  <si>
    <t>Thambuttegama -PBC</t>
  </si>
  <si>
    <t>Deraniyagala-PBC</t>
  </si>
  <si>
    <t>Peradeniya-PBC</t>
  </si>
  <si>
    <t xml:space="preserve">Kottawa </t>
  </si>
  <si>
    <t>Alawwa-PBC</t>
  </si>
  <si>
    <t>Neluwa-PBC</t>
  </si>
  <si>
    <t>Vavunia</t>
  </si>
  <si>
    <t>Harbour-View-PBC</t>
  </si>
  <si>
    <t>Pelawatte-PBC</t>
  </si>
  <si>
    <t>Athurugiriya-PBC</t>
  </si>
  <si>
    <t>Yakkala-PBC</t>
  </si>
  <si>
    <t>Gregorys Road-PBC</t>
  </si>
  <si>
    <t>Ambalongoda</t>
  </si>
  <si>
    <t>Ragama-PBC</t>
  </si>
  <si>
    <t>Wadduwa-PBC</t>
  </si>
  <si>
    <t>veyangoda-PBC</t>
  </si>
  <si>
    <t>Ganemulla-PBC</t>
  </si>
  <si>
    <t>Kirindiwela-PBC</t>
  </si>
  <si>
    <t>Digana-PBC</t>
  </si>
  <si>
    <t>Pannipitiya</t>
  </si>
  <si>
    <t>Negombo 2nd</t>
  </si>
  <si>
    <t>Maharagama Super</t>
  </si>
  <si>
    <t>Kandy Metro</t>
  </si>
  <si>
    <t>Oddamavadi</t>
  </si>
  <si>
    <t>Platinum Plus</t>
  </si>
  <si>
    <t>2nd Branch Batticaloa</t>
  </si>
  <si>
    <t>Anamabuwa</t>
  </si>
  <si>
    <t>Keselwatta</t>
  </si>
  <si>
    <t>Matara Bazaar</t>
  </si>
  <si>
    <t>Aralangawila</t>
  </si>
  <si>
    <t>Sooriyawewa</t>
  </si>
  <si>
    <t>Vavuniya Metro</t>
  </si>
  <si>
    <t>Gothatuwa New Town</t>
  </si>
  <si>
    <t>Colombo Super</t>
  </si>
  <si>
    <t>Habaraduwa</t>
  </si>
  <si>
    <t>Kaburupitiya</t>
  </si>
  <si>
    <t>Karagampitiya</t>
  </si>
  <si>
    <t>Talahena</t>
  </si>
  <si>
    <t>Gampaha Super</t>
  </si>
  <si>
    <t>Orugodawatte</t>
  </si>
  <si>
    <t>Prince Street</t>
  </si>
  <si>
    <t>Borella Super</t>
  </si>
  <si>
    <t>Heerassagala</t>
  </si>
  <si>
    <t>Nawala Koswatta</t>
  </si>
  <si>
    <t>Imports(Virtual Branch)</t>
  </si>
  <si>
    <t>Sampath Viswa</t>
  </si>
  <si>
    <t>Central Clearing Department</t>
  </si>
  <si>
    <t>Digital Banking Unit</t>
  </si>
  <si>
    <t>Seylan Bank Head Office</t>
  </si>
  <si>
    <t>Colombo Fort</t>
  </si>
  <si>
    <t>Katunayaka</t>
  </si>
  <si>
    <t>Sarikkamulla</t>
  </si>
  <si>
    <t>Kalubowila</t>
  </si>
  <si>
    <t>Manampitiya</t>
  </si>
  <si>
    <t>Talawakale</t>
  </si>
  <si>
    <t>Weliveriya</t>
  </si>
  <si>
    <t>Kaththankudy</t>
  </si>
  <si>
    <t>Soysapura</t>
  </si>
  <si>
    <t>Millenium</t>
  </si>
  <si>
    <t>Meegoda</t>
  </si>
  <si>
    <t>Dummalasooriya</t>
  </si>
  <si>
    <t>Godagama</t>
  </si>
  <si>
    <t>Galenbidunuwewa</t>
  </si>
  <si>
    <t>Kanthale</t>
  </si>
  <si>
    <t>Akkaraipatthu</t>
  </si>
  <si>
    <t>Udappu</t>
  </si>
  <si>
    <t>Ranpokunugama</t>
  </si>
  <si>
    <t>Kalawanchikudy</t>
  </si>
  <si>
    <t>Pallekelle</t>
  </si>
  <si>
    <t>Bowatta</t>
  </si>
  <si>
    <t>Rideegama</t>
  </si>
  <si>
    <t>Pothuvil</t>
  </si>
  <si>
    <t>Matara Bazzar</t>
  </si>
  <si>
    <t xml:space="preserve">Union Place </t>
  </si>
  <si>
    <t>Bancassurance Unit</t>
  </si>
  <si>
    <t>Central Processing Unit</t>
  </si>
  <si>
    <t>Seylan Card Centre (SCC)</t>
  </si>
  <si>
    <t>Retail Remittance Center</t>
  </si>
  <si>
    <t>UB Main Office</t>
  </si>
  <si>
    <t>Head Office Branch</t>
  </si>
  <si>
    <t>Negambo</t>
  </si>
  <si>
    <t>Neugegoda</t>
  </si>
  <si>
    <t>Chunnakkam</t>
  </si>
  <si>
    <t>Dhambulla</t>
  </si>
  <si>
    <t>Kebithigollewa</t>
  </si>
  <si>
    <t>Ambalanthota</t>
  </si>
  <si>
    <t>Moneragala</t>
  </si>
  <si>
    <t>Rajagiriaya</t>
  </si>
  <si>
    <t>New Borella</t>
  </si>
  <si>
    <t>UB Corporate</t>
  </si>
  <si>
    <t>Metro</t>
  </si>
  <si>
    <t>Dehiwela</t>
  </si>
  <si>
    <t xml:space="preserve">Kattankudy </t>
  </si>
  <si>
    <t>Akkaraipaththu</t>
  </si>
  <si>
    <t>Puttalama</t>
  </si>
  <si>
    <t>Internationl Remittance</t>
  </si>
  <si>
    <t>Bandaranayake Mawatha</t>
  </si>
  <si>
    <t>Kaluthara</t>
  </si>
  <si>
    <t>Pettah Peoples Park</t>
  </si>
  <si>
    <t>Pettah-Main Street</t>
  </si>
  <si>
    <t>Nivithigala</t>
  </si>
  <si>
    <t>Marawilla</t>
  </si>
  <si>
    <t xml:space="preserve">Ruwanwella </t>
  </si>
  <si>
    <t xml:space="preserve">Godakawela  </t>
  </si>
  <si>
    <t xml:space="preserve">Fort Super Grade </t>
  </si>
  <si>
    <t>Karandeniya</t>
  </si>
  <si>
    <t xml:space="preserve">Warakapola </t>
  </si>
  <si>
    <t xml:space="preserve">Rambukkana branch </t>
  </si>
  <si>
    <t>Homagama branch</t>
  </si>
  <si>
    <t xml:space="preserve">Welikanda branch </t>
  </si>
  <si>
    <t xml:space="preserve">Naula branch </t>
  </si>
  <si>
    <t>Haputale branch</t>
  </si>
  <si>
    <t xml:space="preserve">Hakmana branch </t>
  </si>
  <si>
    <t xml:space="preserve">Kottegoda branch </t>
  </si>
  <si>
    <t xml:space="preserve">Aluthgama branch </t>
  </si>
  <si>
    <t>Uragasmanhandiya branch</t>
  </si>
  <si>
    <t>Wathugedara branch</t>
  </si>
  <si>
    <t xml:space="preserve">Puttalam branch </t>
  </si>
  <si>
    <t xml:space="preserve">Ratnapura service center </t>
  </si>
  <si>
    <t>Southern Province SLP Units</t>
  </si>
  <si>
    <t>Western  Province SLP Units</t>
  </si>
  <si>
    <t>North Western Province SLP Units</t>
  </si>
  <si>
    <t>Central Province SLP Units</t>
  </si>
  <si>
    <t>Sabaragamuwa Province SLP Units</t>
  </si>
  <si>
    <t>North Central  Province SLP Units</t>
  </si>
  <si>
    <t>Eastern  Province SLP Units</t>
  </si>
  <si>
    <t>Uva Province SLP Units</t>
  </si>
  <si>
    <t>Pinnacle Centre</t>
  </si>
  <si>
    <t>Central Operations</t>
  </si>
  <si>
    <t>Ladies</t>
  </si>
  <si>
    <t>Kalmunai Unity Square</t>
  </si>
  <si>
    <t xml:space="preserve">Beruwala </t>
  </si>
  <si>
    <t xml:space="preserve">Anuradhapura </t>
  </si>
  <si>
    <t>Maitland Crescent</t>
  </si>
  <si>
    <t>Hawaeliya</t>
  </si>
  <si>
    <t>Jaffna City Center</t>
  </si>
  <si>
    <t>Central Processing Office</t>
  </si>
  <si>
    <t>Kalugamuwa</t>
  </si>
  <si>
    <t>Wadakada</t>
  </si>
  <si>
    <t>Uhumeeya</t>
  </si>
  <si>
    <t>Metikumbura</t>
  </si>
  <si>
    <t>Weerambugedara</t>
  </si>
  <si>
    <t>City Branch</t>
  </si>
  <si>
    <t>Thalawattegedara</t>
  </si>
  <si>
    <t>Bandawa</t>
  </si>
  <si>
    <t>Piduruwella</t>
  </si>
  <si>
    <t>Karmanthapura</t>
  </si>
  <si>
    <t>Sunilgama</t>
  </si>
  <si>
    <t>Udapola</t>
  </si>
  <si>
    <t>keenagaspitiya</t>
  </si>
  <si>
    <t>City</t>
  </si>
  <si>
    <t>kurunegala</t>
  </si>
  <si>
    <t>Naththandiya</t>
  </si>
  <si>
    <t>Kahathuduwa</t>
  </si>
  <si>
    <t>Chenkaladi</t>
  </si>
  <si>
    <t>Welikada</t>
  </si>
  <si>
    <t>Delkanda</t>
  </si>
  <si>
    <t>Mulgampola</t>
  </si>
  <si>
    <t>Mullative</t>
  </si>
  <si>
    <t>Periyakallar</t>
  </si>
  <si>
    <t>Thamabiluvil</t>
  </si>
  <si>
    <t>Horawpathana</t>
  </si>
  <si>
    <t>Pitakatte</t>
  </si>
  <si>
    <t>Galagedara</t>
  </si>
  <si>
    <t>City Plus</t>
  </si>
  <si>
    <t xml:space="preserve">Piliyandala 2nd </t>
  </si>
  <si>
    <t xml:space="preserve">Weliweriya </t>
  </si>
  <si>
    <t xml:space="preserve">Ahangama </t>
  </si>
  <si>
    <t>Ragama Piyasa</t>
  </si>
  <si>
    <t>WTC Piyasa</t>
  </si>
  <si>
    <t>Athurugiriya Piyasa</t>
  </si>
  <si>
    <t>Neluwa Piyasa</t>
  </si>
  <si>
    <t>Ganemulla Piyasa</t>
  </si>
  <si>
    <t>Wellampitiya Piyasa</t>
  </si>
  <si>
    <t>Narammala Piyasa</t>
  </si>
  <si>
    <t>Weeraketiya NSB Piyasa</t>
  </si>
  <si>
    <t>Tangalle NSB Piyasa</t>
  </si>
  <si>
    <t>Walasmulla NSB Piyasa</t>
  </si>
  <si>
    <t>Wadduwa NSB Piyasa</t>
  </si>
  <si>
    <t xml:space="preserve">Kelaniya </t>
  </si>
  <si>
    <t>Nelliady NSB Piyasa</t>
  </si>
  <si>
    <t>Atchuvely NSB Piyasa</t>
  </si>
  <si>
    <t>Puwakaramba Piyasa</t>
  </si>
  <si>
    <t>Valaichenai Piyasa</t>
  </si>
  <si>
    <t xml:space="preserve">Aranayake </t>
  </si>
  <si>
    <t>Rikillagaskada Piyasa</t>
  </si>
  <si>
    <t>Katugastota Piyasa</t>
  </si>
  <si>
    <t>Middeniya Piyasa</t>
  </si>
  <si>
    <t>Chankanai Piyasa</t>
  </si>
  <si>
    <t>Arayampathy</t>
  </si>
  <si>
    <t xml:space="preserve">Mulleriyawa </t>
  </si>
  <si>
    <t>Hali Ela</t>
  </si>
  <si>
    <t>Vankalai</t>
  </si>
  <si>
    <t>PBU-Head Office</t>
  </si>
  <si>
    <t>PBU-Kandy</t>
  </si>
  <si>
    <t>PBU-Galle</t>
  </si>
  <si>
    <t>PBU-Matara</t>
  </si>
  <si>
    <t>PBU-Kegalle</t>
  </si>
  <si>
    <t>Anuradhapura 2nd</t>
  </si>
  <si>
    <t>PBU-Kalutara</t>
  </si>
  <si>
    <t>PBU-Gampaha</t>
  </si>
  <si>
    <t>PBU-Ampara</t>
  </si>
  <si>
    <t>Credit Division,(H.L Division)</t>
  </si>
  <si>
    <t>IBU (NRFC)</t>
  </si>
  <si>
    <t>Br.Management Division</t>
  </si>
  <si>
    <t>PBU-Kurunegala</t>
  </si>
  <si>
    <t>PBU-Jaffna</t>
  </si>
  <si>
    <t>PBU-Eheliyagoda</t>
  </si>
  <si>
    <t>1st Colombo City</t>
  </si>
  <si>
    <t>Akurassa</t>
  </si>
  <si>
    <t>Manaragala</t>
  </si>
  <si>
    <t>Sahasapura</t>
  </si>
  <si>
    <t>Trincomalle</t>
  </si>
  <si>
    <t>Kalmuani</t>
  </si>
  <si>
    <t>Thambuththegama</t>
  </si>
  <si>
    <t>Mapalagama</t>
  </si>
  <si>
    <t>Angunakolapalassa</t>
  </si>
  <si>
    <t>Aralaganvila</t>
  </si>
  <si>
    <t>Kalawanchikudi</t>
  </si>
  <si>
    <t>Samanthurei</t>
  </si>
  <si>
    <t>Valachchena</t>
  </si>
  <si>
    <t>Akkeripattu</t>
  </si>
  <si>
    <t>Hingurna</t>
  </si>
  <si>
    <t xml:space="preserve">Panadura </t>
  </si>
  <si>
    <t>Sanasa Development Bank Head Office</t>
  </si>
  <si>
    <t>Colombo Office</t>
  </si>
  <si>
    <t>Kadana</t>
  </si>
  <si>
    <t>Ela Kanda</t>
  </si>
  <si>
    <t>Premier Center</t>
  </si>
  <si>
    <t>Katugasthota</t>
  </si>
  <si>
    <t>Kuruvita</t>
  </si>
  <si>
    <t>CDB Finance PLC</t>
  </si>
  <si>
    <t>7755</t>
  </si>
  <si>
    <t>001</t>
  </si>
  <si>
    <t>003</t>
  </si>
  <si>
    <t>Provincial Office-Central</t>
  </si>
  <si>
    <t>100</t>
  </si>
  <si>
    <t>Provincial Office-Western</t>
  </si>
  <si>
    <t>101</t>
  </si>
  <si>
    <t>Bulathsinghala</t>
  </si>
  <si>
    <t>102</t>
  </si>
  <si>
    <t>Walagedara</t>
  </si>
  <si>
    <t>103</t>
  </si>
  <si>
    <t>Agalawatte</t>
  </si>
  <si>
    <t>104</t>
  </si>
  <si>
    <t>Millaniya</t>
  </si>
  <si>
    <t>105</t>
  </si>
  <si>
    <t>Goonapola</t>
  </si>
  <si>
    <t>106</t>
  </si>
  <si>
    <t>Moranthuduwa</t>
  </si>
  <si>
    <t>107</t>
  </si>
  <si>
    <t>108</t>
  </si>
  <si>
    <t>109</t>
  </si>
  <si>
    <t>110</t>
  </si>
  <si>
    <t>Warakagoda</t>
  </si>
  <si>
    <t>111</t>
  </si>
  <si>
    <t>112</t>
  </si>
  <si>
    <t>113</t>
  </si>
  <si>
    <t>Meegahathenna</t>
  </si>
  <si>
    <t>114</t>
  </si>
  <si>
    <t>115</t>
  </si>
  <si>
    <t>116</t>
  </si>
  <si>
    <t>117</t>
  </si>
  <si>
    <t>Mawaramandiya</t>
  </si>
  <si>
    <t>118</t>
  </si>
  <si>
    <t>119</t>
  </si>
  <si>
    <t>Meerigama</t>
  </si>
  <si>
    <t>120</t>
  </si>
  <si>
    <t>Moragahahena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</si>
  <si>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</si>
  <si>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</si>
  <si>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</si>
  <si>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</si>
  <si>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</si>
  <si>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</si>
  <si>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</si>
  <si>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</si>
  <si>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</si>
  <si>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</si>
  <si>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</si>
  <si>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J-Ela</t>
  </si>
  <si>
    <t>Miriswaththa</t>
  </si>
  <si>
    <t>Kelaniya-Head Quarter</t>
  </si>
  <si>
    <t>198</t>
  </si>
  <si>
    <t>Gampaha District Office</t>
  </si>
  <si>
    <t>199</t>
  </si>
  <si>
    <t>Kalutara District Office</t>
  </si>
  <si>
    <t>200</t>
  </si>
  <si>
    <t>Provincial Office-Southern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</si>
  <si>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</si>
  <si>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</si>
  <si>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</si>
  <si>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</si>
  <si>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</si>
  <si>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</si>
  <si>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</si>
  <si>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</si>
  <si>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</si>
  <si>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Angunukolapalassa</t>
  </si>
  <si>
    <t>210</t>
  </si>
  <si>
    <t>211</t>
  </si>
  <si>
    <t>212</t>
  </si>
  <si>
    <t>213</t>
  </si>
  <si>
    <t>214</t>
  </si>
  <si>
    <t>215</t>
  </si>
  <si>
    <t>Gonagalapura</t>
  </si>
  <si>
    <t>216</t>
  </si>
  <si>
    <t>217</t>
  </si>
  <si>
    <t>218</t>
  </si>
  <si>
    <t>219</t>
  </si>
  <si>
    <t>LunugaMawathaehera</t>
  </si>
  <si>
    <t>220</t>
  </si>
  <si>
    <t>Pitabaddera</t>
  </si>
  <si>
    <t>221</t>
  </si>
  <si>
    <t>Thalgaswala</t>
  </si>
  <si>
    <t>222</t>
  </si>
  <si>
    <t>Akmeemana</t>
  </si>
  <si>
    <t>223</t>
  </si>
  <si>
    <t>224</t>
  </si>
  <si>
    <t>225</t>
  </si>
  <si>
    <t>Kamburugamuwa</t>
  </si>
  <si>
    <t>226</t>
  </si>
  <si>
    <t>227</t>
  </si>
  <si>
    <t>228</t>
  </si>
  <si>
    <t>229</t>
  </si>
  <si>
    <t>230</t>
  </si>
  <si>
    <t>231</t>
  </si>
  <si>
    <t>Weerakatiya</t>
  </si>
  <si>
    <t>232</t>
  </si>
  <si>
    <t>233</t>
  </si>
  <si>
    <t>City-Matara</t>
  </si>
  <si>
    <t>234</t>
  </si>
  <si>
    <t>235</t>
  </si>
  <si>
    <t>236</t>
  </si>
  <si>
    <t>Mawarala</t>
  </si>
  <si>
    <t>237</t>
  </si>
  <si>
    <t>238</t>
  </si>
  <si>
    <t>239</t>
  </si>
  <si>
    <t>240</t>
  </si>
  <si>
    <t>Barawakumbuka</t>
  </si>
  <si>
    <t>241</t>
  </si>
  <si>
    <t>242</t>
  </si>
  <si>
    <t>243</t>
  </si>
  <si>
    <t>244</t>
  </si>
  <si>
    <t>245</t>
  </si>
  <si>
    <t>Kirinda</t>
  </si>
  <si>
    <t>246</t>
  </si>
  <si>
    <t>247</t>
  </si>
  <si>
    <t>248</t>
  </si>
  <si>
    <t>249</t>
  </si>
  <si>
    <t>Pamburana</t>
  </si>
  <si>
    <t>Mirissa</t>
  </si>
  <si>
    <t>Kaluwella</t>
  </si>
  <si>
    <t>297</t>
  </si>
  <si>
    <t>District Office-Hambantota</t>
  </si>
  <si>
    <t>298</t>
  </si>
  <si>
    <t>District Office-Galle</t>
  </si>
  <si>
    <t>299</t>
  </si>
  <si>
    <t>District Office-Matara</t>
  </si>
  <si>
    <t>300</t>
  </si>
  <si>
    <t>Wayamba Provincial Office</t>
  </si>
  <si>
    <t>301</t>
  </si>
  <si>
    <t>302</t>
  </si>
  <si>
    <t>303</t>
  </si>
  <si>
    <t>Panduwasnuwara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</si>
  <si>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</si>
  <si>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</si>
  <si>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</si>
  <si>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</si>
  <si>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</si>
  <si>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</si>
  <si>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</si>
  <si>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</si>
  <si>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</si>
  <si>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</si>
  <si>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</si>
  <si>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Palakuda</t>
  </si>
  <si>
    <t>315</t>
  </si>
  <si>
    <t>316</t>
  </si>
  <si>
    <t>317</t>
  </si>
  <si>
    <t>318</t>
  </si>
  <si>
    <t>319</t>
  </si>
  <si>
    <t>320</t>
  </si>
  <si>
    <t>321</t>
  </si>
  <si>
    <t>322</t>
  </si>
  <si>
    <t>Mundel</t>
  </si>
  <si>
    <t>323</t>
  </si>
  <si>
    <t>Nawagattegama</t>
  </si>
  <si>
    <t>324</t>
  </si>
  <si>
    <t>Mampuri</t>
  </si>
  <si>
    <t>325</t>
  </si>
  <si>
    <t>326</t>
  </si>
  <si>
    <t>327</t>
  </si>
  <si>
    <t>328</t>
  </si>
  <si>
    <t>Bowatte</t>
  </si>
  <si>
    <t>329</t>
  </si>
  <si>
    <t>HQB</t>
  </si>
  <si>
    <t>330</t>
  </si>
  <si>
    <t>331</t>
  </si>
  <si>
    <t>Santha Anapura</t>
  </si>
  <si>
    <t>398</t>
  </si>
  <si>
    <t>Puttlam District Office</t>
  </si>
  <si>
    <t>399</t>
  </si>
  <si>
    <t>Kurunegala District Office</t>
  </si>
  <si>
    <t>400</t>
  </si>
  <si>
    <t>Provincial Office-North Central</t>
  </si>
  <si>
    <t>401</t>
  </si>
  <si>
    <t>Mihinthale</t>
  </si>
  <si>
    <t>402</t>
  </si>
  <si>
    <t>Town Branch-Anuradhapura</t>
  </si>
  <si>
    <t>403</t>
  </si>
  <si>
    <t>404</t>
  </si>
  <si>
    <t>405</t>
  </si>
  <si>
    <t>406</t>
  </si>
  <si>
    <t>407</t>
  </si>
  <si>
    <t>408</t>
  </si>
  <si>
    <t>Thirappane</t>
  </si>
  <si>
    <t>409</t>
  </si>
  <si>
    <t>410</t>
  </si>
  <si>
    <t>411</t>
  </si>
  <si>
    <t>412</t>
  </si>
  <si>
    <t>Pulasthigama</t>
  </si>
  <si>
    <t>413</t>
  </si>
  <si>
    <t>414</t>
  </si>
  <si>
    <t>Bakamoona</t>
  </si>
  <si>
    <t>415</t>
  </si>
  <si>
    <t>416</t>
  </si>
  <si>
    <t>Gonapathirawa</t>
  </si>
  <si>
    <t>417</t>
  </si>
  <si>
    <t>418</t>
  </si>
  <si>
    <t>419</t>
  </si>
  <si>
    <t>New Town-Anuradhapura</t>
  </si>
  <si>
    <t>420</t>
  </si>
  <si>
    <t>Siripura</t>
  </si>
  <si>
    <t>421</t>
  </si>
  <si>
    <t>422</t>
  </si>
  <si>
    <t>423</t>
  </si>
  <si>
    <t>424</t>
  </si>
  <si>
    <t>Economic Centre</t>
  </si>
  <si>
    <t>498</t>
  </si>
  <si>
    <t>Dritrict Office Polonnaruwa</t>
  </si>
  <si>
    <t>500</t>
  </si>
  <si>
    <t>Provincial Office-Sabaragamuwa</t>
  </si>
  <si>
    <t>501</t>
  </si>
  <si>
    <t>502</t>
  </si>
  <si>
    <t>Pitagaldeniya</t>
  </si>
  <si>
    <t>503</t>
  </si>
  <si>
    <t>504</t>
  </si>
  <si>
    <t>505</t>
  </si>
  <si>
    <t>506</t>
  </si>
  <si>
    <t>Aranayaka</t>
  </si>
  <si>
    <t>507</t>
  </si>
  <si>
    <t>Kithulgala</t>
  </si>
  <si>
    <t>508</t>
  </si>
  <si>
    <t>509</t>
  </si>
  <si>
    <t>Dewalegama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</si>
  <si>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</si>
  <si>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</si>
  <si>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</si>
  <si>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</si>
  <si>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</si>
  <si>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</si>
  <si>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</si>
  <si>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</si>
  <si>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</si>
  <si>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</si>
  <si>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Nelumdeniya</t>
  </si>
  <si>
    <t>520</t>
  </si>
  <si>
    <t>521</t>
  </si>
  <si>
    <t>522</t>
  </si>
  <si>
    <t>523</t>
  </si>
  <si>
    <t>Erathna</t>
  </si>
  <si>
    <t>524</t>
  </si>
  <si>
    <t>525</t>
  </si>
  <si>
    <t>526</t>
  </si>
  <si>
    <t>527</t>
  </si>
  <si>
    <t>528</t>
  </si>
  <si>
    <t>529</t>
  </si>
  <si>
    <t>Dehiovita</t>
  </si>
  <si>
    <t>530</t>
  </si>
  <si>
    <t>531</t>
  </si>
  <si>
    <t>Pothupitiya</t>
  </si>
  <si>
    <t>532</t>
  </si>
  <si>
    <t>533</t>
  </si>
  <si>
    <t>Sri Palabaddala</t>
  </si>
  <si>
    <t>534</t>
  </si>
  <si>
    <t>Pulungupitiya</t>
  </si>
  <si>
    <t>599</t>
  </si>
  <si>
    <t>Kegalle District Office</t>
  </si>
  <si>
    <t>600</t>
  </si>
  <si>
    <t>601</t>
  </si>
  <si>
    <t>602</t>
  </si>
  <si>
    <t>Udawela</t>
  </si>
  <si>
    <t>603</t>
  </si>
  <si>
    <t>604</t>
  </si>
  <si>
    <t>605</t>
  </si>
  <si>
    <t>606</t>
  </si>
  <si>
    <t>607</t>
  </si>
  <si>
    <t>Morayaya</t>
  </si>
  <si>
    <t>608</t>
  </si>
  <si>
    <t>609</t>
  </si>
  <si>
    <t>610</t>
  </si>
  <si>
    <t>611</t>
  </si>
  <si>
    <t>612</t>
  </si>
  <si>
    <t>Kandy Marketing Centre</t>
  </si>
  <si>
    <t>613</t>
  </si>
  <si>
    <t>Ginigathena</t>
  </si>
  <si>
    <t>614</t>
  </si>
  <si>
    <t>Poondaluoya</t>
  </si>
  <si>
    <t>615</t>
  </si>
  <si>
    <t>616</t>
  </si>
  <si>
    <t>617</t>
  </si>
  <si>
    <t>618</t>
  </si>
  <si>
    <t>Ududumbara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</si>
  <si>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</si>
  <si>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</si>
  <si>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</si>
  <si>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</si>
  <si>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</si>
  <si>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</si>
  <si>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</si>
  <si>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</si>
  <si>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</si>
  <si>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</si>
  <si>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</si>
  <si>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</si>
  <si>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Hedeniya</t>
  </si>
  <si>
    <t>631</t>
  </si>
  <si>
    <t>632</t>
  </si>
  <si>
    <t>633</t>
  </si>
  <si>
    <t>Kandy 02nd City</t>
  </si>
  <si>
    <t>700</t>
  </si>
  <si>
    <t>Provincial Office-Uva</t>
  </si>
  <si>
    <t>701</t>
  </si>
  <si>
    <t>702</t>
  </si>
  <si>
    <t>703</t>
  </si>
  <si>
    <t>704</t>
  </si>
  <si>
    <t>Thanamalvila</t>
  </si>
  <si>
    <t>705</t>
  </si>
  <si>
    <t>706</t>
  </si>
  <si>
    <t>707</t>
  </si>
  <si>
    <t>708</t>
  </si>
  <si>
    <t>Kandaketiya</t>
  </si>
  <si>
    <t>709</t>
  </si>
  <si>
    <t>710</t>
  </si>
  <si>
    <t>wellawaya</t>
  </si>
  <si>
    <t>711</t>
  </si>
  <si>
    <t>712</t>
  </si>
  <si>
    <t>Haputhale</t>
  </si>
  <si>
    <t>713</t>
  </si>
  <si>
    <t>Rideemaliyadda</t>
  </si>
  <si>
    <t>714</t>
  </si>
  <si>
    <t>Uvaparanagama</t>
  </si>
  <si>
    <t>715</t>
  </si>
  <si>
    <t>716</t>
  </si>
  <si>
    <t>Meegahakiula</t>
  </si>
  <si>
    <t>717</t>
  </si>
  <si>
    <t>718</t>
  </si>
  <si>
    <t>719</t>
  </si>
  <si>
    <t>720</t>
  </si>
  <si>
    <t>721</t>
  </si>
  <si>
    <t>722</t>
  </si>
  <si>
    <t>Uva Maligathenna</t>
  </si>
  <si>
    <t>723</t>
  </si>
  <si>
    <t>724</t>
  </si>
  <si>
    <t>Diyathalawa</t>
  </si>
  <si>
    <t>725</t>
  </si>
  <si>
    <t>726</t>
  </si>
  <si>
    <t>Madulla</t>
  </si>
  <si>
    <t>801</t>
  </si>
  <si>
    <t>802</t>
  </si>
  <si>
    <t>Dehiatthakandiya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</si>
  <si>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</si>
  <si>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</si>
  <si>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</si>
  <si>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</si>
  <si>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</si>
  <si>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</si>
  <si>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</si>
  <si>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</si>
  <si>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</si>
  <si>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</si>
  <si>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Eraur</t>
  </si>
  <si>
    <t>813</t>
  </si>
  <si>
    <t>814</t>
  </si>
  <si>
    <t>Valachenai</t>
  </si>
  <si>
    <t>Kathankudi</t>
  </si>
  <si>
    <t>Kalauwanchikudi</t>
  </si>
  <si>
    <t>Kokkadichcholai</t>
  </si>
  <si>
    <t>Muthtur</t>
  </si>
  <si>
    <t>Batticaloa 02nd City</t>
  </si>
  <si>
    <t>Kanagarayankulam</t>
  </si>
  <si>
    <t>Head Office City</t>
  </si>
  <si>
    <t>SMIB Finance Department</t>
  </si>
  <si>
    <t xml:space="preserve">Head Office </t>
  </si>
  <si>
    <t xml:space="preserve">Corporate Office </t>
  </si>
  <si>
    <t xml:space="preserve">Kandy </t>
  </si>
  <si>
    <t xml:space="preserve">Badulla </t>
  </si>
  <si>
    <t xml:space="preserve">Manipay </t>
  </si>
  <si>
    <t xml:space="preserve">Nelliady </t>
  </si>
  <si>
    <t>Anuradhapura 02</t>
  </si>
  <si>
    <t xml:space="preserve">Matara City </t>
  </si>
  <si>
    <t xml:space="preserve">Kandy City </t>
  </si>
  <si>
    <t xml:space="preserve">Kurunegala City </t>
  </si>
  <si>
    <t>Samanturei</t>
  </si>
  <si>
    <t xml:space="preserve">Saindamarthu </t>
  </si>
  <si>
    <t>Kotte</t>
  </si>
  <si>
    <t xml:space="preserve">Badulla City </t>
  </si>
  <si>
    <t>Delkada</t>
  </si>
  <si>
    <t>Kaththankudi</t>
  </si>
  <si>
    <t xml:space="preserve">Akuressa </t>
  </si>
  <si>
    <t>Kurunegala Premier Centre</t>
  </si>
  <si>
    <t>Jaffna City</t>
  </si>
  <si>
    <t>Jaffna Premier</t>
  </si>
  <si>
    <t>Valaichchenai</t>
  </si>
  <si>
    <t xml:space="preserve">Gampola City </t>
  </si>
  <si>
    <t>Puthukkudiyiruppu</t>
  </si>
  <si>
    <t>Achchuveli</t>
  </si>
  <si>
    <t>City office</t>
  </si>
  <si>
    <t>Mullaitivu</t>
  </si>
  <si>
    <t>Thirunelwely</t>
  </si>
  <si>
    <t>Premier Colombo 07</t>
  </si>
  <si>
    <t>Mattakkuliya</t>
  </si>
  <si>
    <t>Thihariya</t>
  </si>
  <si>
    <t>Dehiwala City</t>
  </si>
  <si>
    <t>Kiribathgoda - Makola</t>
  </si>
  <si>
    <t>Negombo City</t>
  </si>
  <si>
    <t>Maharagama City</t>
  </si>
  <si>
    <t>Wellawatte City</t>
  </si>
  <si>
    <t>Vaddukkoddai</t>
  </si>
  <si>
    <t>Addalaichenai</t>
  </si>
  <si>
    <t>Grandpass  - Kossgashandiya</t>
  </si>
  <si>
    <t>Modara</t>
  </si>
  <si>
    <t>Jampattah</t>
  </si>
  <si>
    <t>Sangaraja Mawatha</t>
  </si>
  <si>
    <t>Thotalanga</t>
  </si>
  <si>
    <t>Aluth Mawatha</t>
  </si>
  <si>
    <t>Deans Road</t>
  </si>
  <si>
    <t>Grandpass - Sulaiman</t>
  </si>
  <si>
    <t>Slave Island</t>
  </si>
  <si>
    <t>Katunayake - Awariwatta</t>
  </si>
  <si>
    <t>Colombo</t>
  </si>
  <si>
    <t xml:space="preserve">Ratmalana </t>
  </si>
  <si>
    <t>Thalawatugoda</t>
  </si>
  <si>
    <t>Killinochchi</t>
  </si>
  <si>
    <t>Hambanthota</t>
  </si>
  <si>
    <t>Malambe</t>
  </si>
  <si>
    <t>Virtual-Service</t>
  </si>
  <si>
    <t xml:space="preserve">Negombo </t>
  </si>
  <si>
    <t xml:space="preserve">Kotahena </t>
  </si>
  <si>
    <t xml:space="preserve">Kurunegala </t>
  </si>
  <si>
    <t xml:space="preserve">Ratnapura </t>
  </si>
  <si>
    <t xml:space="preserve">Ambalangoda </t>
  </si>
  <si>
    <t xml:space="preserve">Ampara </t>
  </si>
  <si>
    <t xml:space="preserve">Ambalantota </t>
  </si>
  <si>
    <t xml:space="preserve">Avissawella </t>
  </si>
  <si>
    <t xml:space="preserve">Chilaw </t>
  </si>
  <si>
    <t xml:space="preserve">Hingurakgoda </t>
  </si>
  <si>
    <t xml:space="preserve">Hatton </t>
  </si>
  <si>
    <t xml:space="preserve">Ja-Ela </t>
  </si>
  <si>
    <t>Kandy City Office</t>
  </si>
  <si>
    <t xml:space="preserve">Kakirawa </t>
  </si>
  <si>
    <t xml:space="preserve">Kuliyapitiya </t>
  </si>
  <si>
    <t xml:space="preserve">Monaragala </t>
  </si>
  <si>
    <t xml:space="preserve">Matugama </t>
  </si>
  <si>
    <t>Batticoloa</t>
  </si>
  <si>
    <t xml:space="preserve">Balangoda </t>
  </si>
  <si>
    <t xml:space="preserve">Kalmunai </t>
  </si>
  <si>
    <t>Nellyadi</t>
  </si>
  <si>
    <t xml:space="preserve">Mullaitivu </t>
  </si>
  <si>
    <t xml:space="preserve">Mallavi </t>
  </si>
  <si>
    <t>Norocholai</t>
  </si>
  <si>
    <t xml:space="preserve">Morawaka </t>
  </si>
  <si>
    <t>Nedunkeni</t>
  </si>
  <si>
    <t xml:space="preserve">Nochchiyagama </t>
  </si>
  <si>
    <t xml:space="preserve">Kekirawa </t>
  </si>
  <si>
    <t xml:space="preserve">Rikillagaskada </t>
  </si>
  <si>
    <t xml:space="preserve">Bandarawela </t>
  </si>
  <si>
    <t xml:space="preserve">Walapane </t>
  </si>
  <si>
    <t xml:space="preserve">Pitigala </t>
  </si>
  <si>
    <t xml:space="preserve">Dehiattakandiya </t>
  </si>
  <si>
    <t>Head office</t>
  </si>
  <si>
    <t>Kandy-01</t>
  </si>
  <si>
    <t>Kurunegala-01</t>
  </si>
  <si>
    <t>Kalmunai-02</t>
  </si>
  <si>
    <t xml:space="preserve">Nuwara Eliya </t>
  </si>
  <si>
    <t>Kandy-02</t>
  </si>
  <si>
    <t xml:space="preserve">Nugegoda </t>
  </si>
  <si>
    <t xml:space="preserve">Kalutara </t>
  </si>
  <si>
    <t>Kalmunai-01</t>
  </si>
  <si>
    <t>Kurunegala-02</t>
  </si>
  <si>
    <t>Piliyanadala</t>
  </si>
  <si>
    <t xml:space="preserve">Moratuwa </t>
  </si>
  <si>
    <t xml:space="preserve">Malabe </t>
  </si>
  <si>
    <t>Pepiliyana</t>
  </si>
  <si>
    <t>Beliatte</t>
  </si>
  <si>
    <t>Sevanagala</t>
  </si>
  <si>
    <t>Maha-Oya</t>
  </si>
  <si>
    <t>Padiyathalawa</t>
  </si>
  <si>
    <t>Mullaitivu </t>
  </si>
  <si>
    <t>Seruwawila</t>
  </si>
  <si>
    <t>Pepiliyana-City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</si>
</sst>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65B2-E15B-4964-8843-33319121042A}">
  <dimension ref="A1:D592"/>
  <sheetViews>
    <sheetView tabSelected="1" topLeftCell="A549" workbookViewId="0">
      <selection activeCell="F563" sqref="F563"/>
    </sheetView>
  </sheetViews>
  <sheetFormatPr defaultRowHeight="15"/>
  <cols>
    <col min="1" max="1" width="10.5703125" bestFit="1" customWidth="1"/>
    <col min="2" max="2" width="12.28515625" bestFit="1" customWidth="1"/>
    <col min="3" max="3" width="29.5703125" customWidth="1"/>
    <col min="4" max="4" width="77.7109375" customWidth="1"/>
  </cols>
  <sheetData>
    <row r="1" spans="1:4">
      <c r="A1" t="s">
        <v>626</v>
      </c>
      <c r="B1" t="s">
        <v>178</v>
      </c>
      <c r="C1" t="s">
        <v>179</v>
      </c>
    </row>
    <row r="2" spans="1:4">
      <c r="A2">
        <v>7010</v>
      </c>
      <c r="B2">
        <v>1</v>
      </c>
      <c r="C2" t="s">
        <v>28</v>
      </c>
      <c r="D2" s="4" t="str">
        <f>"INSERT INTO branches VALUES('"&amp;A2&amp;"','"&amp;B2&amp;"','"&amp;C2&amp;"')"</f>
        <v>INSERT INTO branches VALUES('7010','1','City Office')</v>
      </c>
    </row>
    <row r="3" spans="1:4">
      <c r="A3">
        <v>7010</v>
      </c>
      <c r="B3">
        <v>2</v>
      </c>
      <c r="C3" t="s">
        <v>183</v>
      </c>
      <c r="D3" s="4" t="str">
        <f t="shared" ref="D3:D66" si="0">"INSERT INTO branches VALUES('"&amp;A3&amp;"','"&amp;B3&amp;"','"&amp;C3&amp;"')"</f>
        <v>INSERT INTO branches VALUES('7010','2','Kandy')</v>
      </c>
    </row>
    <row r="4" spans="1:4">
      <c r="A4">
        <v>7010</v>
      </c>
      <c r="B4">
        <v>3</v>
      </c>
      <c r="C4" t="s">
        <v>293</v>
      </c>
      <c r="D4" s="4" t="str">
        <f t="shared" si="0"/>
        <v>INSERT INTO branches VALUES('7010','3','Galle Fort')</v>
      </c>
    </row>
    <row r="5" spans="1:4">
      <c r="A5">
        <v>7010</v>
      </c>
      <c r="B5">
        <v>4</v>
      </c>
      <c r="C5" t="s">
        <v>146</v>
      </c>
      <c r="D5" s="4" t="str">
        <f t="shared" si="0"/>
        <v>INSERT INTO branches VALUES('7010','4','Pettah')</v>
      </c>
    </row>
    <row r="6" spans="1:4">
      <c r="A6">
        <v>7010</v>
      </c>
      <c r="B6">
        <v>5</v>
      </c>
      <c r="C6" t="s">
        <v>61</v>
      </c>
      <c r="D6" s="4" t="str">
        <f t="shared" si="0"/>
        <v>INSERT INTO branches VALUES('7010','5','Jaffna')</v>
      </c>
    </row>
    <row r="7" spans="1:4">
      <c r="A7">
        <v>7010</v>
      </c>
      <c r="B7">
        <v>6</v>
      </c>
      <c r="C7" t="s">
        <v>169</v>
      </c>
      <c r="D7" s="4" t="str">
        <f t="shared" si="0"/>
        <v>INSERT INTO branches VALUES('7010','6','Trincomalee')</v>
      </c>
    </row>
    <row r="8" spans="1:4">
      <c r="A8">
        <v>7010</v>
      </c>
      <c r="B8">
        <v>7</v>
      </c>
      <c r="C8" t="s">
        <v>140</v>
      </c>
      <c r="D8" s="4" t="str">
        <f t="shared" si="0"/>
        <v>INSERT INTO branches VALUES('7010','7','Panadura')</v>
      </c>
    </row>
    <row r="9" spans="1:4">
      <c r="A9">
        <v>7010</v>
      </c>
      <c r="B9">
        <v>9</v>
      </c>
      <c r="C9" t="s">
        <v>91</v>
      </c>
      <c r="D9" s="4" t="str">
        <f t="shared" si="0"/>
        <v>INSERT INTO branches VALUES('7010','9','Kurunegala')</v>
      </c>
    </row>
    <row r="10" spans="1:4">
      <c r="A10">
        <v>7010</v>
      </c>
      <c r="B10">
        <v>11</v>
      </c>
      <c r="C10" t="s">
        <v>10</v>
      </c>
      <c r="D10" s="4" t="str">
        <f t="shared" si="0"/>
        <v>INSERT INTO branches VALUES('7010','11','Badulla')</v>
      </c>
    </row>
    <row r="11" spans="1:4">
      <c r="A11">
        <v>7010</v>
      </c>
      <c r="B11">
        <v>12</v>
      </c>
      <c r="C11" t="s">
        <v>16</v>
      </c>
      <c r="D11" s="4" t="str">
        <f t="shared" si="0"/>
        <v>INSERT INTO branches VALUES('7010','12','Batticaloa')</v>
      </c>
    </row>
    <row r="12" spans="1:4">
      <c r="A12">
        <v>7010</v>
      </c>
      <c r="B12">
        <v>15</v>
      </c>
      <c r="C12" t="s">
        <v>599</v>
      </c>
      <c r="D12" s="4" t="str">
        <f t="shared" si="0"/>
        <v>INSERT INTO branches VALUES('7010','15','Central Office ')</v>
      </c>
    </row>
    <row r="13" spans="1:4">
      <c r="A13">
        <v>7010</v>
      </c>
      <c r="B13">
        <v>16</v>
      </c>
      <c r="C13" t="s">
        <v>333</v>
      </c>
      <c r="D13" s="4" t="str">
        <f t="shared" si="0"/>
        <v>INSERT INTO branches VALUES('7010','16','Kalutara S/G')</v>
      </c>
    </row>
    <row r="14" spans="1:4">
      <c r="A14">
        <v>7010</v>
      </c>
      <c r="B14">
        <v>18</v>
      </c>
      <c r="C14" t="s">
        <v>129</v>
      </c>
      <c r="D14" s="4" t="str">
        <f t="shared" si="0"/>
        <v>INSERT INTO branches VALUES('7010','18','Negombo')</v>
      </c>
    </row>
    <row r="15" spans="1:4">
      <c r="A15">
        <v>7010</v>
      </c>
      <c r="B15">
        <v>20</v>
      </c>
      <c r="C15" t="s">
        <v>26</v>
      </c>
      <c r="D15" s="4" t="str">
        <f t="shared" si="0"/>
        <v>INSERT INTO branches VALUES('7010','20','Chilaw')</v>
      </c>
    </row>
    <row r="16" spans="1:4">
      <c r="A16">
        <v>7010</v>
      </c>
      <c r="B16">
        <v>21</v>
      </c>
      <c r="C16" t="s">
        <v>5</v>
      </c>
      <c r="D16" s="4" t="str">
        <f t="shared" si="0"/>
        <v>INSERT INTO branches VALUES('7010','21','Ampara')</v>
      </c>
    </row>
    <row r="17" spans="1:4">
      <c r="A17">
        <v>7010</v>
      </c>
      <c r="B17">
        <v>22</v>
      </c>
      <c r="C17" t="s">
        <v>180</v>
      </c>
      <c r="D17" s="4" t="str">
        <f t="shared" si="0"/>
        <v>INSERT INTO branches VALUES('7010','22','Anuradhapura')</v>
      </c>
    </row>
    <row r="18" spans="1:4">
      <c r="A18">
        <v>7010</v>
      </c>
      <c r="B18">
        <v>23</v>
      </c>
      <c r="C18" t="s">
        <v>591</v>
      </c>
      <c r="D18" s="4" t="str">
        <f t="shared" si="0"/>
        <v>INSERT INTO branches VALUES('7010','23','Wellawatte')</v>
      </c>
    </row>
    <row r="19" spans="1:4">
      <c r="A19">
        <v>7010</v>
      </c>
      <c r="B19">
        <v>24</v>
      </c>
      <c r="C19" t="s">
        <v>107</v>
      </c>
      <c r="D19" s="4" t="str">
        <f t="shared" si="0"/>
        <v>INSERT INTO branches VALUES('7010','24','Matara')</v>
      </c>
    </row>
    <row r="20" spans="1:4">
      <c r="A20">
        <v>7010</v>
      </c>
      <c r="B20">
        <v>26</v>
      </c>
      <c r="C20" t="s">
        <v>97</v>
      </c>
      <c r="D20" s="4" t="str">
        <f t="shared" si="0"/>
        <v>INSERT INTO branches VALUES('7010','26','Main Street')</v>
      </c>
    </row>
    <row r="21" spans="1:4">
      <c r="A21">
        <v>7010</v>
      </c>
      <c r="B21">
        <v>27</v>
      </c>
      <c r="C21" t="s">
        <v>184</v>
      </c>
      <c r="D21" s="4" t="str">
        <f t="shared" si="0"/>
        <v>INSERT INTO branches VALUES('7010','27','Kegalle')</v>
      </c>
    </row>
    <row r="22" spans="1:4">
      <c r="A22">
        <v>7010</v>
      </c>
      <c r="B22">
        <v>28</v>
      </c>
      <c r="C22" t="s">
        <v>480</v>
      </c>
      <c r="D22" s="4" t="str">
        <f t="shared" si="0"/>
        <v>INSERT INTO branches VALUES('7010','28','Point Pedro')</v>
      </c>
    </row>
    <row r="23" spans="1:4">
      <c r="A23">
        <v>7010</v>
      </c>
      <c r="B23">
        <v>29</v>
      </c>
      <c r="C23" t="s">
        <v>136</v>
      </c>
      <c r="D23" s="4" t="str">
        <f t="shared" si="0"/>
        <v>INSERT INTO branches VALUES('7010','29','Nuwara Eliya')</v>
      </c>
    </row>
    <row r="24" spans="1:4">
      <c r="A24">
        <v>7010</v>
      </c>
      <c r="B24">
        <v>30</v>
      </c>
      <c r="C24" t="s">
        <v>349</v>
      </c>
      <c r="D24" s="4" t="str">
        <f t="shared" si="0"/>
        <v>INSERT INTO branches VALUES('7010','30','Katubedda')</v>
      </c>
    </row>
    <row r="25" spans="1:4">
      <c r="A25">
        <v>7010</v>
      </c>
      <c r="B25">
        <v>31</v>
      </c>
      <c r="C25" t="s">
        <v>158</v>
      </c>
      <c r="D25" s="4" t="str">
        <f t="shared" si="0"/>
        <v>INSERT INTO branches VALUES('7010','31','Ratnapura')</v>
      </c>
    </row>
    <row r="26" spans="1:4">
      <c r="A26">
        <v>7010</v>
      </c>
      <c r="B26">
        <v>32</v>
      </c>
      <c r="C26" t="s">
        <v>202</v>
      </c>
      <c r="D26" s="4" t="str">
        <f t="shared" si="0"/>
        <v>INSERT INTO branches VALUES('7010','32','Aluthkade')</v>
      </c>
    </row>
    <row r="27" spans="1:4">
      <c r="A27">
        <v>7010</v>
      </c>
      <c r="B27">
        <v>34</v>
      </c>
      <c r="C27" t="s">
        <v>86</v>
      </c>
      <c r="D27" s="4" t="str">
        <f t="shared" si="0"/>
        <v>INSERT INTO branches VALUES('7010','34','Kollupitiya')</v>
      </c>
    </row>
    <row r="28" spans="1:4">
      <c r="A28">
        <v>7010</v>
      </c>
      <c r="B28">
        <v>35</v>
      </c>
      <c r="C28" t="s">
        <v>308</v>
      </c>
      <c r="D28" s="4" t="str">
        <f t="shared" si="0"/>
        <v>INSERT INTO branches VALUES('7010','35','Haputale')</v>
      </c>
    </row>
    <row r="29" spans="1:4">
      <c r="A29">
        <v>7010</v>
      </c>
      <c r="B29">
        <v>37</v>
      </c>
      <c r="C29" t="s">
        <v>12</v>
      </c>
      <c r="D29" s="4" t="str">
        <f t="shared" si="0"/>
        <v>INSERT INTO branches VALUES('7010','37','Bambalapitiya')</v>
      </c>
    </row>
    <row r="30" spans="1:4">
      <c r="A30">
        <v>7010</v>
      </c>
      <c r="B30">
        <v>38</v>
      </c>
      <c r="C30" t="s">
        <v>241</v>
      </c>
      <c r="D30" s="4" t="str">
        <f t="shared" si="0"/>
        <v>INSERT INTO branches VALUES('7010','38','Borella S/G')</v>
      </c>
    </row>
    <row r="31" spans="1:4">
      <c r="A31">
        <v>7010</v>
      </c>
      <c r="B31">
        <v>39</v>
      </c>
      <c r="C31" t="s">
        <v>60</v>
      </c>
      <c r="D31" s="4" t="str">
        <f t="shared" si="0"/>
        <v>INSERT INTO branches VALUES('7010','39','Ja-Ela')</v>
      </c>
    </row>
    <row r="32" spans="1:4">
      <c r="A32">
        <v>7010</v>
      </c>
      <c r="B32">
        <v>40</v>
      </c>
      <c r="C32" t="s">
        <v>51</v>
      </c>
      <c r="D32" s="4" t="str">
        <f t="shared" si="0"/>
        <v>INSERT INTO branches VALUES('7010','40','Hatton')</v>
      </c>
    </row>
    <row r="33" spans="1:4">
      <c r="A33">
        <v>7010</v>
      </c>
      <c r="B33">
        <v>41</v>
      </c>
      <c r="C33" t="s">
        <v>103</v>
      </c>
      <c r="D33" s="4" t="str">
        <f t="shared" si="0"/>
        <v>INSERT INTO branches VALUES('7010','41','Maradana')</v>
      </c>
    </row>
    <row r="34" spans="1:4">
      <c r="A34">
        <v>7010</v>
      </c>
      <c r="B34">
        <v>42</v>
      </c>
      <c r="C34" t="s">
        <v>144</v>
      </c>
      <c r="D34" s="4" t="str">
        <f t="shared" si="0"/>
        <v>INSERT INTO branches VALUES('7010','42','Peliyagoda')</v>
      </c>
    </row>
    <row r="35" spans="1:4">
      <c r="A35">
        <v>7010</v>
      </c>
      <c r="B35">
        <v>43</v>
      </c>
      <c r="C35" t="s">
        <v>552</v>
      </c>
      <c r="D35" s="4" t="str">
        <f t="shared" si="0"/>
        <v>INSERT INTO branches VALUES('7010','43','Union Place')</v>
      </c>
    </row>
    <row r="36" spans="1:4">
      <c r="A36">
        <v>7010</v>
      </c>
      <c r="B36">
        <v>44</v>
      </c>
      <c r="C36" t="s">
        <v>185</v>
      </c>
      <c r="D36" s="4" t="str">
        <f t="shared" si="0"/>
        <v>INSERT INTO branches VALUES('7010','44','Vavuniya')</v>
      </c>
    </row>
    <row r="37" spans="1:4">
      <c r="A37">
        <v>7010</v>
      </c>
      <c r="B37">
        <v>45</v>
      </c>
      <c r="C37" t="s">
        <v>295</v>
      </c>
      <c r="D37" s="4" t="str">
        <f t="shared" si="0"/>
        <v>INSERT INTO branches VALUES('7010','45','Gampaha S/G')</v>
      </c>
    </row>
    <row r="38" spans="1:4">
      <c r="A38">
        <v>7010</v>
      </c>
      <c r="B38">
        <v>46</v>
      </c>
      <c r="C38" t="s">
        <v>102</v>
      </c>
      <c r="D38" s="4" t="str">
        <f t="shared" si="0"/>
        <v>INSERT INTO branches VALUES('7010','46','Mannar')</v>
      </c>
    </row>
    <row r="39" spans="1:4">
      <c r="A39">
        <v>7010</v>
      </c>
      <c r="B39">
        <v>47</v>
      </c>
      <c r="C39" t="s">
        <v>204</v>
      </c>
      <c r="D39" s="4" t="str">
        <f t="shared" si="0"/>
        <v>INSERT INTO branches VALUES('7010','47','Ambalangoda')</v>
      </c>
    </row>
    <row r="40" spans="1:4">
      <c r="A40">
        <v>7010</v>
      </c>
      <c r="B40">
        <v>48</v>
      </c>
      <c r="C40" t="s">
        <v>154</v>
      </c>
      <c r="D40" s="4" t="str">
        <f t="shared" si="0"/>
        <v>INSERT INTO branches VALUES('7010','48','Puttalam')</v>
      </c>
    </row>
    <row r="41" spans="1:4">
      <c r="A41">
        <v>7010</v>
      </c>
      <c r="B41">
        <v>49</v>
      </c>
      <c r="C41" t="s">
        <v>449</v>
      </c>
      <c r="D41" s="4" t="str">
        <f t="shared" si="0"/>
        <v>INSERT INTO branches VALUES('7010','49','Nugegoda Supergrade')</v>
      </c>
    </row>
    <row r="42" spans="1:4">
      <c r="A42">
        <v>7010</v>
      </c>
      <c r="B42">
        <v>50</v>
      </c>
      <c r="C42" t="s">
        <v>125</v>
      </c>
      <c r="D42" s="4" t="str">
        <f t="shared" si="0"/>
        <v>INSERT INTO branches VALUES('7010','50','Nattandiya')</v>
      </c>
    </row>
    <row r="43" spans="1:4">
      <c r="A43">
        <v>7010</v>
      </c>
      <c r="B43">
        <v>51</v>
      </c>
      <c r="C43" t="s">
        <v>32</v>
      </c>
      <c r="D43" s="4" t="str">
        <f t="shared" si="0"/>
        <v>INSERT INTO branches VALUES('7010','51','Dehiwala')</v>
      </c>
    </row>
    <row r="44" spans="1:4">
      <c r="A44">
        <v>7010</v>
      </c>
      <c r="B44">
        <v>52</v>
      </c>
      <c r="C44" t="s">
        <v>89</v>
      </c>
      <c r="D44" s="4" t="str">
        <f t="shared" si="0"/>
        <v>INSERT INTO branches VALUES('7010','52','Kuliyapitiya')</v>
      </c>
    </row>
    <row r="45" spans="1:4">
      <c r="A45">
        <v>7010</v>
      </c>
      <c r="B45">
        <v>53</v>
      </c>
      <c r="C45" t="s">
        <v>27</v>
      </c>
      <c r="D45" s="4" t="str">
        <f t="shared" si="0"/>
        <v>INSERT INTO branches VALUES('7010','53','Chunnakam')</v>
      </c>
    </row>
    <row r="46" spans="1:4">
      <c r="A46">
        <v>7010</v>
      </c>
      <c r="B46">
        <v>54</v>
      </c>
      <c r="C46" t="s">
        <v>58</v>
      </c>
      <c r="D46" s="4" t="str">
        <f t="shared" si="0"/>
        <v>INSERT INTO branches VALUES('7010','54','Horana')</v>
      </c>
    </row>
    <row r="47" spans="1:4">
      <c r="A47">
        <v>7010</v>
      </c>
      <c r="B47">
        <v>55</v>
      </c>
      <c r="C47" t="s">
        <v>94</v>
      </c>
      <c r="D47" s="4" t="str">
        <f t="shared" si="0"/>
        <v>INSERT INTO branches VALUES('7010','55','Maharagama')</v>
      </c>
    </row>
    <row r="48" spans="1:4">
      <c r="A48">
        <v>7010</v>
      </c>
      <c r="B48">
        <v>56</v>
      </c>
      <c r="C48" t="s">
        <v>163</v>
      </c>
      <c r="D48" s="4" t="str">
        <f t="shared" si="0"/>
        <v>INSERT INTO branches VALUES('7010','56','Tangalle')</v>
      </c>
    </row>
    <row r="49" spans="1:4">
      <c r="A49">
        <v>7010</v>
      </c>
      <c r="B49">
        <v>57</v>
      </c>
      <c r="C49" t="s">
        <v>37</v>
      </c>
      <c r="D49" s="4" t="str">
        <f t="shared" si="0"/>
        <v>INSERT INTO branches VALUES('7010','57','Eheliyagoda')</v>
      </c>
    </row>
    <row r="50" spans="1:4">
      <c r="A50">
        <v>7010</v>
      </c>
      <c r="B50">
        <v>58</v>
      </c>
      <c r="C50" t="s">
        <v>230</v>
      </c>
      <c r="D50" s="4" t="str">
        <f t="shared" si="0"/>
        <v>INSERT INTO branches VALUES('7010','58','Beruwala')</v>
      </c>
    </row>
    <row r="51" spans="1:4">
      <c r="A51">
        <v>7010</v>
      </c>
      <c r="B51">
        <v>59</v>
      </c>
      <c r="C51" t="s">
        <v>62</v>
      </c>
      <c r="D51" s="4" t="str">
        <f t="shared" si="0"/>
        <v>INSERT INTO branches VALUES('7010','59','Kadawatha')</v>
      </c>
    </row>
    <row r="52" spans="1:4">
      <c r="A52">
        <v>7010</v>
      </c>
      <c r="B52">
        <v>60</v>
      </c>
      <c r="C52" t="s">
        <v>284</v>
      </c>
      <c r="D52" s="4" t="str">
        <f t="shared" si="0"/>
        <v>INSERT INTO branches VALUES('7010','60','Fifth City')</v>
      </c>
    </row>
    <row r="53" spans="1:4">
      <c r="A53">
        <v>7010</v>
      </c>
      <c r="B53">
        <v>61</v>
      </c>
      <c r="C53" t="s">
        <v>118</v>
      </c>
      <c r="D53" s="4" t="str">
        <f t="shared" si="0"/>
        <v>INSERT INTO branches VALUES('7010','61','Moratuwa')</v>
      </c>
    </row>
    <row r="54" spans="1:4">
      <c r="A54">
        <v>7010</v>
      </c>
      <c r="B54">
        <v>63</v>
      </c>
      <c r="C54" t="s">
        <v>566</v>
      </c>
      <c r="D54" s="4" t="str">
        <f t="shared" si="0"/>
        <v>INSERT INTO branches VALUES('7010','63','Velanai')</v>
      </c>
    </row>
    <row r="55" spans="1:4">
      <c r="A55">
        <v>7010</v>
      </c>
      <c r="B55">
        <v>68</v>
      </c>
      <c r="C55" t="s">
        <v>106</v>
      </c>
      <c r="D55" s="4" t="str">
        <f t="shared" si="0"/>
        <v>INSERT INTO branches VALUES('7010','68','Matale')</v>
      </c>
    </row>
    <row r="56" spans="1:4">
      <c r="A56">
        <v>7010</v>
      </c>
      <c r="B56">
        <v>82</v>
      </c>
      <c r="C56" t="s">
        <v>116</v>
      </c>
      <c r="D56" s="4" t="str">
        <f t="shared" si="0"/>
        <v>INSERT INTO branches VALUES('7010','82','Monaragala')</v>
      </c>
    </row>
    <row r="57" spans="1:4">
      <c r="A57">
        <v>7010</v>
      </c>
      <c r="B57">
        <v>83</v>
      </c>
      <c r="C57" t="s">
        <v>481</v>
      </c>
      <c r="D57" s="4" t="str">
        <f t="shared" si="0"/>
        <v>INSERT INTO branches VALUES('7010','83','Polonnaruwa New Town')</v>
      </c>
    </row>
    <row r="58" spans="1:4">
      <c r="A58">
        <v>7010</v>
      </c>
      <c r="B58">
        <v>85</v>
      </c>
      <c r="C58" t="s">
        <v>307</v>
      </c>
      <c r="D58" s="4" t="str">
        <f t="shared" si="0"/>
        <v>INSERT INTO branches VALUES('7010','85','Hambantota')</v>
      </c>
    </row>
    <row r="59" spans="1:4">
      <c r="A59">
        <v>7010</v>
      </c>
      <c r="B59">
        <v>87</v>
      </c>
      <c r="C59" t="s">
        <v>319</v>
      </c>
      <c r="D59" s="4" t="str">
        <f t="shared" si="0"/>
        <v>INSERT INTO branches VALUES('7010','87','International Division')</v>
      </c>
    </row>
    <row r="60" spans="1:4">
      <c r="A60">
        <v>7010</v>
      </c>
      <c r="B60">
        <v>88</v>
      </c>
      <c r="C60" t="s">
        <v>115</v>
      </c>
      <c r="D60" s="4" t="str">
        <f t="shared" si="0"/>
        <v>INSERT INTO branches VALUES('7010','88','Mirigama')</v>
      </c>
    </row>
    <row r="61" spans="1:4">
      <c r="A61">
        <v>7010</v>
      </c>
      <c r="B61">
        <v>89</v>
      </c>
      <c r="C61" t="s">
        <v>43</v>
      </c>
      <c r="D61" s="4" t="str">
        <f t="shared" si="0"/>
        <v>INSERT INTO branches VALUES('7010','89','Galle Bazaar')</v>
      </c>
    </row>
    <row r="62" spans="1:4">
      <c r="A62">
        <v>7010</v>
      </c>
      <c r="B62">
        <v>92</v>
      </c>
      <c r="C62" t="s">
        <v>440</v>
      </c>
      <c r="D62" s="4" t="str">
        <f t="shared" si="0"/>
        <v>INSERT INTO branches VALUES('7010','92','Naula')</v>
      </c>
    </row>
    <row r="63" spans="1:4">
      <c r="A63">
        <v>7010</v>
      </c>
      <c r="B63">
        <v>93</v>
      </c>
      <c r="C63" t="s">
        <v>80</v>
      </c>
      <c r="D63" s="4" t="str">
        <f t="shared" si="0"/>
        <v>INSERT INTO branches VALUES('7010','93','Kilinochchi')</v>
      </c>
    </row>
    <row r="64" spans="1:4">
      <c r="A64">
        <v>7010</v>
      </c>
      <c r="B64">
        <v>98</v>
      </c>
      <c r="C64" t="s">
        <v>6</v>
      </c>
      <c r="D64" s="4" t="str">
        <f t="shared" si="0"/>
        <v>INSERT INTO branches VALUES('7010','98','Anuradhapura New Town')</v>
      </c>
    </row>
    <row r="65" spans="1:4">
      <c r="A65">
        <v>7010</v>
      </c>
      <c r="B65">
        <v>99</v>
      </c>
      <c r="C65" t="s">
        <v>488</v>
      </c>
      <c r="D65" s="4" t="str">
        <f t="shared" si="0"/>
        <v>INSERT INTO branches VALUES('7010','99','Primary Dealer Unit')</v>
      </c>
    </row>
    <row r="66" spans="1:4">
      <c r="A66">
        <v>7010</v>
      </c>
      <c r="B66">
        <v>101</v>
      </c>
      <c r="C66" t="s">
        <v>287</v>
      </c>
      <c r="D66" s="4" t="str">
        <f t="shared" si="0"/>
        <v>INSERT INTO branches VALUES('7010','101','Galaha')</v>
      </c>
    </row>
    <row r="67" spans="1:4">
      <c r="A67">
        <v>7010</v>
      </c>
      <c r="B67">
        <v>102</v>
      </c>
      <c r="C67" t="s">
        <v>229</v>
      </c>
      <c r="D67" s="4" t="str">
        <f t="shared" ref="D67:D130" si="1">"INSERT INTO branches VALUES('"&amp;A67&amp;"','"&amp;B67&amp;"','"&amp;C67&amp;"')"</f>
        <v>INSERT INTO branches VALUES('7010','102','Bentota')</v>
      </c>
    </row>
    <row r="68" spans="1:4">
      <c r="A68">
        <v>7010</v>
      </c>
      <c r="B68">
        <v>104</v>
      </c>
      <c r="C68" t="s">
        <v>592</v>
      </c>
      <c r="D68" s="4" t="str">
        <f t="shared" si="1"/>
        <v>INSERT INTO branches VALUES('7010','104','Welpalla')</v>
      </c>
    </row>
    <row r="69" spans="1:4">
      <c r="A69">
        <v>7010</v>
      </c>
      <c r="B69">
        <v>118</v>
      </c>
      <c r="C69" t="s">
        <v>121</v>
      </c>
      <c r="D69" s="4" t="str">
        <f t="shared" si="1"/>
        <v>INSERT INTO branches VALUES('7010','118','Muttur')</v>
      </c>
    </row>
    <row r="70" spans="1:4">
      <c r="A70">
        <v>7010</v>
      </c>
      <c r="B70">
        <v>122</v>
      </c>
      <c r="C70" t="s">
        <v>289</v>
      </c>
      <c r="D70" s="4" t="str">
        <f t="shared" si="1"/>
        <v>INSERT INTO branches VALUES('7010','122','Galenbindunuwewa')</v>
      </c>
    </row>
    <row r="71" spans="1:4">
      <c r="A71">
        <v>7010</v>
      </c>
      <c r="B71">
        <v>127</v>
      </c>
      <c r="C71" t="s">
        <v>454</v>
      </c>
      <c r="D71" s="4" t="str">
        <f t="shared" si="1"/>
        <v>INSERT INTO branches VALUES('7010','127','Padavi Parakramapura')</v>
      </c>
    </row>
    <row r="72" spans="1:4">
      <c r="A72">
        <v>7010</v>
      </c>
      <c r="B72">
        <v>135</v>
      </c>
      <c r="C72" t="s">
        <v>318</v>
      </c>
      <c r="D72" s="4" t="str">
        <f t="shared" si="1"/>
        <v>INSERT INTO branches VALUES('7010','135','Imaduwa')</v>
      </c>
    </row>
    <row r="73" spans="1:4">
      <c r="A73">
        <v>7010</v>
      </c>
      <c r="B73">
        <v>139</v>
      </c>
      <c r="C73" t="s">
        <v>582</v>
      </c>
      <c r="D73" s="4" t="str">
        <f t="shared" si="1"/>
        <v>INSERT INTO branches VALUES('7010','139','Weeraketiya')</v>
      </c>
    </row>
    <row r="74" spans="1:4">
      <c r="A74">
        <v>7010</v>
      </c>
      <c r="B74">
        <v>144</v>
      </c>
      <c r="C74" t="s">
        <v>597</v>
      </c>
      <c r="D74" s="4" t="str">
        <f t="shared" si="1"/>
        <v>INSERT INTO branches VALUES('7010','144','Yatawatte')</v>
      </c>
    </row>
    <row r="75" spans="1:4">
      <c r="A75">
        <v>7010</v>
      </c>
      <c r="B75">
        <v>152</v>
      </c>
      <c r="C75" t="s">
        <v>473</v>
      </c>
      <c r="D75" s="4" t="str">
        <f t="shared" si="1"/>
        <v>INSERT INTO branches VALUES('7010','152','Pemaduwa')</v>
      </c>
    </row>
    <row r="76" spans="1:4">
      <c r="A76">
        <v>7010</v>
      </c>
      <c r="B76">
        <v>157</v>
      </c>
      <c r="C76" t="s">
        <v>544</v>
      </c>
      <c r="D76" s="4" t="str">
        <f t="shared" si="1"/>
        <v>INSERT INTO branches VALUES('7010','157','Tirappane')</v>
      </c>
    </row>
    <row r="77" spans="1:4">
      <c r="A77">
        <v>7010</v>
      </c>
      <c r="B77">
        <v>162</v>
      </c>
      <c r="C77" t="s">
        <v>414</v>
      </c>
      <c r="D77" s="4" t="str">
        <f t="shared" si="1"/>
        <v>INSERT INTO branches VALUES('7010','162','Medawachchiya')</v>
      </c>
    </row>
    <row r="78" spans="1:4">
      <c r="A78">
        <v>7010</v>
      </c>
      <c r="B78">
        <v>167</v>
      </c>
      <c r="C78" t="s">
        <v>159</v>
      </c>
      <c r="D78" s="4" t="str">
        <f t="shared" si="1"/>
        <v>INSERT INTO branches VALUES('7010','167','Rikillagaskada')</v>
      </c>
    </row>
    <row r="79" spans="1:4">
      <c r="A79">
        <v>7010</v>
      </c>
      <c r="B79">
        <v>172</v>
      </c>
      <c r="C79" t="s">
        <v>367</v>
      </c>
      <c r="D79" s="4" t="str">
        <f t="shared" si="1"/>
        <v>INSERT INTO branches VALUES('7010','172','Kobeigane')</v>
      </c>
    </row>
    <row r="80" spans="1:4">
      <c r="A80">
        <v>7010</v>
      </c>
      <c r="B80">
        <v>183</v>
      </c>
      <c r="C80" t="s">
        <v>520</v>
      </c>
      <c r="D80" s="4" t="str">
        <f t="shared" si="1"/>
        <v>INSERT INTO branches VALUES('7010','183','Sewagama')</v>
      </c>
    </row>
    <row r="81" spans="1:4">
      <c r="A81">
        <v>7010</v>
      </c>
      <c r="B81">
        <v>217</v>
      </c>
      <c r="C81" t="s">
        <v>314</v>
      </c>
      <c r="D81" s="4" t="str">
        <f t="shared" si="1"/>
        <v>INSERT INTO branches VALUES('7010','217','Horowpathana')</v>
      </c>
    </row>
    <row r="82" spans="1:4">
      <c r="A82">
        <v>7010</v>
      </c>
      <c r="B82">
        <v>236</v>
      </c>
      <c r="C82" t="s">
        <v>320</v>
      </c>
      <c r="D82" s="4" t="str">
        <f t="shared" si="1"/>
        <v>INSERT INTO branches VALUES('7010','236','Ipalogama')</v>
      </c>
    </row>
    <row r="83" spans="1:4">
      <c r="A83">
        <v>7010</v>
      </c>
      <c r="B83">
        <v>238</v>
      </c>
      <c r="C83" t="s">
        <v>413</v>
      </c>
      <c r="D83" s="4" t="str">
        <f t="shared" si="1"/>
        <v>INSERT INTO branches VALUES('7010','238','Medagama')</v>
      </c>
    </row>
    <row r="84" spans="1:4">
      <c r="A84">
        <v>7010</v>
      </c>
      <c r="B84">
        <v>250</v>
      </c>
      <c r="C84" t="s">
        <v>531</v>
      </c>
      <c r="D84" s="4" t="str">
        <f t="shared" si="1"/>
        <v>INSERT INTO branches VALUES('7010','250','Tawalama')</v>
      </c>
    </row>
    <row r="85" spans="1:4">
      <c r="A85">
        <v>7010</v>
      </c>
      <c r="B85">
        <v>255</v>
      </c>
      <c r="C85" t="s">
        <v>402</v>
      </c>
      <c r="D85" s="4" t="str">
        <f t="shared" si="1"/>
        <v>INSERT INTO branches VALUES('7010','255','Malkaduwawa')</v>
      </c>
    </row>
    <row r="86" spans="1:4">
      <c r="A86">
        <v>7010</v>
      </c>
      <c r="B86">
        <v>256</v>
      </c>
      <c r="C86" t="s">
        <v>539</v>
      </c>
      <c r="D86" s="4" t="str">
        <f t="shared" si="1"/>
        <v>INSERT INTO branches VALUES('7010','256','Thanthirimale')</v>
      </c>
    </row>
    <row r="87" spans="1:4">
      <c r="A87">
        <v>7010</v>
      </c>
      <c r="B87">
        <v>257</v>
      </c>
      <c r="C87" t="s">
        <v>111</v>
      </c>
      <c r="D87" s="4" t="str">
        <f t="shared" si="1"/>
        <v>INSERT INTO branches VALUES('7010','257','Mawathagama')</v>
      </c>
    </row>
    <row r="88" spans="1:4">
      <c r="A88">
        <v>7010</v>
      </c>
      <c r="B88">
        <v>258</v>
      </c>
      <c r="C88" t="s">
        <v>274</v>
      </c>
      <c r="D88" s="4" t="str">
        <f t="shared" si="1"/>
        <v>INSERT INTO branches VALUES('7010','258','Elakanda')</v>
      </c>
    </row>
    <row r="89" spans="1:4">
      <c r="A89">
        <v>7010</v>
      </c>
      <c r="B89">
        <v>259</v>
      </c>
      <c r="C89" t="s">
        <v>504</v>
      </c>
      <c r="D89" s="4" t="str">
        <f t="shared" si="1"/>
        <v>INSERT INTO branches VALUES('7010','259','Rathgama')</v>
      </c>
    </row>
    <row r="90" spans="1:4">
      <c r="A90">
        <v>7010</v>
      </c>
      <c r="B90">
        <v>260</v>
      </c>
      <c r="C90" t="s">
        <v>269</v>
      </c>
      <c r="D90" s="4" t="str">
        <f t="shared" si="1"/>
        <v>INSERT INTO branches VALUES('7010','260','Diyatalawa')</v>
      </c>
    </row>
    <row r="91" spans="1:4">
      <c r="A91">
        <v>7010</v>
      </c>
      <c r="B91">
        <v>261</v>
      </c>
      <c r="C91" t="s">
        <v>354</v>
      </c>
      <c r="D91" s="4" t="str">
        <f t="shared" si="1"/>
        <v>INSERT INTO branches VALUES('7010','261','Katuwana')</v>
      </c>
    </row>
    <row r="92" spans="1:4">
      <c r="A92">
        <v>7010</v>
      </c>
      <c r="B92">
        <v>262</v>
      </c>
      <c r="C92" t="s">
        <v>359</v>
      </c>
      <c r="D92" s="4" t="str">
        <f t="shared" si="1"/>
        <v>INSERT INTO branches VALUES('7010','262','Kekanadura')</v>
      </c>
    </row>
    <row r="93" spans="1:4">
      <c r="A93">
        <v>7010</v>
      </c>
      <c r="B93">
        <v>263</v>
      </c>
      <c r="C93" t="s">
        <v>377</v>
      </c>
      <c r="D93" s="4" t="str">
        <f t="shared" si="1"/>
        <v>INSERT INTO branches VALUES('7010','263','Kosmodera')</v>
      </c>
    </row>
    <row r="94" spans="1:4">
      <c r="A94">
        <v>7010</v>
      </c>
      <c r="B94">
        <v>264</v>
      </c>
      <c r="C94" t="s">
        <v>381</v>
      </c>
      <c r="D94" s="4" t="str">
        <f t="shared" si="1"/>
        <v>INSERT INTO branches VALUES('7010','264','Kudawella')</v>
      </c>
    </row>
    <row r="95" spans="1:4">
      <c r="A95">
        <v>7010</v>
      </c>
      <c r="B95">
        <v>265</v>
      </c>
      <c r="C95" t="s">
        <v>390</v>
      </c>
      <c r="D95" s="4" t="str">
        <f t="shared" si="1"/>
        <v>INSERT INTO branches VALUES('7010','265','Lunugamvehera')</v>
      </c>
    </row>
    <row r="96" spans="1:4">
      <c r="A96">
        <v>7010</v>
      </c>
      <c r="B96">
        <v>266</v>
      </c>
      <c r="C96" t="s">
        <v>600</v>
      </c>
      <c r="D96" s="4" t="str">
        <f t="shared" si="1"/>
        <v>INSERT INTO branches VALUES('7010','266','Maha Edanda')</v>
      </c>
    </row>
    <row r="97" spans="1:4">
      <c r="A97">
        <v>7010</v>
      </c>
      <c r="B97">
        <v>267</v>
      </c>
      <c r="C97" t="s">
        <v>601</v>
      </c>
      <c r="D97" s="4" t="str">
        <f t="shared" si="1"/>
        <v>INSERT INTO branches VALUES('7010','267','Makandura-Matara')</v>
      </c>
    </row>
    <row r="98" spans="1:4">
      <c r="A98">
        <v>7010</v>
      </c>
      <c r="B98">
        <v>268</v>
      </c>
      <c r="C98" t="s">
        <v>401</v>
      </c>
      <c r="D98" s="4" t="str">
        <f t="shared" si="1"/>
        <v>INSERT INTO branches VALUES('7010','268','Malimbada')</v>
      </c>
    </row>
    <row r="99" spans="1:4">
      <c r="A99">
        <v>7010</v>
      </c>
      <c r="B99">
        <v>270</v>
      </c>
      <c r="C99" t="s">
        <v>119</v>
      </c>
      <c r="D99" s="4" t="str">
        <f t="shared" si="1"/>
        <v>INSERT INTO branches VALUES('7010','270','Morawaka')</v>
      </c>
    </row>
    <row r="100" spans="1:4">
      <c r="A100">
        <v>7010</v>
      </c>
      <c r="B100">
        <v>271</v>
      </c>
      <c r="C100" t="s">
        <v>470</v>
      </c>
      <c r="D100" s="4" t="str">
        <f t="shared" si="1"/>
        <v>INSERT INTO branches VALUES('7010','271','Pasgoda')</v>
      </c>
    </row>
    <row r="101" spans="1:4">
      <c r="A101">
        <v>7010</v>
      </c>
      <c r="B101">
        <v>272</v>
      </c>
      <c r="C101" t="s">
        <v>478</v>
      </c>
      <c r="D101" s="4" t="str">
        <f t="shared" si="1"/>
        <v>INSERT INTO branches VALUES('7010','272','Pitabeddara')</v>
      </c>
    </row>
    <row r="102" spans="1:4">
      <c r="A102">
        <v>7010</v>
      </c>
      <c r="B102">
        <v>273</v>
      </c>
      <c r="C102" t="s">
        <v>264</v>
      </c>
      <c r="D102" s="4" t="str">
        <f t="shared" si="1"/>
        <v>INSERT INTO branches VALUES('7010','273','Digana')</v>
      </c>
    </row>
    <row r="103" spans="1:4">
      <c r="A103">
        <v>7010</v>
      </c>
      <c r="B103">
        <v>274</v>
      </c>
      <c r="C103" t="s">
        <v>586</v>
      </c>
      <c r="D103" s="4" t="str">
        <f t="shared" si="1"/>
        <v>INSERT INTO branches VALUES('7010','274','Weli-Oya')</v>
      </c>
    </row>
    <row r="104" spans="1:4">
      <c r="A104">
        <v>7010</v>
      </c>
      <c r="B104">
        <v>276</v>
      </c>
      <c r="C104" t="s">
        <v>0</v>
      </c>
      <c r="D104" s="4" t="str">
        <f t="shared" si="1"/>
        <v>INSERT INTO branches VALUES('7010','276','Ahangama')</v>
      </c>
    </row>
    <row r="105" spans="1:4">
      <c r="A105">
        <v>7010</v>
      </c>
      <c r="B105">
        <v>277</v>
      </c>
      <c r="C105" t="s">
        <v>203</v>
      </c>
      <c r="D105" s="4" t="str">
        <f t="shared" si="1"/>
        <v>INSERT INTO branches VALUES('7010','277','Aluthwala')</v>
      </c>
    </row>
    <row r="106" spans="1:4">
      <c r="A106">
        <v>7010</v>
      </c>
      <c r="B106">
        <v>278</v>
      </c>
      <c r="C106" t="s">
        <v>225</v>
      </c>
      <c r="D106" s="4" t="str">
        <f t="shared" si="1"/>
        <v>INSERT INTO branches VALUES('7010','278','Barawakumbura')</v>
      </c>
    </row>
    <row r="107" spans="1:4">
      <c r="A107">
        <v>7010</v>
      </c>
      <c r="B107">
        <v>280</v>
      </c>
      <c r="C107" t="s">
        <v>73</v>
      </c>
      <c r="D107" s="4" t="str">
        <f t="shared" si="1"/>
        <v>INSERT INTO branches VALUES('7010','280','Karapitiya')</v>
      </c>
    </row>
    <row r="108" spans="1:4">
      <c r="A108">
        <v>7010</v>
      </c>
      <c r="B108">
        <v>281</v>
      </c>
      <c r="C108" t="s">
        <v>101</v>
      </c>
      <c r="D108" s="4" t="str">
        <f t="shared" si="1"/>
        <v>INSERT INTO branches VALUES('7010','281','Manipay')</v>
      </c>
    </row>
    <row r="109" spans="1:4">
      <c r="A109">
        <v>7010</v>
      </c>
      <c r="B109">
        <v>282</v>
      </c>
      <c r="C109" t="s">
        <v>366</v>
      </c>
      <c r="D109" s="4" t="str">
        <f t="shared" si="1"/>
        <v>INSERT INTO branches VALUES('7010','282','Kitulgala')</v>
      </c>
    </row>
    <row r="110" spans="1:4">
      <c r="A110">
        <v>7010</v>
      </c>
      <c r="B110">
        <v>283</v>
      </c>
      <c r="C110" t="s">
        <v>373</v>
      </c>
      <c r="D110" s="4" t="str">
        <f t="shared" si="1"/>
        <v>INSERT INTO branches VALUES('7010','283','Kolonna')</v>
      </c>
    </row>
    <row r="111" spans="1:4">
      <c r="A111">
        <v>7010</v>
      </c>
      <c r="B111">
        <v>284</v>
      </c>
      <c r="C111" t="s">
        <v>380</v>
      </c>
      <c r="D111" s="4" t="str">
        <f t="shared" si="1"/>
        <v>INSERT INTO branches VALUES('7010','284','Kotiyakumbura')</v>
      </c>
    </row>
    <row r="112" spans="1:4">
      <c r="A112">
        <v>7010</v>
      </c>
      <c r="B112">
        <v>285</v>
      </c>
      <c r="C112" t="s">
        <v>428</v>
      </c>
      <c r="D112" s="4" t="str">
        <f t="shared" si="1"/>
        <v>INSERT INTO branches VALUES('7010','285','Morontota')</v>
      </c>
    </row>
    <row r="113" spans="1:4">
      <c r="A113">
        <v>7010</v>
      </c>
      <c r="B113">
        <v>286</v>
      </c>
      <c r="C113" t="s">
        <v>512</v>
      </c>
      <c r="D113" s="4" t="str">
        <f t="shared" si="1"/>
        <v>INSERT INTO branches VALUES('7010','286','Sabaragamuwa University')</v>
      </c>
    </row>
    <row r="114" spans="1:4">
      <c r="A114">
        <v>7010</v>
      </c>
      <c r="B114">
        <v>287</v>
      </c>
      <c r="C114" t="s">
        <v>477</v>
      </c>
      <c r="D114" s="4" t="str">
        <f t="shared" si="1"/>
        <v>INSERT INTO branches VALUES('7010','287','Pinnawala')</v>
      </c>
    </row>
    <row r="115" spans="1:4">
      <c r="A115">
        <v>7010</v>
      </c>
      <c r="B115">
        <v>288</v>
      </c>
      <c r="C115" t="s">
        <v>511</v>
      </c>
      <c r="D115" s="4" t="str">
        <f t="shared" si="1"/>
        <v>INSERT INTO branches VALUES('7010','288','Sabaragamuwa Provincial Council')</v>
      </c>
    </row>
    <row r="116" spans="1:4">
      <c r="A116">
        <v>7010</v>
      </c>
      <c r="B116">
        <v>290</v>
      </c>
      <c r="C116" t="s">
        <v>517</v>
      </c>
      <c r="D116" s="4" t="str">
        <f t="shared" si="1"/>
        <v>INSERT INTO branches VALUES('7010','290','Seethawakapura')</v>
      </c>
    </row>
    <row r="117" spans="1:4">
      <c r="A117">
        <v>7010</v>
      </c>
      <c r="B117">
        <v>291</v>
      </c>
      <c r="C117" t="s">
        <v>548</v>
      </c>
      <c r="D117" s="4" t="str">
        <f t="shared" si="1"/>
        <v>INSERT INTO branches VALUES('7010','291','Udawalawe')</v>
      </c>
    </row>
    <row r="118" spans="1:4">
      <c r="A118">
        <v>7010</v>
      </c>
      <c r="B118">
        <v>292</v>
      </c>
      <c r="C118" t="s">
        <v>584</v>
      </c>
      <c r="D118" s="4" t="str">
        <f t="shared" si="1"/>
        <v>INSERT INTO branches VALUES('7010','292','Weligepola')</v>
      </c>
    </row>
    <row r="119" spans="1:4">
      <c r="A119">
        <v>7010</v>
      </c>
      <c r="B119">
        <v>293</v>
      </c>
      <c r="C119" t="s">
        <v>270</v>
      </c>
      <c r="D119" s="4" t="str">
        <f t="shared" si="1"/>
        <v>INSERT INTO branches VALUES('7010','293','Dodangoda')</v>
      </c>
    </row>
    <row r="120" spans="1:4">
      <c r="A120">
        <v>7010</v>
      </c>
      <c r="B120">
        <v>294</v>
      </c>
      <c r="C120" t="s">
        <v>345</v>
      </c>
      <c r="D120" s="4" t="str">
        <f t="shared" si="1"/>
        <v>INSERT INTO branches VALUES('7010','294','Karawanella')</v>
      </c>
    </row>
    <row r="121" spans="1:4">
      <c r="A121">
        <v>7010</v>
      </c>
      <c r="B121">
        <v>295</v>
      </c>
      <c r="C121" t="s">
        <v>346</v>
      </c>
      <c r="D121" s="4" t="str">
        <f t="shared" si="1"/>
        <v>INSERT INTO branches VALUES('7010','295','Karawita')</v>
      </c>
    </row>
    <row r="122" spans="1:4">
      <c r="A122">
        <v>7010</v>
      </c>
      <c r="B122">
        <v>297</v>
      </c>
      <c r="C122" t="s">
        <v>358</v>
      </c>
      <c r="D122" s="4" t="str">
        <f t="shared" si="1"/>
        <v>INSERT INTO branches VALUES('7010','297','Kegalle Hospital')</v>
      </c>
    </row>
    <row r="123" spans="1:4">
      <c r="A123">
        <v>7010</v>
      </c>
      <c r="B123">
        <v>298</v>
      </c>
      <c r="C123" t="s">
        <v>557</v>
      </c>
      <c r="D123" s="4" t="str">
        <f t="shared" si="1"/>
        <v>INSERT INTO branches VALUES('7010','298','Urubokka')</v>
      </c>
    </row>
    <row r="124" spans="1:4">
      <c r="A124">
        <v>7010</v>
      </c>
      <c r="B124">
        <v>299</v>
      </c>
      <c r="C124" t="s">
        <v>400</v>
      </c>
      <c r="D124" s="4" t="str">
        <f t="shared" si="1"/>
        <v>INSERT INTO branches VALUES('7010','299','Makandura')</v>
      </c>
    </row>
    <row r="125" spans="1:4">
      <c r="A125">
        <v>7010</v>
      </c>
      <c r="B125">
        <v>300</v>
      </c>
      <c r="C125" t="s">
        <v>105</v>
      </c>
      <c r="D125" s="4" t="str">
        <f t="shared" si="1"/>
        <v>INSERT INTO branches VALUES('7010','300','Marawila')</v>
      </c>
    </row>
    <row r="126" spans="1:4">
      <c r="A126">
        <v>7010</v>
      </c>
      <c r="B126">
        <v>301</v>
      </c>
      <c r="C126" t="s">
        <v>459</v>
      </c>
      <c r="D126" s="4" t="str">
        <f t="shared" si="1"/>
        <v>INSERT INTO branches VALUES('7010','301','Palaviya')</v>
      </c>
    </row>
    <row r="127" spans="1:4">
      <c r="A127">
        <v>7010</v>
      </c>
      <c r="B127">
        <v>302</v>
      </c>
      <c r="C127" t="s">
        <v>461</v>
      </c>
      <c r="D127" s="4" t="str">
        <f t="shared" si="1"/>
        <v>INSERT INTO branches VALUES('7010','302','Pallama')</v>
      </c>
    </row>
    <row r="128" spans="1:4">
      <c r="A128">
        <v>7010</v>
      </c>
      <c r="B128">
        <v>303</v>
      </c>
      <c r="C128" t="s">
        <v>467</v>
      </c>
      <c r="D128" s="4" t="str">
        <f t="shared" si="1"/>
        <v>INSERT INTO branches VALUES('7010','303','Paragahadeniya')</v>
      </c>
    </row>
    <row r="129" spans="1:4">
      <c r="A129">
        <v>7010</v>
      </c>
      <c r="B129">
        <v>305</v>
      </c>
      <c r="C129" t="s">
        <v>542</v>
      </c>
      <c r="D129" s="4" t="str">
        <f t="shared" si="1"/>
        <v>INSERT INTO branches VALUES('7010','305','Thoduwawa')</v>
      </c>
    </row>
    <row r="130" spans="1:4">
      <c r="A130">
        <v>7010</v>
      </c>
      <c r="B130">
        <v>306</v>
      </c>
      <c r="C130" t="s">
        <v>547</v>
      </c>
      <c r="D130" s="4" t="str">
        <f t="shared" si="1"/>
        <v>INSERT INTO branches VALUES('7010','306','Udappuwa')</v>
      </c>
    </row>
    <row r="131" spans="1:4">
      <c r="A131">
        <v>7010</v>
      </c>
      <c r="B131">
        <v>307</v>
      </c>
      <c r="C131" t="s">
        <v>581</v>
      </c>
      <c r="D131" s="4" t="str">
        <f t="shared" ref="D131:D194" si="2">"INSERT INTO branches VALUES('"&amp;A131&amp;"','"&amp;B131&amp;"','"&amp;C131&amp;"')"</f>
        <v>INSERT INTO branches VALUES('7010','307','Wayamba University')</v>
      </c>
    </row>
    <row r="132" spans="1:4">
      <c r="A132">
        <v>7010</v>
      </c>
      <c r="B132">
        <v>308</v>
      </c>
      <c r="C132" t="s">
        <v>583</v>
      </c>
      <c r="D132" s="4" t="str">
        <f t="shared" si="2"/>
        <v>INSERT INTO branches VALUES('7010','308','Weerapokuna')</v>
      </c>
    </row>
    <row r="133" spans="1:4">
      <c r="A133">
        <v>7010</v>
      </c>
      <c r="B133">
        <v>309</v>
      </c>
      <c r="C133" t="s">
        <v>590</v>
      </c>
      <c r="D133" s="4" t="str">
        <f t="shared" si="2"/>
        <v>INSERT INTO branches VALUES('7010','309','Wellawa')</v>
      </c>
    </row>
    <row r="134" spans="1:4">
      <c r="A134">
        <v>7010</v>
      </c>
      <c r="B134">
        <v>311</v>
      </c>
      <c r="C134" t="s">
        <v>243</v>
      </c>
      <c r="D134" s="4" t="str">
        <f t="shared" si="2"/>
        <v>INSERT INTO branches VALUES('7010','311','Bulathkohupitiya')</v>
      </c>
    </row>
    <row r="135" spans="1:4">
      <c r="A135">
        <v>7010</v>
      </c>
      <c r="B135">
        <v>312</v>
      </c>
      <c r="C135" t="s">
        <v>277</v>
      </c>
      <c r="D135" s="4" t="str">
        <f t="shared" si="2"/>
        <v>INSERT INTO branches VALUES('7010','312','Embilipitiya City')</v>
      </c>
    </row>
    <row r="136" spans="1:4">
      <c r="A136">
        <v>7010</v>
      </c>
      <c r="B136">
        <v>313</v>
      </c>
      <c r="C136" t="s">
        <v>278</v>
      </c>
      <c r="D136" s="4" t="str">
        <f t="shared" si="2"/>
        <v>INSERT INTO branches VALUES('7010','313','Endana')</v>
      </c>
    </row>
    <row r="137" spans="1:4">
      <c r="A137">
        <v>7010</v>
      </c>
      <c r="B137">
        <v>314</v>
      </c>
      <c r="C137" t="s">
        <v>291</v>
      </c>
      <c r="D137" s="4" t="str">
        <f t="shared" si="2"/>
        <v>INSERT INTO branches VALUES('7010','314','Galigamuwa')</v>
      </c>
    </row>
    <row r="138" spans="1:4">
      <c r="A138">
        <v>7010</v>
      </c>
      <c r="B138">
        <v>315</v>
      </c>
      <c r="C138" t="s">
        <v>506</v>
      </c>
      <c r="D138" s="4" t="str">
        <f t="shared" si="2"/>
        <v>INSERT INTO branches VALUES('7010','315','Ratnapura Hospital')</v>
      </c>
    </row>
    <row r="139" spans="1:4">
      <c r="A139">
        <v>7010</v>
      </c>
      <c r="B139">
        <v>316</v>
      </c>
      <c r="C139" t="s">
        <v>299</v>
      </c>
      <c r="D139" s="4" t="str">
        <f t="shared" si="2"/>
        <v>INSERT INTO branches VALUES('7010','316','Gonagaldeniya')</v>
      </c>
    </row>
    <row r="140" spans="1:4">
      <c r="A140">
        <v>7010</v>
      </c>
      <c r="B140">
        <v>317</v>
      </c>
      <c r="C140" t="s">
        <v>363</v>
      </c>
      <c r="D140" s="4" t="str">
        <f t="shared" si="2"/>
        <v>INSERT INTO branches VALUES('7010','317','Kiriella')</v>
      </c>
    </row>
    <row r="141" spans="1:4">
      <c r="A141">
        <v>7010</v>
      </c>
      <c r="B141">
        <v>318</v>
      </c>
      <c r="C141" t="s">
        <v>487</v>
      </c>
      <c r="D141" s="4" t="str">
        <f t="shared" si="2"/>
        <v>INSERT INTO branches VALUES('7010','318','Potuvil')</v>
      </c>
    </row>
    <row r="142" spans="1:4">
      <c r="A142">
        <v>7010</v>
      </c>
      <c r="B142">
        <v>319</v>
      </c>
      <c r="C142" t="s">
        <v>398</v>
      </c>
      <c r="D142" s="4" t="str">
        <f t="shared" si="2"/>
        <v>INSERT INTO branches VALUES('7010','319','Mahawewa')</v>
      </c>
    </row>
    <row r="143" spans="1:4">
      <c r="A143">
        <v>7010</v>
      </c>
      <c r="B143">
        <v>320</v>
      </c>
      <c r="C143" t="s">
        <v>224</v>
      </c>
      <c r="D143" s="4" t="str">
        <f t="shared" si="2"/>
        <v>INSERT INTO branches VALUES('7010','320','Ballaketuwa')</v>
      </c>
    </row>
    <row r="144" spans="1:4">
      <c r="A144">
        <v>7010</v>
      </c>
      <c r="B144">
        <v>322</v>
      </c>
      <c r="C144" t="s">
        <v>538</v>
      </c>
      <c r="D144" s="4" t="str">
        <f t="shared" si="2"/>
        <v>INSERT INTO branches VALUES('7010','322','Thanamalwila')</v>
      </c>
    </row>
    <row r="145" spans="1:4">
      <c r="A145">
        <v>7010</v>
      </c>
      <c r="B145">
        <v>323</v>
      </c>
      <c r="C145" t="s">
        <v>84</v>
      </c>
      <c r="D145" s="4" t="str">
        <f t="shared" si="2"/>
        <v>INSERT INTO branches VALUES('7010','323','Kochchikade')</v>
      </c>
    </row>
    <row r="146" spans="1:4">
      <c r="A146">
        <v>7010</v>
      </c>
      <c r="B146">
        <v>324</v>
      </c>
      <c r="C146" t="s">
        <v>382</v>
      </c>
      <c r="D146" s="4" t="str">
        <f t="shared" si="2"/>
        <v>INSERT INTO branches VALUES('7010','324','Kumbukgete')</v>
      </c>
    </row>
    <row r="147" spans="1:4">
      <c r="A147">
        <v>7010</v>
      </c>
      <c r="B147">
        <v>325</v>
      </c>
      <c r="C147" t="s">
        <v>385</v>
      </c>
      <c r="D147" s="4" t="str">
        <f t="shared" si="2"/>
        <v>INSERT INTO branches VALUES('7010','325','Kuruwita')</v>
      </c>
    </row>
    <row r="148" spans="1:4">
      <c r="A148">
        <v>7010</v>
      </c>
      <c r="B148">
        <v>326</v>
      </c>
      <c r="C148" t="s">
        <v>541</v>
      </c>
      <c r="D148" s="4" t="str">
        <f t="shared" si="2"/>
        <v>INSERT INTO branches VALUES('7010','326','Thirumurukandi')</v>
      </c>
    </row>
    <row r="149" spans="1:4">
      <c r="A149">
        <v>7010</v>
      </c>
      <c r="B149">
        <v>328</v>
      </c>
      <c r="C149" t="s">
        <v>570</v>
      </c>
      <c r="D149" s="4" t="str">
        <f t="shared" si="2"/>
        <v>INSERT INTO branches VALUES('7010','328','Visuvamadu')</v>
      </c>
    </row>
    <row r="150" spans="1:4">
      <c r="A150">
        <v>7010</v>
      </c>
      <c r="B150">
        <v>329</v>
      </c>
      <c r="C150" t="s">
        <v>205</v>
      </c>
      <c r="D150" s="4" t="str">
        <f t="shared" si="2"/>
        <v>INSERT INTO branches VALUES('7010','329','Ambanpola')</v>
      </c>
    </row>
    <row r="151" spans="1:4">
      <c r="A151">
        <v>7010</v>
      </c>
      <c r="B151">
        <v>330</v>
      </c>
      <c r="C151" t="s">
        <v>207</v>
      </c>
      <c r="D151" s="4" t="str">
        <f t="shared" si="2"/>
        <v>INSERT INTO branches VALUES('7010','330','Anawilundawa')</v>
      </c>
    </row>
    <row r="152" spans="1:4">
      <c r="A152">
        <v>7010</v>
      </c>
      <c r="B152">
        <v>331</v>
      </c>
      <c r="C152" t="s">
        <v>253</v>
      </c>
      <c r="D152" s="4" t="str">
        <f t="shared" si="2"/>
        <v>INSERT INTO branches VALUES('7010','331','Dambadeniya')</v>
      </c>
    </row>
    <row r="153" spans="1:4">
      <c r="A153">
        <v>7010</v>
      </c>
      <c r="B153">
        <v>332</v>
      </c>
      <c r="C153" t="s">
        <v>352</v>
      </c>
      <c r="D153" s="4" t="str">
        <f t="shared" si="2"/>
        <v>INSERT INTO branches VALUES('7010','332','Katuneriya')</v>
      </c>
    </row>
    <row r="154" spans="1:4">
      <c r="A154">
        <v>7010</v>
      </c>
      <c r="B154">
        <v>333</v>
      </c>
      <c r="C154" t="s">
        <v>353</v>
      </c>
      <c r="D154" s="4" t="str">
        <f t="shared" si="2"/>
        <v>INSERT INTO branches VALUES('7010','333','Katupotha')</v>
      </c>
    </row>
    <row r="155" spans="1:4">
      <c r="A155">
        <v>7010</v>
      </c>
      <c r="B155">
        <v>334</v>
      </c>
      <c r="C155" t="s">
        <v>364</v>
      </c>
      <c r="D155" s="4" t="str">
        <f t="shared" si="2"/>
        <v>INSERT INTO branches VALUES('7010','334','Kirimetiyana')</v>
      </c>
    </row>
    <row r="156" spans="1:4">
      <c r="A156">
        <v>7010</v>
      </c>
      <c r="B156">
        <v>335</v>
      </c>
      <c r="C156" t="s">
        <v>422</v>
      </c>
      <c r="D156" s="4" t="str">
        <f t="shared" si="2"/>
        <v>INSERT INTO branches VALUES('7010','335','Mihintale')</v>
      </c>
    </row>
    <row r="157" spans="1:4">
      <c r="A157">
        <v>7010</v>
      </c>
      <c r="B157">
        <v>336</v>
      </c>
      <c r="C157" t="s">
        <v>533</v>
      </c>
      <c r="D157" s="4" t="str">
        <f t="shared" si="2"/>
        <v>INSERT INTO branches VALUES('7010','336','Thalaimannar Pier')</v>
      </c>
    </row>
    <row r="158" spans="1:4">
      <c r="A158">
        <v>7010</v>
      </c>
      <c r="B158">
        <v>337</v>
      </c>
      <c r="C158" t="s">
        <v>153</v>
      </c>
      <c r="D158" s="4" t="str">
        <f t="shared" si="2"/>
        <v>INSERT INTO branches VALUES('7010','337','Pussellawa')</v>
      </c>
    </row>
    <row r="159" spans="1:4">
      <c r="A159">
        <v>7010</v>
      </c>
      <c r="B159">
        <v>338</v>
      </c>
      <c r="C159" t="s">
        <v>516</v>
      </c>
      <c r="D159" s="4" t="str">
        <f t="shared" si="2"/>
        <v>INSERT INTO branches VALUES('7010','338','Savalkaddu')</v>
      </c>
    </row>
    <row r="160" spans="1:4">
      <c r="A160">
        <v>7010</v>
      </c>
      <c r="B160">
        <v>339</v>
      </c>
      <c r="C160" t="s">
        <v>522</v>
      </c>
      <c r="D160" s="4" t="str">
        <f t="shared" si="2"/>
        <v>INSERT INTO branches VALUES('7010','339','Sirupiddy')</v>
      </c>
    </row>
    <row r="161" spans="1:4">
      <c r="A161">
        <v>7010</v>
      </c>
      <c r="B161">
        <v>340</v>
      </c>
      <c r="C161" t="s">
        <v>172</v>
      </c>
      <c r="D161" s="4" t="str">
        <f t="shared" si="2"/>
        <v>INSERT INTO branches VALUES('7010','340','Wattegama')</v>
      </c>
    </row>
    <row r="162" spans="1:4">
      <c r="A162">
        <v>7010</v>
      </c>
      <c r="B162">
        <v>341</v>
      </c>
      <c r="C162" t="s">
        <v>493</v>
      </c>
      <c r="D162" s="4" t="str">
        <f t="shared" si="2"/>
        <v>INSERT INTO branches VALUES('7010','341','Puthukudieruppu')</v>
      </c>
    </row>
    <row r="163" spans="1:4">
      <c r="A163">
        <v>7010</v>
      </c>
      <c r="B163">
        <v>342</v>
      </c>
      <c r="C163" t="s">
        <v>494</v>
      </c>
      <c r="D163" s="4" t="str">
        <f t="shared" si="2"/>
        <v>INSERT INTO branches VALUES('7010','342','Puthukulam')</v>
      </c>
    </row>
    <row r="164" spans="1:4">
      <c r="A164">
        <v>7010</v>
      </c>
      <c r="B164">
        <v>343</v>
      </c>
      <c r="C164" t="s">
        <v>559</v>
      </c>
      <c r="D164" s="4" t="str">
        <f t="shared" si="2"/>
        <v>INSERT INTO branches VALUES('7010','343','Uva Paranagama')</v>
      </c>
    </row>
    <row r="165" spans="1:4">
      <c r="A165">
        <v>7010</v>
      </c>
      <c r="B165">
        <v>344</v>
      </c>
      <c r="C165" t="s">
        <v>476</v>
      </c>
      <c r="D165" s="4" t="str">
        <f t="shared" si="2"/>
        <v>INSERT INTO branches VALUES('7010','344','Pesalai')</v>
      </c>
    </row>
    <row r="166" spans="1:4">
      <c r="A166">
        <v>7010</v>
      </c>
      <c r="B166">
        <v>345</v>
      </c>
      <c r="C166" t="s">
        <v>484</v>
      </c>
      <c r="D166" s="4" t="str">
        <f t="shared" si="2"/>
        <v>INSERT INTO branches VALUES('7010','345','Poonagary')</v>
      </c>
    </row>
    <row r="167" spans="1:4">
      <c r="A167">
        <v>7010</v>
      </c>
      <c r="B167">
        <v>346</v>
      </c>
      <c r="C167" t="s">
        <v>485</v>
      </c>
      <c r="D167" s="4" t="str">
        <f t="shared" si="2"/>
        <v>INSERT INTO branches VALUES('7010','346','Poovarasankulam')</v>
      </c>
    </row>
    <row r="168" spans="1:4">
      <c r="A168">
        <v>7010</v>
      </c>
      <c r="B168">
        <v>347</v>
      </c>
      <c r="C168" t="s">
        <v>492</v>
      </c>
      <c r="D168" s="4" t="str">
        <f t="shared" si="2"/>
        <v>INSERT INTO branches VALUES('7010','347','Punnalaikadduvan')</v>
      </c>
    </row>
    <row r="169" spans="1:4">
      <c r="A169">
        <v>7010</v>
      </c>
      <c r="B169">
        <v>348</v>
      </c>
      <c r="C169" t="s">
        <v>457</v>
      </c>
      <c r="D169" s="4" t="str">
        <f t="shared" si="2"/>
        <v>INSERT INTO branches VALUES('7010','348','Padiyatalawa')</v>
      </c>
    </row>
    <row r="170" spans="1:4">
      <c r="A170">
        <v>7010</v>
      </c>
      <c r="B170">
        <v>349</v>
      </c>
      <c r="C170" t="s">
        <v>100</v>
      </c>
      <c r="D170" s="4" t="str">
        <f t="shared" si="2"/>
        <v>INSERT INTO branches VALUES('7010','349','Mallavi')</v>
      </c>
    </row>
    <row r="171" spans="1:4">
      <c r="A171">
        <v>7010</v>
      </c>
      <c r="B171">
        <v>351</v>
      </c>
      <c r="C171" t="s">
        <v>406</v>
      </c>
      <c r="D171" s="4" t="str">
        <f t="shared" si="2"/>
        <v>INSERT INTO branches VALUES('7010','351','Manthikai')</v>
      </c>
    </row>
    <row r="172" spans="1:4">
      <c r="A172">
        <v>7010</v>
      </c>
      <c r="B172">
        <v>352</v>
      </c>
      <c r="C172" t="s">
        <v>409</v>
      </c>
      <c r="D172" s="4" t="str">
        <f t="shared" si="2"/>
        <v>INSERT INTO branches VALUES('7010','352','Maruthankerny')</v>
      </c>
    </row>
    <row r="173" spans="1:4">
      <c r="A173">
        <v>7010</v>
      </c>
      <c r="B173">
        <v>353</v>
      </c>
      <c r="C173" t="s">
        <v>429</v>
      </c>
      <c r="D173" s="4" t="str">
        <f t="shared" si="2"/>
        <v>INSERT INTO branches VALUES('7010','353','Mulankavil')</v>
      </c>
    </row>
    <row r="174" spans="1:4">
      <c r="A174">
        <v>7010</v>
      </c>
      <c r="B174">
        <v>355</v>
      </c>
      <c r="C174" t="s">
        <v>430</v>
      </c>
      <c r="D174" s="4" t="str">
        <f t="shared" si="2"/>
        <v>INSERT INTO branches VALUES('7010','355','Mullativu')</v>
      </c>
    </row>
    <row r="175" spans="1:4">
      <c r="A175">
        <v>7010</v>
      </c>
      <c r="B175">
        <v>356</v>
      </c>
      <c r="C175" t="s">
        <v>433</v>
      </c>
      <c r="D175" s="4" t="str">
        <f t="shared" si="2"/>
        <v>INSERT INTO branches VALUES('7010','356','Murungan')</v>
      </c>
    </row>
    <row r="176" spans="1:4">
      <c r="A176">
        <v>7010</v>
      </c>
      <c r="B176">
        <v>357</v>
      </c>
      <c r="C176" t="s">
        <v>435</v>
      </c>
      <c r="D176" s="4" t="str">
        <f t="shared" si="2"/>
        <v>INSERT INTO branches VALUES('7010','357','Nainativu')</v>
      </c>
    </row>
    <row r="177" spans="1:4">
      <c r="A177">
        <v>7010</v>
      </c>
      <c r="B177">
        <v>358</v>
      </c>
      <c r="C177" t="s">
        <v>437</v>
      </c>
      <c r="D177" s="4" t="str">
        <f t="shared" si="2"/>
        <v>INSERT INTO branches VALUES('7010','358','Nallur')</v>
      </c>
    </row>
    <row r="178" spans="1:4">
      <c r="A178">
        <v>7010</v>
      </c>
      <c r="B178">
        <v>359</v>
      </c>
      <c r="C178" t="s">
        <v>438</v>
      </c>
      <c r="D178" s="4" t="str">
        <f t="shared" si="2"/>
        <v>INSERT INTO branches VALUES('7010','359','Nanatan')</v>
      </c>
    </row>
    <row r="179" spans="1:4">
      <c r="A179">
        <v>7010</v>
      </c>
      <c r="B179">
        <v>360</v>
      </c>
      <c r="C179" t="s">
        <v>442</v>
      </c>
      <c r="D179" s="4" t="str">
        <f t="shared" si="2"/>
        <v>INSERT INTO branches VALUES('7010','360','Nedunkerny')</v>
      </c>
    </row>
    <row r="180" spans="1:4">
      <c r="A180">
        <v>7010</v>
      </c>
      <c r="B180">
        <v>361</v>
      </c>
      <c r="C180" t="s">
        <v>450</v>
      </c>
      <c r="D180" s="4" t="str">
        <f t="shared" si="2"/>
        <v>INSERT INTO branches VALUES('7010','361','Oddusudan')</v>
      </c>
    </row>
    <row r="181" spans="1:4">
      <c r="A181">
        <v>7010</v>
      </c>
      <c r="B181">
        <v>362</v>
      </c>
      <c r="C181" t="s">
        <v>453</v>
      </c>
      <c r="D181" s="4" t="str">
        <f t="shared" si="2"/>
        <v>INSERT INTO branches VALUES('7010','362','Omanthai')</v>
      </c>
    </row>
    <row r="182" spans="1:4">
      <c r="A182">
        <v>7010</v>
      </c>
      <c r="B182">
        <v>363</v>
      </c>
      <c r="C182" t="s">
        <v>460</v>
      </c>
      <c r="D182" s="4" t="str">
        <f t="shared" si="2"/>
        <v>INSERT INTO branches VALUES('7010','363','Pallai')</v>
      </c>
    </row>
    <row r="183" spans="1:4">
      <c r="A183">
        <v>7010</v>
      </c>
      <c r="B183">
        <v>364</v>
      </c>
      <c r="C183" t="s">
        <v>468</v>
      </c>
      <c r="D183" s="4" t="str">
        <f t="shared" si="2"/>
        <v>INSERT INTO branches VALUES('7010','364','Paranthan')</v>
      </c>
    </row>
    <row r="184" spans="1:4">
      <c r="A184">
        <v>7010</v>
      </c>
      <c r="B184">
        <v>365</v>
      </c>
      <c r="C184" t="s">
        <v>309</v>
      </c>
      <c r="D184" s="4" t="str">
        <f t="shared" si="2"/>
        <v>INSERT INTO branches VALUES('7010','365','Hasalaka')</v>
      </c>
    </row>
    <row r="185" spans="1:4">
      <c r="A185">
        <v>7010</v>
      </c>
      <c r="B185">
        <v>366</v>
      </c>
      <c r="C185" t="s">
        <v>324</v>
      </c>
      <c r="D185" s="4" t="str">
        <f t="shared" si="2"/>
        <v>INSERT INTO branches VALUES('7010','366','Jaffna Bus Stand')</v>
      </c>
    </row>
    <row r="186" spans="1:4">
      <c r="A186">
        <v>7010</v>
      </c>
      <c r="B186">
        <v>368</v>
      </c>
      <c r="C186" t="s">
        <v>325</v>
      </c>
      <c r="D186" s="4" t="str">
        <f t="shared" si="2"/>
        <v>INSERT INTO branches VALUES('7010','368','Jaffna Main Street')</v>
      </c>
    </row>
    <row r="187" spans="1:4">
      <c r="A187">
        <v>7010</v>
      </c>
      <c r="B187">
        <v>369</v>
      </c>
      <c r="C187" t="s">
        <v>326</v>
      </c>
      <c r="D187" s="4" t="str">
        <f t="shared" si="2"/>
        <v>INSERT INTO branches VALUES('7010','369','Jaffna University')</v>
      </c>
    </row>
    <row r="188" spans="1:4">
      <c r="A188">
        <v>7010</v>
      </c>
      <c r="B188">
        <v>370</v>
      </c>
      <c r="C188" t="s">
        <v>330</v>
      </c>
      <c r="D188" s="4" t="str">
        <f t="shared" si="2"/>
        <v>INSERT INTO branches VALUES('7010','370','Kaithady')</v>
      </c>
    </row>
    <row r="189" spans="1:4">
      <c r="A189">
        <v>7010</v>
      </c>
      <c r="B189">
        <v>371</v>
      </c>
      <c r="C189" t="s">
        <v>334</v>
      </c>
      <c r="D189" s="4" t="str">
        <f t="shared" si="2"/>
        <v>INSERT INTO branches VALUES('7010','371','Kalviyankadu')</v>
      </c>
    </row>
    <row r="190" spans="1:4">
      <c r="A190">
        <v>7010</v>
      </c>
      <c r="B190">
        <v>372</v>
      </c>
      <c r="C190" t="s">
        <v>344</v>
      </c>
      <c r="D190" s="4" t="str">
        <f t="shared" si="2"/>
        <v>INSERT INTO branches VALUES('7010','372','Karanavai')</v>
      </c>
    </row>
    <row r="191" spans="1:4">
      <c r="A191">
        <v>7010</v>
      </c>
      <c r="B191">
        <v>373</v>
      </c>
      <c r="C191" t="s">
        <v>76</v>
      </c>
      <c r="D191" s="4" t="str">
        <f t="shared" si="2"/>
        <v>INSERT INTO branches VALUES('7010','373','Kayts')</v>
      </c>
    </row>
    <row r="192" spans="1:4">
      <c r="A192">
        <v>7010</v>
      </c>
      <c r="B192">
        <v>375</v>
      </c>
      <c r="C192" t="s">
        <v>368</v>
      </c>
      <c r="D192" s="4" t="str">
        <f t="shared" si="2"/>
        <v>INSERT INTO branches VALUES('7010','375','Kodikamam')</v>
      </c>
    </row>
    <row r="193" spans="1:4">
      <c r="A193">
        <v>7010</v>
      </c>
      <c r="B193">
        <v>376</v>
      </c>
      <c r="C193" t="s">
        <v>371</v>
      </c>
      <c r="D193" s="4" t="str">
        <f t="shared" si="2"/>
        <v>INSERT INTO branches VALUES('7010','376','Kokuvil')</v>
      </c>
    </row>
    <row r="194" spans="1:4">
      <c r="A194">
        <v>7010</v>
      </c>
      <c r="B194">
        <v>377</v>
      </c>
      <c r="C194" t="s">
        <v>317</v>
      </c>
      <c r="D194" s="4" t="str">
        <f t="shared" si="2"/>
        <v>INSERT INTO branches VALUES('7010','377','Illavalai')</v>
      </c>
    </row>
    <row r="195" spans="1:4">
      <c r="A195">
        <v>7010</v>
      </c>
      <c r="B195">
        <v>378</v>
      </c>
      <c r="C195" t="s">
        <v>395</v>
      </c>
      <c r="D195" s="4" t="str">
        <f t="shared" ref="D195:D258" si="3">"INSERT INTO branches VALUES('"&amp;A195&amp;"','"&amp;B195&amp;"','"&amp;C195&amp;"')"</f>
        <v>INSERT INTO branches VALUES('7010','378','Madhu')</v>
      </c>
    </row>
    <row r="196" spans="1:4">
      <c r="A196">
        <v>7010</v>
      </c>
      <c r="B196">
        <v>379</v>
      </c>
      <c r="C196" t="s">
        <v>580</v>
      </c>
      <c r="D196" s="4" t="str">
        <f t="shared" si="3"/>
        <v>INSERT INTO branches VALUES('7010','379','Wariyapola')</v>
      </c>
    </row>
    <row r="197" spans="1:4">
      <c r="A197">
        <v>7010</v>
      </c>
      <c r="B197">
        <v>380</v>
      </c>
      <c r="C197" t="s">
        <v>199</v>
      </c>
      <c r="D197" s="4" t="str">
        <f t="shared" si="3"/>
        <v>INSERT INTO branches VALUES('7010','380','Alaveddy')</v>
      </c>
    </row>
    <row r="198" spans="1:4">
      <c r="A198">
        <v>7010</v>
      </c>
      <c r="B198">
        <v>381</v>
      </c>
      <c r="C198" t="s">
        <v>208</v>
      </c>
      <c r="D198" s="4" t="str">
        <f t="shared" si="3"/>
        <v>INSERT INTO branches VALUES('7010','381','Andankulam')</v>
      </c>
    </row>
    <row r="199" spans="1:4">
      <c r="A199">
        <v>7010</v>
      </c>
      <c r="B199">
        <v>382</v>
      </c>
      <c r="C199" t="s">
        <v>247</v>
      </c>
      <c r="D199" s="4" t="str">
        <f t="shared" si="3"/>
        <v>INSERT INTO branches VALUES('7010','382','Cheddikulam')</v>
      </c>
    </row>
    <row r="200" spans="1:4">
      <c r="A200">
        <v>7010</v>
      </c>
      <c r="B200">
        <v>383</v>
      </c>
      <c r="C200" t="s">
        <v>259</v>
      </c>
      <c r="D200" s="4" t="str">
        <f t="shared" si="3"/>
        <v>INSERT INTO branches VALUES('7010','383','Delft')</v>
      </c>
    </row>
    <row r="201" spans="1:4">
      <c r="A201">
        <v>7010</v>
      </c>
      <c r="B201">
        <v>384</v>
      </c>
      <c r="C201" t="s">
        <v>417</v>
      </c>
      <c r="D201" s="4" t="str">
        <f t="shared" si="3"/>
        <v>INSERT INTO branches VALUES('7010','384','Meegahakiwula')</v>
      </c>
    </row>
    <row r="202" spans="1:4">
      <c r="A202">
        <v>7010</v>
      </c>
      <c r="B202">
        <v>385</v>
      </c>
      <c r="C202" t="s">
        <v>564</v>
      </c>
      <c r="D202" s="4" t="str">
        <f t="shared" si="3"/>
        <v>INSERT INTO branches VALUES('7010','385','Vavunathivu')</v>
      </c>
    </row>
    <row r="203" spans="1:4">
      <c r="A203">
        <v>7010</v>
      </c>
      <c r="B203">
        <v>386</v>
      </c>
      <c r="C203" t="s">
        <v>567</v>
      </c>
      <c r="D203" s="4" t="str">
        <f t="shared" si="3"/>
        <v>INSERT INTO branches VALUES('7010','386','Vellaveli')</v>
      </c>
    </row>
    <row r="204" spans="1:4">
      <c r="A204">
        <v>7010</v>
      </c>
      <c r="B204">
        <v>388</v>
      </c>
      <c r="C204" t="s">
        <v>267</v>
      </c>
      <c r="D204" s="4" t="str">
        <f t="shared" si="3"/>
        <v>INSERT INTO branches VALUES('7010','388','Diyabeduma')</v>
      </c>
    </row>
    <row r="205" spans="1:4">
      <c r="A205">
        <v>7010</v>
      </c>
      <c r="B205">
        <v>389</v>
      </c>
      <c r="C205" t="s">
        <v>268</v>
      </c>
      <c r="D205" s="4" t="str">
        <f t="shared" si="3"/>
        <v>INSERT INTO branches VALUES('7010','389','Diyasenpura')</v>
      </c>
    </row>
    <row r="206" spans="1:4">
      <c r="A206">
        <v>7010</v>
      </c>
      <c r="B206">
        <v>390</v>
      </c>
      <c r="C206" t="s">
        <v>271</v>
      </c>
      <c r="D206" s="4" t="str">
        <f t="shared" si="3"/>
        <v>INSERT INTO branches VALUES('7010','390','Doramadalawa')</v>
      </c>
    </row>
    <row r="207" spans="1:4">
      <c r="A207">
        <v>7010</v>
      </c>
      <c r="B207">
        <v>391</v>
      </c>
      <c r="C207" t="s">
        <v>288</v>
      </c>
      <c r="D207" s="4" t="str">
        <f t="shared" si="3"/>
        <v>INSERT INTO branches VALUES('7010','391','Galamuna')</v>
      </c>
    </row>
    <row r="208" spans="1:4">
      <c r="A208">
        <v>7010</v>
      </c>
      <c r="B208">
        <v>392</v>
      </c>
      <c r="C208" t="s">
        <v>602</v>
      </c>
      <c r="D208" s="4" t="str">
        <f t="shared" si="3"/>
        <v>INSERT INTO branches VALUES('7010','392','General Hospital-Anuradhapur')</v>
      </c>
    </row>
    <row r="209" spans="1:4">
      <c r="A209">
        <v>7010</v>
      </c>
      <c r="B209">
        <v>393</v>
      </c>
      <c r="C209" t="s">
        <v>303</v>
      </c>
      <c r="D209" s="4" t="str">
        <f t="shared" si="3"/>
        <v>INSERT INTO branches VALUES('7010','393','Habarana')</v>
      </c>
    </row>
    <row r="210" spans="1:4">
      <c r="A210">
        <v>7010</v>
      </c>
      <c r="B210">
        <v>394</v>
      </c>
      <c r="C210" t="s">
        <v>424</v>
      </c>
      <c r="D210" s="4" t="str">
        <f t="shared" si="3"/>
        <v>INSERT INTO branches VALUES('7010','394','Minneriya')</v>
      </c>
    </row>
    <row r="211" spans="1:4">
      <c r="A211">
        <v>7010</v>
      </c>
      <c r="B211">
        <v>395</v>
      </c>
      <c r="C211" t="s">
        <v>455</v>
      </c>
      <c r="D211" s="4" t="str">
        <f t="shared" si="3"/>
        <v>INSERT INTO branches VALUES('7010','395','Padaviya')</v>
      </c>
    </row>
    <row r="212" spans="1:4">
      <c r="A212">
        <v>7010</v>
      </c>
      <c r="B212">
        <v>396</v>
      </c>
      <c r="C212" t="s">
        <v>498</v>
      </c>
      <c r="D212" s="4" t="str">
        <f t="shared" si="3"/>
        <v>INSERT INTO branches VALUES('7010','396','Rajanganaya')</v>
      </c>
    </row>
    <row r="213" spans="1:4">
      <c r="A213">
        <v>7010</v>
      </c>
      <c r="B213">
        <v>397</v>
      </c>
      <c r="C213" t="s">
        <v>499</v>
      </c>
      <c r="D213" s="4" t="str">
        <f t="shared" si="3"/>
        <v>INSERT INTO branches VALUES('7010','397','Rajina Junction')</v>
      </c>
    </row>
    <row r="214" spans="1:4">
      <c r="A214">
        <v>7010</v>
      </c>
      <c r="B214">
        <v>398</v>
      </c>
      <c r="C214" t="s">
        <v>502</v>
      </c>
      <c r="D214" s="4" t="str">
        <f t="shared" si="3"/>
        <v>INSERT INTO branches VALUES('7010','398','Ranajayapura')</v>
      </c>
    </row>
    <row r="215" spans="1:4">
      <c r="A215">
        <v>7010</v>
      </c>
      <c r="B215">
        <v>399</v>
      </c>
      <c r="C215" t="s">
        <v>519</v>
      </c>
      <c r="D215" s="4" t="str">
        <f t="shared" si="3"/>
        <v>INSERT INTO branches VALUES('7010','399','Sevanapitiya')</v>
      </c>
    </row>
    <row r="216" spans="1:4">
      <c r="A216">
        <v>7010</v>
      </c>
      <c r="B216">
        <v>400</v>
      </c>
      <c r="C216" t="s">
        <v>534</v>
      </c>
      <c r="D216" s="4" t="str">
        <f t="shared" si="3"/>
        <v>INSERT INTO branches VALUES('7010','400','Thalawa')</v>
      </c>
    </row>
    <row r="217" spans="1:4">
      <c r="A217">
        <v>7010</v>
      </c>
      <c r="B217">
        <v>401</v>
      </c>
      <c r="C217" t="s">
        <v>219</v>
      </c>
      <c r="D217" s="4" t="str">
        <f t="shared" si="3"/>
        <v>INSERT INTO branches VALUES('7010','401','Ayagama')</v>
      </c>
    </row>
    <row r="218" spans="1:4">
      <c r="A218">
        <v>7010</v>
      </c>
      <c r="B218">
        <v>402</v>
      </c>
      <c r="C218" t="s">
        <v>137</v>
      </c>
      <c r="D218" s="4" t="str">
        <f t="shared" si="3"/>
        <v>INSERT INTO branches VALUES('7010','402','Oddamavady')</v>
      </c>
    </row>
    <row r="219" spans="1:4">
      <c r="A219">
        <v>7010</v>
      </c>
      <c r="B219">
        <v>403</v>
      </c>
      <c r="C219" t="s">
        <v>452</v>
      </c>
      <c r="D219" s="4" t="str">
        <f t="shared" si="3"/>
        <v>INSERT INTO branches VALUES('7010','403','Oluwil')</v>
      </c>
    </row>
    <row r="220" spans="1:4">
      <c r="A220">
        <v>7010</v>
      </c>
      <c r="B220">
        <v>404</v>
      </c>
      <c r="C220" t="s">
        <v>465</v>
      </c>
      <c r="D220" s="4" t="str">
        <f t="shared" si="3"/>
        <v>INSERT INTO branches VALUES('7010','404','Palugamam')</v>
      </c>
    </row>
    <row r="221" spans="1:4">
      <c r="A221">
        <v>7010</v>
      </c>
      <c r="B221">
        <v>405</v>
      </c>
      <c r="C221" t="s">
        <v>483</v>
      </c>
      <c r="D221" s="4" t="str">
        <f t="shared" si="3"/>
        <v>INSERT INTO branches VALUES('7010','405','Polwatte')</v>
      </c>
    </row>
    <row r="222" spans="1:4">
      <c r="A222">
        <v>7010</v>
      </c>
      <c r="B222">
        <v>406</v>
      </c>
      <c r="C222" t="s">
        <v>464</v>
      </c>
      <c r="D222" s="4" t="str">
        <f t="shared" si="3"/>
        <v>INSERT INTO branches VALUES('7010','406','Palmuddai')</v>
      </c>
    </row>
    <row r="223" spans="1:4">
      <c r="A223">
        <v>7010</v>
      </c>
      <c r="B223">
        <v>407</v>
      </c>
      <c r="C223" t="s">
        <v>513</v>
      </c>
      <c r="D223" s="4" t="str">
        <f t="shared" si="3"/>
        <v>INSERT INTO branches VALUES('7010','407','Sainthamarathu')</v>
      </c>
    </row>
    <row r="224" spans="1:4">
      <c r="A224">
        <v>7010</v>
      </c>
      <c r="B224">
        <v>408</v>
      </c>
      <c r="C224" t="s">
        <v>518</v>
      </c>
      <c r="D224" s="4" t="str">
        <f t="shared" si="3"/>
        <v>INSERT INTO branches VALUES('7010','408','Serunuwara')</v>
      </c>
    </row>
    <row r="225" spans="1:4">
      <c r="A225">
        <v>7010</v>
      </c>
      <c r="B225">
        <v>409</v>
      </c>
      <c r="C225" t="s">
        <v>536</v>
      </c>
      <c r="D225" s="4" t="str">
        <f t="shared" si="3"/>
        <v>INSERT INTO branches VALUES('7010','409','Thambiluvil')</v>
      </c>
    </row>
    <row r="226" spans="1:4">
      <c r="A226">
        <v>7010</v>
      </c>
      <c r="B226">
        <v>410</v>
      </c>
      <c r="C226" t="s">
        <v>537</v>
      </c>
      <c r="D226" s="4" t="str">
        <f t="shared" si="3"/>
        <v>INSERT INTO branches VALUES('7010','410','Thampalakamam')</v>
      </c>
    </row>
    <row r="227" spans="1:4">
      <c r="A227">
        <v>7010</v>
      </c>
      <c r="B227">
        <v>411</v>
      </c>
      <c r="C227" t="s">
        <v>543</v>
      </c>
      <c r="D227" s="4" t="str">
        <f t="shared" si="3"/>
        <v>INSERT INTO branches VALUES('7010','411','Thoppur')</v>
      </c>
    </row>
    <row r="228" spans="1:4">
      <c r="A228">
        <v>7010</v>
      </c>
      <c r="B228">
        <v>413</v>
      </c>
      <c r="C228" t="s">
        <v>550</v>
      </c>
      <c r="D228" s="4" t="str">
        <f t="shared" si="3"/>
        <v>INSERT INTO branches VALUES('7010','413','Uhana')</v>
      </c>
    </row>
    <row r="229" spans="1:4">
      <c r="A229">
        <v>7010</v>
      </c>
      <c r="B229">
        <v>414</v>
      </c>
      <c r="C229" t="s">
        <v>555</v>
      </c>
      <c r="D229" s="4" t="str">
        <f t="shared" si="3"/>
        <v>INSERT INTO branches VALUES('7010','414','Uppuvely')</v>
      </c>
    </row>
    <row r="230" spans="1:4">
      <c r="A230">
        <v>7010</v>
      </c>
      <c r="B230">
        <v>415</v>
      </c>
      <c r="C230" t="s">
        <v>561</v>
      </c>
      <c r="D230" s="4" t="str">
        <f t="shared" si="3"/>
        <v>INSERT INTO branches VALUES('7010','415','Vakarai')</v>
      </c>
    </row>
    <row r="231" spans="1:4">
      <c r="A231">
        <v>7010</v>
      </c>
      <c r="B231">
        <v>416</v>
      </c>
      <c r="C231" t="s">
        <v>523</v>
      </c>
      <c r="D231" s="4" t="str">
        <f t="shared" si="3"/>
        <v>INSERT INTO branches VALUES('7010','416','Siyambalanduwa')</v>
      </c>
    </row>
    <row r="232" spans="1:4">
      <c r="A232">
        <v>7010</v>
      </c>
      <c r="B232">
        <v>417</v>
      </c>
      <c r="C232" t="s">
        <v>425</v>
      </c>
      <c r="D232" s="4" t="str">
        <f t="shared" si="3"/>
        <v>INSERT INTO branches VALUES('7010','417','Mollipothana')</v>
      </c>
    </row>
    <row r="233" spans="1:4">
      <c r="A233">
        <v>7010</v>
      </c>
      <c r="B233">
        <v>418</v>
      </c>
      <c r="C233" t="s">
        <v>427</v>
      </c>
      <c r="D233" s="4" t="str">
        <f t="shared" si="3"/>
        <v>INSERT INTO branches VALUES('7010','418','Morawewa')</v>
      </c>
    </row>
    <row r="234" spans="1:4">
      <c r="A234">
        <v>7010</v>
      </c>
      <c r="B234">
        <v>419</v>
      </c>
      <c r="C234" t="s">
        <v>441</v>
      </c>
      <c r="D234" s="4" t="str">
        <f t="shared" si="3"/>
        <v>INSERT INTO branches VALUES('7010','419','Navithanvely')</v>
      </c>
    </row>
    <row r="235" spans="1:4">
      <c r="A235">
        <v>7010</v>
      </c>
      <c r="B235">
        <v>420</v>
      </c>
      <c r="C235" t="s">
        <v>446</v>
      </c>
      <c r="D235" s="4" t="str">
        <f t="shared" si="3"/>
        <v>INSERT INTO branches VALUES('7010','420','Nilavely')</v>
      </c>
    </row>
    <row r="236" spans="1:4">
      <c r="A236">
        <v>7010</v>
      </c>
      <c r="B236">
        <v>421</v>
      </c>
      <c r="C236" t="s">
        <v>162</v>
      </c>
      <c r="D236" s="4" t="str">
        <f t="shared" si="3"/>
        <v>INSERT INTO branches VALUES('7010','421','Seeduwa')</v>
      </c>
    </row>
    <row r="237" spans="1:4">
      <c r="A237">
        <v>7010</v>
      </c>
      <c r="B237">
        <v>422</v>
      </c>
      <c r="C237" t="s">
        <v>403</v>
      </c>
      <c r="D237" s="4" t="str">
        <f t="shared" si="3"/>
        <v>INSERT INTO branches VALUES('7010','422','Malwatte')</v>
      </c>
    </row>
    <row r="238" spans="1:4">
      <c r="A238">
        <v>7010</v>
      </c>
      <c r="B238">
        <v>423</v>
      </c>
      <c r="C238" t="s">
        <v>404</v>
      </c>
      <c r="D238" s="4" t="str">
        <f t="shared" si="3"/>
        <v>INSERT INTO branches VALUES('7010','423','Mamangama')</v>
      </c>
    </row>
    <row r="239" spans="1:4">
      <c r="A239">
        <v>7010</v>
      </c>
      <c r="B239">
        <v>424</v>
      </c>
      <c r="C239" t="s">
        <v>408</v>
      </c>
      <c r="D239" s="4" t="str">
        <f t="shared" si="3"/>
        <v>INSERT INTO branches VALUES('7010','424','Maruthamunai')</v>
      </c>
    </row>
    <row r="240" spans="1:4">
      <c r="A240">
        <v>7010</v>
      </c>
      <c r="B240">
        <v>425</v>
      </c>
      <c r="C240" t="s">
        <v>491</v>
      </c>
      <c r="D240" s="4" t="str">
        <f t="shared" si="3"/>
        <v>INSERT INTO branches VALUES('7010','425','Pundaluoya')</v>
      </c>
    </row>
    <row r="241" spans="1:4">
      <c r="A241">
        <v>7010</v>
      </c>
      <c r="B241">
        <v>426</v>
      </c>
      <c r="C241" t="s">
        <v>331</v>
      </c>
      <c r="D241" s="4" t="str">
        <f t="shared" si="3"/>
        <v>INSERT INTO branches VALUES('7010','426','Kallady')</v>
      </c>
    </row>
    <row r="242" spans="1:4">
      <c r="A242">
        <v>7010</v>
      </c>
      <c r="B242">
        <v>427</v>
      </c>
      <c r="C242" t="s">
        <v>332</v>
      </c>
      <c r="D242" s="4" t="str">
        <f t="shared" si="3"/>
        <v>INSERT INTO branches VALUES('7010','427','Kallar')</v>
      </c>
    </row>
    <row r="243" spans="1:4">
      <c r="A243">
        <v>7010</v>
      </c>
      <c r="B243">
        <v>428</v>
      </c>
      <c r="C243" t="s">
        <v>341</v>
      </c>
      <c r="D243" s="4" t="str">
        <f t="shared" si="3"/>
        <v>INSERT INTO branches VALUES('7010','428','Karadiyanaru')</v>
      </c>
    </row>
    <row r="244" spans="1:4">
      <c r="A244">
        <v>7010</v>
      </c>
      <c r="B244">
        <v>429</v>
      </c>
      <c r="C244" t="s">
        <v>343</v>
      </c>
      <c r="D244" s="4" t="str">
        <f t="shared" si="3"/>
        <v>INSERT INTO branches VALUES('7010','429','Karaitivu')</v>
      </c>
    </row>
    <row r="245" spans="1:4">
      <c r="A245">
        <v>7010</v>
      </c>
      <c r="B245">
        <v>430</v>
      </c>
      <c r="C245" t="s">
        <v>362</v>
      </c>
      <c r="D245" s="4" t="str">
        <f t="shared" si="3"/>
        <v>INSERT INTO branches VALUES('7010','430','Kiran')</v>
      </c>
    </row>
    <row r="246" spans="1:4">
      <c r="A246">
        <v>7010</v>
      </c>
      <c r="B246">
        <v>431</v>
      </c>
      <c r="C246" t="s">
        <v>370</v>
      </c>
      <c r="D246" s="4" t="str">
        <f t="shared" si="3"/>
        <v>INSERT INTO branches VALUES('7010','431','Kokkadicholai')</v>
      </c>
    </row>
    <row r="247" spans="1:4">
      <c r="A247">
        <v>7010</v>
      </c>
      <c r="B247">
        <v>432</v>
      </c>
      <c r="C247" t="s">
        <v>41</v>
      </c>
      <c r="D247" s="4" t="str">
        <f t="shared" si="3"/>
        <v>INSERT INTO branches VALUES('7010','432','Galewela')</v>
      </c>
    </row>
    <row r="248" spans="1:4">
      <c r="A248">
        <v>7010</v>
      </c>
      <c r="B248">
        <v>433</v>
      </c>
      <c r="C248" t="s">
        <v>36</v>
      </c>
      <c r="D248" s="4" t="str">
        <f t="shared" si="3"/>
        <v>INSERT INTO branches VALUES('7010','433','Divulapitiya')</v>
      </c>
    </row>
    <row r="249" spans="1:4">
      <c r="A249">
        <v>7010</v>
      </c>
      <c r="B249">
        <v>434</v>
      </c>
      <c r="C249" t="s">
        <v>175</v>
      </c>
      <c r="D249" s="4" t="str">
        <f t="shared" si="3"/>
        <v>INSERT INTO branches VALUES('7010','434','Wellawaya')</v>
      </c>
    </row>
    <row r="250" spans="1:4">
      <c r="A250">
        <v>7010</v>
      </c>
      <c r="B250">
        <v>436</v>
      </c>
      <c r="C250" t="s">
        <v>248</v>
      </c>
      <c r="D250" s="4" t="str">
        <f t="shared" si="3"/>
        <v>INSERT INTO branches VALUES('7010','436','China Bay')</v>
      </c>
    </row>
    <row r="251" spans="1:4">
      <c r="A251">
        <v>7010</v>
      </c>
      <c r="B251">
        <v>437</v>
      </c>
      <c r="C251" t="s">
        <v>273</v>
      </c>
      <c r="D251" s="4" t="str">
        <f t="shared" si="3"/>
        <v>INSERT INTO branches VALUES('7010','437','Eastern University')</v>
      </c>
    </row>
    <row r="252" spans="1:4">
      <c r="A252">
        <v>7010</v>
      </c>
      <c r="B252">
        <v>438</v>
      </c>
      <c r="C252" t="s">
        <v>300</v>
      </c>
      <c r="D252" s="4" t="str">
        <f t="shared" si="3"/>
        <v>INSERT INTO branches VALUES('7010','438','Gonagolla')</v>
      </c>
    </row>
    <row r="253" spans="1:4">
      <c r="A253">
        <v>7010</v>
      </c>
      <c r="B253">
        <v>439</v>
      </c>
      <c r="C253" t="s">
        <v>321</v>
      </c>
      <c r="D253" s="4" t="str">
        <f t="shared" si="3"/>
        <v>INSERT INTO branches VALUES('7010','439','Irakkamam')</v>
      </c>
    </row>
    <row r="254" spans="1:4">
      <c r="A254">
        <v>7010</v>
      </c>
      <c r="B254">
        <v>440</v>
      </c>
      <c r="C254" t="s">
        <v>515</v>
      </c>
      <c r="D254" s="4" t="str">
        <f t="shared" si="3"/>
        <v>INSERT INTO branches VALUES('7010','440','Samanthurai')</v>
      </c>
    </row>
    <row r="255" spans="1:4">
      <c r="A255">
        <v>7010</v>
      </c>
      <c r="B255">
        <v>441</v>
      </c>
      <c r="C255" t="s">
        <v>490</v>
      </c>
      <c r="D255" s="4" t="str">
        <f t="shared" si="3"/>
        <v>INSERT INTO branches VALUES('7010','441','Pujapitiya')</v>
      </c>
    </row>
    <row r="256" spans="1:4">
      <c r="A256">
        <v>7010</v>
      </c>
      <c r="B256">
        <v>442</v>
      </c>
      <c r="C256" t="s">
        <v>496</v>
      </c>
      <c r="D256" s="4" t="str">
        <f t="shared" si="3"/>
        <v>INSERT INTO branches VALUES('7010','442','Ragala')</v>
      </c>
    </row>
    <row r="257" spans="1:4">
      <c r="A257">
        <v>7010</v>
      </c>
      <c r="B257">
        <v>443</v>
      </c>
      <c r="C257" t="s">
        <v>521</v>
      </c>
      <c r="D257" s="4" t="str">
        <f t="shared" si="3"/>
        <v>INSERT INTO branches VALUES('7010','443','Sigiriya')</v>
      </c>
    </row>
    <row r="258" spans="1:4">
      <c r="A258">
        <v>7010</v>
      </c>
      <c r="B258">
        <v>444</v>
      </c>
      <c r="C258" t="s">
        <v>551</v>
      </c>
      <c r="D258" s="4" t="str">
        <f t="shared" si="3"/>
        <v>INSERT INTO branches VALUES('7010','444','Ukuwela')</v>
      </c>
    </row>
    <row r="259" spans="1:4">
      <c r="A259">
        <v>7010</v>
      </c>
      <c r="B259">
        <v>445</v>
      </c>
      <c r="C259" t="s">
        <v>553</v>
      </c>
      <c r="D259" s="4" t="str">
        <f t="shared" ref="D259:D322" si="4">"INSERT INTO branches VALUES('"&amp;A259&amp;"','"&amp;B259&amp;"','"&amp;C259&amp;"')"</f>
        <v>INSERT INTO branches VALUES('7010','445','University Of Peradeniya')</v>
      </c>
    </row>
    <row r="260" spans="1:4">
      <c r="A260">
        <v>7010</v>
      </c>
      <c r="B260">
        <v>446</v>
      </c>
      <c r="C260" t="s">
        <v>554</v>
      </c>
      <c r="D260" s="4" t="str">
        <f t="shared" si="4"/>
        <v>INSERT INTO branches VALUES('7010','446','Upcott')</v>
      </c>
    </row>
    <row r="261" spans="1:4">
      <c r="A261">
        <v>7010</v>
      </c>
      <c r="B261">
        <v>447</v>
      </c>
      <c r="C261" t="s">
        <v>594</v>
      </c>
      <c r="D261" s="4" t="str">
        <f t="shared" si="4"/>
        <v>INSERT INTO branches VALUES('7010','447','Wilgamuwa')</v>
      </c>
    </row>
    <row r="262" spans="1:4">
      <c r="A262">
        <v>7010</v>
      </c>
      <c r="B262">
        <v>448</v>
      </c>
      <c r="C262" t="s">
        <v>192</v>
      </c>
      <c r="D262" s="4" t="str">
        <f t="shared" si="4"/>
        <v>INSERT INTO branches VALUES('7010','448','Addalachchenai')</v>
      </c>
    </row>
    <row r="263" spans="1:4">
      <c r="A263">
        <v>7010</v>
      </c>
      <c r="B263">
        <v>449</v>
      </c>
      <c r="C263" t="s">
        <v>198</v>
      </c>
      <c r="D263" s="4" t="str">
        <f t="shared" si="4"/>
        <v>INSERT INTO branches VALUES('7010','449','Alankerny')</v>
      </c>
    </row>
    <row r="264" spans="1:4">
      <c r="A264">
        <v>7010</v>
      </c>
      <c r="B264">
        <v>451</v>
      </c>
      <c r="C264" t="s">
        <v>213</v>
      </c>
      <c r="D264" s="4" t="str">
        <f t="shared" si="4"/>
        <v>INSERT INTO branches VALUES('7010','451','Araiyampathy')</v>
      </c>
    </row>
    <row r="265" spans="1:4">
      <c r="A265">
        <v>7010</v>
      </c>
      <c r="B265">
        <v>452</v>
      </c>
      <c r="C265" t="s">
        <v>227</v>
      </c>
      <c r="D265" s="4" t="str">
        <f t="shared" si="4"/>
        <v>INSERT INTO branches VALUES('7010','452','Batticaloa Town')</v>
      </c>
    </row>
    <row r="266" spans="1:4">
      <c r="A266">
        <v>7010</v>
      </c>
      <c r="B266">
        <v>453</v>
      </c>
      <c r="C266" t="s">
        <v>603</v>
      </c>
      <c r="D266" s="4" t="str">
        <f t="shared" si="4"/>
        <v>INSERT INTO branches VALUES('7010','453','Independent  Square')</v>
      </c>
    </row>
    <row r="267" spans="1:4">
      <c r="A267">
        <v>7010</v>
      </c>
      <c r="B267">
        <v>454</v>
      </c>
      <c r="C267" t="s">
        <v>338</v>
      </c>
      <c r="D267" s="4" t="str">
        <f t="shared" si="4"/>
        <v>INSERT INTO branches VALUES('7010','454','Kandy Hospital')</v>
      </c>
    </row>
    <row r="268" spans="1:4">
      <c r="A268">
        <v>7010</v>
      </c>
      <c r="B268">
        <v>455</v>
      </c>
      <c r="C268" t="s">
        <v>378</v>
      </c>
      <c r="D268" s="4" t="str">
        <f t="shared" si="4"/>
        <v>INSERT INTO branches VALUES('7010','455','Kotagala')</v>
      </c>
    </row>
    <row r="269" spans="1:4">
      <c r="A269">
        <v>7010</v>
      </c>
      <c r="B269">
        <v>456</v>
      </c>
      <c r="C269" t="s">
        <v>407</v>
      </c>
      <c r="D269" s="4" t="str">
        <f t="shared" si="4"/>
        <v>INSERT INTO branches VALUES('7010','456','Marassana')</v>
      </c>
    </row>
    <row r="270" spans="1:4">
      <c r="A270">
        <v>7010</v>
      </c>
      <c r="B270">
        <v>458</v>
      </c>
      <c r="C270" t="s">
        <v>419</v>
      </c>
      <c r="D270" s="4" t="str">
        <f t="shared" si="4"/>
        <v>INSERT INTO branches VALUES('7010','458','Meepilimana')</v>
      </c>
    </row>
    <row r="271" spans="1:4">
      <c r="A271">
        <v>7010</v>
      </c>
      <c r="B271">
        <v>459</v>
      </c>
      <c r="C271" t="s">
        <v>112</v>
      </c>
      <c r="D271" s="4" t="str">
        <f t="shared" si="4"/>
        <v>INSERT INTO branches VALUES('7010','459','Menikhinna')</v>
      </c>
    </row>
    <row r="272" spans="1:4">
      <c r="A272">
        <v>7010</v>
      </c>
      <c r="B272">
        <v>461</v>
      </c>
      <c r="C272" t="s">
        <v>458</v>
      </c>
      <c r="D272" s="4" t="str">
        <f t="shared" si="4"/>
        <v>INSERT INTO branches VALUES('7010','461','Palapathwela')</v>
      </c>
    </row>
    <row r="273" spans="1:4">
      <c r="A273">
        <v>7010</v>
      </c>
      <c r="B273">
        <v>462</v>
      </c>
      <c r="C273" t="s">
        <v>242</v>
      </c>
      <c r="D273" s="4" t="str">
        <f t="shared" si="4"/>
        <v>INSERT INTO branches VALUES('7010','462','Botanical Gardens Peradeniya')</v>
      </c>
    </row>
    <row r="274" spans="1:4">
      <c r="A274">
        <v>7010</v>
      </c>
      <c r="B274">
        <v>463</v>
      </c>
      <c r="C274" t="s">
        <v>305</v>
      </c>
      <c r="D274" s="4" t="str">
        <f t="shared" si="4"/>
        <v>INSERT INTO branches VALUES('7010','463','Haldummulla')</v>
      </c>
    </row>
    <row r="275" spans="1:4">
      <c r="A275">
        <v>7010</v>
      </c>
      <c r="B275">
        <v>464</v>
      </c>
      <c r="C275" t="s">
        <v>604</v>
      </c>
      <c r="D275" s="4" t="str">
        <f t="shared" si="4"/>
        <v>INSERT INTO branches VALUES('7010','464','BOI Pallekelle')</v>
      </c>
    </row>
    <row r="276" spans="1:4">
      <c r="A276">
        <v>7010</v>
      </c>
      <c r="B276">
        <v>465</v>
      </c>
      <c r="C276" t="s">
        <v>237</v>
      </c>
      <c r="D276" s="4" t="str">
        <f t="shared" si="4"/>
        <v>INSERT INTO branches VALUES('7010','465','Bokkawala')</v>
      </c>
    </row>
    <row r="277" spans="1:4">
      <c r="A277">
        <v>7010</v>
      </c>
      <c r="B277">
        <v>466</v>
      </c>
      <c r="C277" t="s">
        <v>255</v>
      </c>
      <c r="D277" s="4" t="str">
        <f t="shared" si="4"/>
        <v>INSERT INTO branches VALUES('7010','466','Danture')</v>
      </c>
    </row>
    <row r="278" spans="1:4">
      <c r="A278">
        <v>7010</v>
      </c>
      <c r="B278">
        <v>467</v>
      </c>
      <c r="C278" t="s">
        <v>256</v>
      </c>
      <c r="D278" s="4" t="str">
        <f t="shared" si="4"/>
        <v>INSERT INTO branches VALUES('7010','467','Daulagala')</v>
      </c>
    </row>
    <row r="279" spans="1:4">
      <c r="A279">
        <v>7010</v>
      </c>
      <c r="B279">
        <v>469</v>
      </c>
      <c r="C279" t="s">
        <v>265</v>
      </c>
      <c r="D279" s="4" t="str">
        <f t="shared" si="4"/>
        <v>INSERT INTO branches VALUES('7010','469','Digana Village')</v>
      </c>
    </row>
    <row r="280" spans="1:4">
      <c r="A280">
        <v>7010</v>
      </c>
      <c r="B280">
        <v>470</v>
      </c>
      <c r="C280" t="s">
        <v>296</v>
      </c>
      <c r="D280" s="4" t="str">
        <f t="shared" si="4"/>
        <v>INSERT INTO branches VALUES('7010','470','Gampola City')</v>
      </c>
    </row>
    <row r="281" spans="1:4">
      <c r="A281">
        <v>7010</v>
      </c>
      <c r="B281">
        <v>471</v>
      </c>
      <c r="C281" t="s">
        <v>297</v>
      </c>
      <c r="D281" s="4" t="str">
        <f t="shared" si="4"/>
        <v>INSERT INTO branches VALUES('7010','471','Ginigathhena')</v>
      </c>
    </row>
    <row r="282" spans="1:4">
      <c r="A282">
        <v>7010</v>
      </c>
      <c r="B282">
        <v>472</v>
      </c>
      <c r="C282" t="s">
        <v>310</v>
      </c>
      <c r="D282" s="4" t="str">
        <f t="shared" si="4"/>
        <v>INSERT INTO branches VALUES('7010','472','Hatharaliyadda')</v>
      </c>
    </row>
    <row r="283" spans="1:4">
      <c r="A283">
        <v>7010</v>
      </c>
      <c r="B283">
        <v>473</v>
      </c>
      <c r="C283" t="s">
        <v>71</v>
      </c>
      <c r="D283" s="4" t="str">
        <f t="shared" si="4"/>
        <v>INSERT INTO branches VALUES('7010','473','Kandy City Centre')</v>
      </c>
    </row>
    <row r="284" spans="1:4">
      <c r="A284">
        <v>7010</v>
      </c>
      <c r="B284">
        <v>474</v>
      </c>
      <c r="C284" t="s">
        <v>251</v>
      </c>
      <c r="D284" s="4" t="str">
        <f t="shared" si="4"/>
        <v>INSERT INTO branches VALUES('7010','474','Court Complex Kandy')</v>
      </c>
    </row>
    <row r="285" spans="1:4">
      <c r="A285">
        <v>7010</v>
      </c>
      <c r="B285">
        <v>476</v>
      </c>
      <c r="C285" t="s">
        <v>283</v>
      </c>
      <c r="D285" s="4" t="str">
        <f t="shared" si="4"/>
        <v>INSERT INTO branches VALUES('7010','476','Ettampitiya')</v>
      </c>
    </row>
    <row r="286" spans="1:4">
      <c r="A286">
        <v>7010</v>
      </c>
      <c r="B286">
        <v>477</v>
      </c>
      <c r="C286" t="s">
        <v>598</v>
      </c>
      <c r="D286" s="4" t="str">
        <f t="shared" si="4"/>
        <v>INSERT INTO branches VALUES('7010','477','Yatiyantota')</v>
      </c>
    </row>
    <row r="287" spans="1:4">
      <c r="A287">
        <v>7010</v>
      </c>
      <c r="B287">
        <v>487</v>
      </c>
      <c r="C287" t="s">
        <v>193</v>
      </c>
      <c r="D287" s="4" t="str">
        <f t="shared" si="4"/>
        <v>INSERT INTO branches VALUES('7010','487','Adikarigama')</v>
      </c>
    </row>
    <row r="288" spans="1:4">
      <c r="A288">
        <v>7010</v>
      </c>
      <c r="B288">
        <v>488</v>
      </c>
      <c r="C288" t="s">
        <v>195</v>
      </c>
      <c r="D288" s="4" t="str">
        <f t="shared" si="4"/>
        <v>INSERT INTO branches VALUES('7010','488','Agarapathana')</v>
      </c>
    </row>
    <row r="289" spans="1:4">
      <c r="A289">
        <v>7010</v>
      </c>
      <c r="B289">
        <v>489</v>
      </c>
      <c r="C289" t="s">
        <v>186</v>
      </c>
      <c r="D289" s="4" t="str">
        <f t="shared" si="4"/>
        <v>INSERT INTO branches VALUES('7010','489','Akurana')</v>
      </c>
    </row>
    <row r="290" spans="1:4">
      <c r="A290">
        <v>7010</v>
      </c>
      <c r="B290">
        <v>490</v>
      </c>
      <c r="C290" t="s">
        <v>211</v>
      </c>
      <c r="D290" s="4" t="str">
        <f t="shared" si="4"/>
        <v>INSERT INTO branches VALUES('7010','490','Ankumbura')</v>
      </c>
    </row>
    <row r="291" spans="1:4">
      <c r="A291">
        <v>7010</v>
      </c>
      <c r="B291">
        <v>491</v>
      </c>
      <c r="C291" t="s">
        <v>236</v>
      </c>
      <c r="D291" s="4" t="str">
        <f t="shared" si="4"/>
        <v>INSERT INTO branches VALUES('7010','491','Bogawantalawa')</v>
      </c>
    </row>
    <row r="292" spans="1:4">
      <c r="A292">
        <v>7010</v>
      </c>
      <c r="B292">
        <v>492</v>
      </c>
      <c r="C292" t="s">
        <v>456</v>
      </c>
      <c r="D292" s="4" t="str">
        <f t="shared" si="4"/>
        <v>INSERT INTO branches VALUES('7010','492','Padiyapelella')</v>
      </c>
    </row>
    <row r="293" spans="1:4">
      <c r="A293">
        <v>7010</v>
      </c>
      <c r="B293">
        <v>494</v>
      </c>
      <c r="C293" t="s">
        <v>209</v>
      </c>
      <c r="D293" s="4" t="str">
        <f t="shared" si="4"/>
        <v>INSERT INTO branches VALUES('7010','494','Andiambalama')</v>
      </c>
    </row>
    <row r="294" spans="1:4">
      <c r="A294">
        <v>7010</v>
      </c>
      <c r="B294">
        <v>497</v>
      </c>
      <c r="C294" t="s">
        <v>30</v>
      </c>
      <c r="D294" s="4" t="str">
        <f t="shared" si="4"/>
        <v>INSERT INTO branches VALUES('7010','497','Dankotuwa')</v>
      </c>
    </row>
    <row r="295" spans="1:4">
      <c r="A295">
        <v>7010</v>
      </c>
      <c r="B295">
        <v>498</v>
      </c>
      <c r="C295" t="s">
        <v>201</v>
      </c>
      <c r="D295" s="4" t="str">
        <f t="shared" si="4"/>
        <v>INSERT INTO branches VALUES('7010','498','Alawwa')</v>
      </c>
    </row>
    <row r="296" spans="1:4">
      <c r="A296">
        <v>7010</v>
      </c>
      <c r="B296">
        <v>499</v>
      </c>
      <c r="C296" t="s">
        <v>593</v>
      </c>
      <c r="D296" s="4" t="str">
        <f t="shared" si="4"/>
        <v>INSERT INTO branches VALUES('7010','499','Wijerama Junction')</v>
      </c>
    </row>
    <row r="297" spans="1:4">
      <c r="A297">
        <v>7010</v>
      </c>
      <c r="B297">
        <v>500</v>
      </c>
      <c r="C297" t="s">
        <v>323</v>
      </c>
      <c r="D297" s="4" t="str">
        <f t="shared" si="4"/>
        <v>INSERT INTO branches VALUES('7010','500','Jaffna 2nd Branch')</v>
      </c>
    </row>
    <row r="298" spans="1:4">
      <c r="A298">
        <v>7010</v>
      </c>
      <c r="B298">
        <v>501</v>
      </c>
      <c r="C298" t="s">
        <v>24</v>
      </c>
      <c r="D298" s="4" t="str">
        <f t="shared" si="4"/>
        <v>INSERT INTO branches VALUES('7010','501','Chavakachcheri')</v>
      </c>
    </row>
    <row r="299" spans="1:4">
      <c r="A299">
        <v>7010</v>
      </c>
      <c r="B299">
        <v>502</v>
      </c>
      <c r="C299" t="s">
        <v>63</v>
      </c>
      <c r="D299" s="4" t="str">
        <f t="shared" si="4"/>
        <v>INSERT INTO branches VALUES('7010','502','Kaduruwela')</v>
      </c>
    </row>
    <row r="300" spans="1:4">
      <c r="A300">
        <v>7010</v>
      </c>
      <c r="B300">
        <v>503</v>
      </c>
      <c r="C300" t="s">
        <v>143</v>
      </c>
      <c r="D300" s="4" t="str">
        <f t="shared" si="4"/>
        <v>INSERT INTO branches VALUES('7010','503','Passara')</v>
      </c>
    </row>
    <row r="301" spans="1:4">
      <c r="A301">
        <v>7010</v>
      </c>
      <c r="B301">
        <v>504</v>
      </c>
      <c r="C301" t="s">
        <v>262</v>
      </c>
      <c r="D301" s="4" t="str">
        <f t="shared" si="4"/>
        <v>INSERT INTO branches VALUES('7010','504','Devinuwara')</v>
      </c>
    </row>
    <row r="302" spans="1:4">
      <c r="A302">
        <v>7010</v>
      </c>
      <c r="B302">
        <v>505</v>
      </c>
      <c r="C302" t="s">
        <v>171</v>
      </c>
      <c r="D302" s="4" t="str">
        <f t="shared" si="4"/>
        <v>INSERT INTO branches VALUES('7010','505','Wattala')</v>
      </c>
    </row>
    <row r="303" spans="1:4">
      <c r="A303">
        <v>7010</v>
      </c>
      <c r="B303">
        <v>506</v>
      </c>
      <c r="C303" t="s">
        <v>410</v>
      </c>
      <c r="D303" s="4" t="str">
        <f t="shared" si="4"/>
        <v>INSERT INTO branches VALUES('7010','506','Maskeliya')</v>
      </c>
    </row>
    <row r="304" spans="1:4">
      <c r="A304">
        <v>7010</v>
      </c>
      <c r="B304">
        <v>507</v>
      </c>
      <c r="C304" t="s">
        <v>329</v>
      </c>
      <c r="D304" s="4" t="str">
        <f t="shared" si="4"/>
        <v>INSERT INTO branches VALUES('7010','507','Kahawatte')</v>
      </c>
    </row>
    <row r="305" spans="1:4">
      <c r="A305">
        <v>7010</v>
      </c>
      <c r="B305">
        <v>508</v>
      </c>
      <c r="C305" t="s">
        <v>176</v>
      </c>
      <c r="D305" s="4" t="str">
        <f t="shared" si="4"/>
        <v>INSERT INTO branches VALUES('7010','508','Wennappuwa')</v>
      </c>
    </row>
    <row r="306" spans="1:4">
      <c r="A306">
        <v>7010</v>
      </c>
      <c r="B306">
        <v>509</v>
      </c>
      <c r="C306" t="s">
        <v>312</v>
      </c>
      <c r="D306" s="4" t="str">
        <f t="shared" si="4"/>
        <v>INSERT INTO branches VALUES('7010','509','Hingurana')</v>
      </c>
    </row>
    <row r="307" spans="1:4">
      <c r="A307">
        <v>7010</v>
      </c>
      <c r="B307">
        <v>510</v>
      </c>
      <c r="C307" t="s">
        <v>67</v>
      </c>
      <c r="D307" s="4" t="str">
        <f t="shared" si="4"/>
        <v>INSERT INTO branches VALUES('7010','510','Kalmunai')</v>
      </c>
    </row>
    <row r="308" spans="1:4">
      <c r="A308">
        <v>7010</v>
      </c>
      <c r="B308">
        <v>511</v>
      </c>
      <c r="C308" t="s">
        <v>432</v>
      </c>
      <c r="D308" s="4" t="str">
        <f t="shared" si="4"/>
        <v>INSERT INTO branches VALUES('7010','511','Mulliyawalai')</v>
      </c>
    </row>
    <row r="309" spans="1:4">
      <c r="A309">
        <v>7010</v>
      </c>
      <c r="B309">
        <v>512</v>
      </c>
      <c r="C309" t="s">
        <v>166</v>
      </c>
      <c r="D309" s="4" t="str">
        <f t="shared" si="4"/>
        <v>INSERT INTO branches VALUES('7010','512','Thimbirigasyaya')</v>
      </c>
    </row>
    <row r="310" spans="1:4">
      <c r="A310">
        <v>7010</v>
      </c>
      <c r="B310">
        <v>513</v>
      </c>
      <c r="C310" t="s">
        <v>384</v>
      </c>
      <c r="D310" s="4" t="str">
        <f t="shared" si="4"/>
        <v>INSERT INTO branches VALUES('7010','513','Kurunegala Bazaar')</v>
      </c>
    </row>
    <row r="311" spans="1:4">
      <c r="A311">
        <v>7010</v>
      </c>
      <c r="B311">
        <v>514</v>
      </c>
      <c r="C311" t="s">
        <v>294</v>
      </c>
      <c r="D311" s="4" t="str">
        <f t="shared" si="4"/>
        <v>INSERT INTO branches VALUES('7010','514','Galnewa')</v>
      </c>
    </row>
    <row r="312" spans="1:4">
      <c r="A312">
        <v>7010</v>
      </c>
      <c r="B312">
        <v>515</v>
      </c>
      <c r="C312" t="s">
        <v>14</v>
      </c>
      <c r="D312" s="4" t="str">
        <f t="shared" si="4"/>
        <v>INSERT INTO branches VALUES('7010','515','Bandarawela')</v>
      </c>
    </row>
    <row r="313" spans="1:4">
      <c r="A313">
        <v>7010</v>
      </c>
      <c r="B313">
        <v>516</v>
      </c>
      <c r="C313" t="s">
        <v>165</v>
      </c>
      <c r="D313" s="4" t="str">
        <f t="shared" si="4"/>
        <v>INSERT INTO branches VALUES('7010','516','Thalawathugoda')</v>
      </c>
    </row>
    <row r="314" spans="1:4">
      <c r="A314">
        <v>7010</v>
      </c>
      <c r="B314">
        <v>517</v>
      </c>
      <c r="C314" t="s">
        <v>575</v>
      </c>
      <c r="D314" s="4" t="str">
        <f t="shared" si="4"/>
        <v>INSERT INTO branches VALUES('7010','517','Walasmulla')</v>
      </c>
    </row>
    <row r="315" spans="1:4">
      <c r="A315">
        <v>7010</v>
      </c>
      <c r="B315">
        <v>518</v>
      </c>
      <c r="C315" t="s">
        <v>113</v>
      </c>
      <c r="D315" s="4" t="str">
        <f t="shared" si="4"/>
        <v>INSERT INTO branches VALUES('7010','518','Middeniya')</v>
      </c>
    </row>
    <row r="316" spans="1:4">
      <c r="A316">
        <v>7010</v>
      </c>
      <c r="B316">
        <v>520</v>
      </c>
      <c r="C316" t="s">
        <v>524</v>
      </c>
      <c r="D316" s="4" t="str">
        <f t="shared" si="4"/>
        <v>INSERT INTO branches VALUES('7010','520','Sri Jayawardenapura Hospital')</v>
      </c>
    </row>
    <row r="317" spans="1:4">
      <c r="A317">
        <v>7010</v>
      </c>
      <c r="B317">
        <v>521</v>
      </c>
      <c r="C317" t="s">
        <v>315</v>
      </c>
      <c r="D317" s="4" t="str">
        <f t="shared" si="4"/>
        <v>INSERT INTO branches VALUES('7010','521','Hyde Park')</v>
      </c>
    </row>
    <row r="318" spans="1:4">
      <c r="A318">
        <v>7010</v>
      </c>
      <c r="B318">
        <v>522</v>
      </c>
      <c r="C318" t="s">
        <v>226</v>
      </c>
      <c r="D318" s="4" t="str">
        <f t="shared" si="4"/>
        <v>INSERT INTO branches VALUES('7010','522','Batapola')</v>
      </c>
    </row>
    <row r="319" spans="1:4">
      <c r="A319">
        <v>7010</v>
      </c>
      <c r="B319">
        <v>524</v>
      </c>
      <c r="C319" t="s">
        <v>605</v>
      </c>
      <c r="D319" s="4" t="str">
        <f t="shared" si="4"/>
        <v>INSERT INTO branches VALUES('7010','524','Gelioya')</v>
      </c>
    </row>
    <row r="320" spans="1:4">
      <c r="A320">
        <v>7010</v>
      </c>
      <c r="B320">
        <v>525</v>
      </c>
      <c r="C320" t="s">
        <v>9</v>
      </c>
      <c r="D320" s="4" t="str">
        <f t="shared" si="4"/>
        <v>INSERT INTO branches VALUES('7010','525','Baddegama')</v>
      </c>
    </row>
    <row r="321" spans="1:4">
      <c r="A321">
        <v>7010</v>
      </c>
      <c r="B321">
        <v>526</v>
      </c>
      <c r="C321" t="s">
        <v>150</v>
      </c>
      <c r="D321" s="4" t="str">
        <f t="shared" si="4"/>
        <v>INSERT INTO branches VALUES('7010','526','Polgahawela')</v>
      </c>
    </row>
    <row r="322" spans="1:4">
      <c r="A322">
        <v>7010</v>
      </c>
      <c r="B322">
        <v>527</v>
      </c>
      <c r="C322" t="s">
        <v>588</v>
      </c>
      <c r="D322" s="4" t="str">
        <f t="shared" si="4"/>
        <v>INSERT INTO branches VALUES('7010','527','Welisara')</v>
      </c>
    </row>
    <row r="323" spans="1:4">
      <c r="A323">
        <v>7010</v>
      </c>
      <c r="B323">
        <v>528</v>
      </c>
      <c r="C323" t="s">
        <v>34</v>
      </c>
      <c r="D323" s="4" t="str">
        <f t="shared" ref="D323:D386" si="5">"INSERT INTO branches VALUES('"&amp;A323&amp;"','"&amp;B323&amp;"','"&amp;C323&amp;"')"</f>
        <v>INSERT INTO branches VALUES('7010','528','Deniyaya')</v>
      </c>
    </row>
    <row r="324" spans="1:4">
      <c r="A324">
        <v>7010</v>
      </c>
      <c r="B324">
        <v>529</v>
      </c>
      <c r="C324" t="s">
        <v>335</v>
      </c>
      <c r="D324" s="4" t="str">
        <f t="shared" si="5"/>
        <v>INSERT INTO branches VALUES('7010','529','Kamburupitiya')</v>
      </c>
    </row>
    <row r="325" spans="1:4">
      <c r="A325">
        <v>7010</v>
      </c>
      <c r="B325">
        <v>530</v>
      </c>
      <c r="C325" t="s">
        <v>8</v>
      </c>
      <c r="D325" s="4" t="str">
        <f t="shared" si="5"/>
        <v>INSERT INTO branches VALUES('7010','530','Avissawella')</v>
      </c>
    </row>
    <row r="326" spans="1:4">
      <c r="A326">
        <v>7010</v>
      </c>
      <c r="B326">
        <v>531</v>
      </c>
      <c r="C326" t="s">
        <v>527</v>
      </c>
      <c r="D326" s="4" t="str">
        <f t="shared" si="5"/>
        <v>INSERT INTO branches VALUES('7010','531','Talawakelle')</v>
      </c>
    </row>
    <row r="327" spans="1:4">
      <c r="A327">
        <v>7010</v>
      </c>
      <c r="B327">
        <v>532</v>
      </c>
      <c r="C327" t="s">
        <v>509</v>
      </c>
      <c r="D327" s="4" t="str">
        <f t="shared" si="5"/>
        <v>INSERT INTO branches VALUES('7010','532','Ridigama')</v>
      </c>
    </row>
    <row r="328" spans="1:4">
      <c r="A328">
        <v>7010</v>
      </c>
      <c r="B328">
        <v>533</v>
      </c>
      <c r="C328" t="s">
        <v>149</v>
      </c>
      <c r="D328" s="4" t="str">
        <f t="shared" si="5"/>
        <v>INSERT INTO branches VALUES('7010','533','Pitakotte')</v>
      </c>
    </row>
    <row r="329" spans="1:4">
      <c r="A329">
        <v>7010</v>
      </c>
      <c r="B329">
        <v>534</v>
      </c>
      <c r="C329" t="s">
        <v>124</v>
      </c>
      <c r="D329" s="4" t="str">
        <f t="shared" si="5"/>
        <v>INSERT INTO branches VALUES('7010','534','Narammala')</v>
      </c>
    </row>
    <row r="330" spans="1:4">
      <c r="A330">
        <v>7010</v>
      </c>
      <c r="B330">
        <v>535</v>
      </c>
      <c r="C330" t="s">
        <v>39</v>
      </c>
      <c r="D330" s="4" t="str">
        <f t="shared" si="5"/>
        <v>INSERT INTO branches VALUES('7010','535','Embilipitiya')</v>
      </c>
    </row>
    <row r="331" spans="1:4">
      <c r="A331">
        <v>7010</v>
      </c>
      <c r="B331">
        <v>536</v>
      </c>
      <c r="C331" t="s">
        <v>357</v>
      </c>
      <c r="D331" s="4" t="str">
        <f t="shared" si="5"/>
        <v>INSERT INTO branches VALUES('7010','536','Kegalle Bazaar')</v>
      </c>
    </row>
    <row r="332" spans="1:4">
      <c r="A332">
        <v>7010</v>
      </c>
      <c r="B332">
        <v>537</v>
      </c>
      <c r="C332" t="s">
        <v>4</v>
      </c>
      <c r="D332" s="4" t="str">
        <f t="shared" si="5"/>
        <v>INSERT INTO branches VALUES('7010','537','Ambalantota')</v>
      </c>
    </row>
    <row r="333" spans="1:4">
      <c r="A333">
        <v>7010</v>
      </c>
      <c r="B333">
        <v>538</v>
      </c>
      <c r="C333" t="s">
        <v>168</v>
      </c>
      <c r="D333" s="4" t="str">
        <f t="shared" si="5"/>
        <v>INSERT INTO branches VALUES('7010','538','Tissamaharama')</v>
      </c>
    </row>
    <row r="334" spans="1:4">
      <c r="A334">
        <v>7010</v>
      </c>
      <c r="B334">
        <v>539</v>
      </c>
      <c r="C334" t="s">
        <v>17</v>
      </c>
      <c r="D334" s="4" t="str">
        <f t="shared" si="5"/>
        <v>INSERT INTO branches VALUES('7010','539','Beliatta')</v>
      </c>
    </row>
    <row r="335" spans="1:4">
      <c r="A335">
        <v>7010</v>
      </c>
      <c r="B335">
        <v>540</v>
      </c>
      <c r="C335" t="s">
        <v>220</v>
      </c>
      <c r="D335" s="4" t="str">
        <f t="shared" si="5"/>
        <v>INSERT INTO branches VALUES('7010','540','Badalkumbura')</v>
      </c>
    </row>
    <row r="336" spans="1:4">
      <c r="A336">
        <v>7010</v>
      </c>
      <c r="B336">
        <v>541</v>
      </c>
      <c r="C336" t="s">
        <v>472</v>
      </c>
      <c r="D336" s="4" t="str">
        <f t="shared" si="5"/>
        <v>INSERT INTO branches VALUES('7010','541','Pelawatte City Kalutara')</v>
      </c>
    </row>
    <row r="337" spans="1:4">
      <c r="A337">
        <v>7010</v>
      </c>
      <c r="B337">
        <v>542</v>
      </c>
      <c r="C337" t="s">
        <v>399</v>
      </c>
      <c r="D337" s="4" t="str">
        <f t="shared" si="5"/>
        <v>INSERT INTO branches VALUES('7010','542','Mahiyangana')</v>
      </c>
    </row>
    <row r="338" spans="1:4">
      <c r="A338">
        <v>7010</v>
      </c>
      <c r="B338">
        <v>543</v>
      </c>
      <c r="C338" t="s">
        <v>82</v>
      </c>
      <c r="D338" s="4" t="str">
        <f t="shared" si="5"/>
        <v>INSERT INTO branches VALUES('7010','543','Kiribathgoda')</v>
      </c>
    </row>
    <row r="339" spans="1:4">
      <c r="A339">
        <v>7010</v>
      </c>
      <c r="B339">
        <v>544</v>
      </c>
      <c r="C339" t="s">
        <v>93</v>
      </c>
      <c r="D339" s="4" t="str">
        <f t="shared" si="5"/>
        <v>INSERT INTO branches VALUES('7010','544','Madampe')</v>
      </c>
    </row>
    <row r="340" spans="1:4">
      <c r="A340">
        <v>7010</v>
      </c>
      <c r="B340">
        <v>545</v>
      </c>
      <c r="C340" t="s">
        <v>114</v>
      </c>
      <c r="D340" s="4" t="str">
        <f t="shared" si="5"/>
        <v>INSERT INTO branches VALUES('7010','545','Minuwangoda')</v>
      </c>
    </row>
    <row r="341" spans="1:4">
      <c r="A341">
        <v>7010</v>
      </c>
      <c r="B341">
        <v>546</v>
      </c>
      <c r="C341" t="s">
        <v>142</v>
      </c>
      <c r="D341" s="4" t="str">
        <f t="shared" si="5"/>
        <v>INSERT INTO branches VALUES('7010','546','Pannala')</v>
      </c>
    </row>
    <row r="342" spans="1:4">
      <c r="A342">
        <v>7010</v>
      </c>
      <c r="B342">
        <v>547</v>
      </c>
      <c r="C342" t="s">
        <v>131</v>
      </c>
      <c r="D342" s="4" t="str">
        <f t="shared" si="5"/>
        <v>INSERT INTO branches VALUES('7010','547','Nikaweratiya')</v>
      </c>
    </row>
    <row r="343" spans="1:4">
      <c r="A343">
        <v>7010</v>
      </c>
      <c r="B343">
        <v>548</v>
      </c>
      <c r="C343" t="s">
        <v>206</v>
      </c>
      <c r="D343" s="4" t="str">
        <f t="shared" si="5"/>
        <v>INSERT INTO branches VALUES('7010','548','Anamaduwa')</v>
      </c>
    </row>
    <row r="344" spans="1:4">
      <c r="A344">
        <v>7010</v>
      </c>
      <c r="B344">
        <v>549</v>
      </c>
      <c r="C344" t="s">
        <v>290</v>
      </c>
      <c r="D344" s="4" t="str">
        <f t="shared" si="5"/>
        <v>INSERT INTO branches VALUES('7010','549','Galgamuwa')</v>
      </c>
    </row>
    <row r="345" spans="1:4">
      <c r="A345">
        <v>7010</v>
      </c>
      <c r="B345">
        <v>550</v>
      </c>
      <c r="C345" t="s">
        <v>173</v>
      </c>
      <c r="D345" s="4" t="str">
        <f t="shared" si="5"/>
        <v>INSERT INTO branches VALUES('7010','550','Weligama')</v>
      </c>
    </row>
    <row r="346" spans="1:4">
      <c r="A346">
        <v>7010</v>
      </c>
      <c r="B346">
        <v>551</v>
      </c>
      <c r="C346" t="s">
        <v>212</v>
      </c>
      <c r="D346" s="4" t="str">
        <f t="shared" si="5"/>
        <v>INSERT INTO branches VALUES('7010','551','Anuradhapura Bazzar')</v>
      </c>
    </row>
    <row r="347" spans="1:4">
      <c r="A347">
        <v>7010</v>
      </c>
      <c r="B347">
        <v>552</v>
      </c>
      <c r="C347" t="s">
        <v>439</v>
      </c>
      <c r="D347" s="4" t="str">
        <f t="shared" si="5"/>
        <v>INSERT INTO branches VALUES('7010','552','National Institute Of Education')</v>
      </c>
    </row>
    <row r="348" spans="1:4">
      <c r="A348">
        <v>7010</v>
      </c>
      <c r="B348">
        <v>553</v>
      </c>
      <c r="C348" t="s">
        <v>47</v>
      </c>
      <c r="D348" s="4" t="str">
        <f t="shared" si="5"/>
        <v>INSERT INTO branches VALUES('7010','553','Giriulla')</v>
      </c>
    </row>
    <row r="349" spans="1:4">
      <c r="A349">
        <v>7010</v>
      </c>
      <c r="B349">
        <v>554</v>
      </c>
      <c r="C349" t="s">
        <v>231</v>
      </c>
      <c r="D349" s="4" t="str">
        <f t="shared" si="5"/>
        <v>INSERT INTO branches VALUES('7010','554','Bingiriya')</v>
      </c>
    </row>
    <row r="350" spans="1:4">
      <c r="A350">
        <v>7010</v>
      </c>
      <c r="B350">
        <v>555</v>
      </c>
      <c r="C350" t="s">
        <v>420</v>
      </c>
      <c r="D350" s="4" t="str">
        <f t="shared" si="5"/>
        <v>INSERT INTO branches VALUES('7010','555','Melsiripura')</v>
      </c>
    </row>
    <row r="351" spans="1:4">
      <c r="A351">
        <v>7010</v>
      </c>
      <c r="B351">
        <v>556</v>
      </c>
      <c r="C351" t="s">
        <v>109</v>
      </c>
      <c r="D351" s="4" t="str">
        <f t="shared" si="5"/>
        <v>INSERT INTO branches VALUES('7010','556','Matugama')</v>
      </c>
    </row>
    <row r="352" spans="1:4">
      <c r="A352">
        <v>7010</v>
      </c>
      <c r="B352">
        <v>557</v>
      </c>
      <c r="C352" t="s">
        <v>117</v>
      </c>
      <c r="D352" s="4" t="str">
        <f t="shared" si="5"/>
        <v>INSERT INTO branches VALUES('7010','557','Moratumulla')</v>
      </c>
    </row>
    <row r="353" spans="1:4">
      <c r="A353">
        <v>7010</v>
      </c>
      <c r="B353">
        <v>558</v>
      </c>
      <c r="C353" t="s">
        <v>573</v>
      </c>
      <c r="D353" s="4" t="str">
        <f t="shared" si="5"/>
        <v>INSERT INTO branches VALUES('7010','558','Waikkal')</v>
      </c>
    </row>
    <row r="354" spans="1:4">
      <c r="A354">
        <v>7010</v>
      </c>
      <c r="B354">
        <v>559</v>
      </c>
      <c r="C354" t="s">
        <v>110</v>
      </c>
      <c r="D354" s="4" t="str">
        <f t="shared" si="5"/>
        <v>INSERT INTO branches VALUES('7010','559','Mawanella')</v>
      </c>
    </row>
    <row r="355" spans="1:4">
      <c r="A355">
        <v>7010</v>
      </c>
      <c r="B355">
        <v>560</v>
      </c>
      <c r="C355" t="s">
        <v>21</v>
      </c>
      <c r="D355" s="4" t="str">
        <f t="shared" si="5"/>
        <v>INSERT INTO branches VALUES('7010','560','Buttala')</v>
      </c>
    </row>
    <row r="356" spans="1:4">
      <c r="A356">
        <v>7010</v>
      </c>
      <c r="B356">
        <v>561</v>
      </c>
      <c r="C356" t="s">
        <v>187</v>
      </c>
      <c r="D356" s="4" t="str">
        <f t="shared" si="5"/>
        <v>INSERT INTO branches VALUES('7010','561','Dematagoda')</v>
      </c>
    </row>
    <row r="357" spans="1:4">
      <c r="A357">
        <v>7010</v>
      </c>
      <c r="B357">
        <v>562</v>
      </c>
      <c r="C357" t="s">
        <v>170</v>
      </c>
      <c r="D357" s="4" t="str">
        <f t="shared" si="5"/>
        <v>INSERT INTO branches VALUES('7010','562','Warakapola')</v>
      </c>
    </row>
    <row r="358" spans="1:4">
      <c r="A358">
        <v>7010</v>
      </c>
      <c r="B358">
        <v>563</v>
      </c>
      <c r="C358" t="s">
        <v>263</v>
      </c>
      <c r="D358" s="4" t="str">
        <f t="shared" si="5"/>
        <v>INSERT INTO branches VALUES('7010','563','Dharga Town')</v>
      </c>
    </row>
    <row r="359" spans="1:4">
      <c r="A359">
        <v>7010</v>
      </c>
      <c r="B359">
        <v>564</v>
      </c>
      <c r="C359" t="s">
        <v>96</v>
      </c>
      <c r="D359" s="4" t="str">
        <f t="shared" si="5"/>
        <v>INSERT INTO branches VALUES('7010','564','Maho')</v>
      </c>
    </row>
    <row r="360" spans="1:4">
      <c r="A360">
        <v>7010</v>
      </c>
      <c r="B360">
        <v>565</v>
      </c>
      <c r="C360" t="s">
        <v>396</v>
      </c>
      <c r="D360" s="4" t="str">
        <f t="shared" si="5"/>
        <v>INSERT INTO branches VALUES('7010','565','Madurankuliya')</v>
      </c>
    </row>
    <row r="361" spans="1:4">
      <c r="A361">
        <v>7010</v>
      </c>
      <c r="B361">
        <v>566</v>
      </c>
      <c r="C361" t="s">
        <v>215</v>
      </c>
      <c r="D361" s="4" t="str">
        <f t="shared" si="5"/>
        <v>INSERT INTO branches VALUES('7010','566','Aranayake')</v>
      </c>
    </row>
    <row r="362" spans="1:4">
      <c r="A362">
        <v>7010</v>
      </c>
      <c r="B362">
        <v>567</v>
      </c>
      <c r="C362" t="s">
        <v>606</v>
      </c>
      <c r="D362" s="4" t="str">
        <f t="shared" si="5"/>
        <v>INSERT INTO branches VALUES('7010','567','Dedicated Economic Centre-Meegoda')</v>
      </c>
    </row>
    <row r="363" spans="1:4">
      <c r="A363">
        <v>7010</v>
      </c>
      <c r="B363">
        <v>568</v>
      </c>
      <c r="C363" t="s">
        <v>57</v>
      </c>
      <c r="D363" s="4" t="str">
        <f t="shared" si="5"/>
        <v>INSERT INTO branches VALUES('7010','568','Homagama')</v>
      </c>
    </row>
    <row r="364" spans="1:4">
      <c r="A364">
        <v>7010</v>
      </c>
      <c r="B364">
        <v>569</v>
      </c>
      <c r="C364" t="s">
        <v>313</v>
      </c>
      <c r="D364" s="4" t="str">
        <f t="shared" si="5"/>
        <v>INSERT INTO branches VALUES('7010','569','Hiripitiya')</v>
      </c>
    </row>
    <row r="365" spans="1:4">
      <c r="A365">
        <v>7010</v>
      </c>
      <c r="B365">
        <v>570</v>
      </c>
      <c r="C365" t="s">
        <v>54</v>
      </c>
      <c r="D365" s="4" t="str">
        <f t="shared" si="5"/>
        <v>INSERT INTO branches VALUES('7010','570','Hettipola')</v>
      </c>
    </row>
    <row r="366" spans="1:4">
      <c r="A366">
        <v>7010</v>
      </c>
      <c r="B366">
        <v>571</v>
      </c>
      <c r="C366" t="s">
        <v>365</v>
      </c>
      <c r="D366" s="4" t="str">
        <f t="shared" si="5"/>
        <v>INSERT INTO branches VALUES('7010','571','Kirindiwela')</v>
      </c>
    </row>
    <row r="367" spans="1:4">
      <c r="A367">
        <v>7010</v>
      </c>
      <c r="B367">
        <v>572</v>
      </c>
      <c r="C367" t="s">
        <v>443</v>
      </c>
      <c r="D367" s="4" t="str">
        <f t="shared" si="5"/>
        <v>INSERT INTO branches VALUES('7010','572','Negombo Bazzar')</v>
      </c>
    </row>
    <row r="368" spans="1:4">
      <c r="A368">
        <v>7010</v>
      </c>
      <c r="B368">
        <v>573</v>
      </c>
      <c r="C368" t="s">
        <v>245</v>
      </c>
      <c r="D368" s="4" t="str">
        <f t="shared" si="5"/>
        <v>INSERT INTO branches VALUES('7010','573','Central Bus Stand')</v>
      </c>
    </row>
    <row r="369" spans="1:4">
      <c r="A369">
        <v>7010</v>
      </c>
      <c r="B369">
        <v>574</v>
      </c>
      <c r="C369" t="s">
        <v>405</v>
      </c>
      <c r="D369" s="4" t="str">
        <f t="shared" si="5"/>
        <v>INSERT INTO branches VALUES('7010','574','Mankulam')</v>
      </c>
    </row>
    <row r="370" spans="1:4">
      <c r="A370">
        <v>7010</v>
      </c>
      <c r="B370">
        <v>575</v>
      </c>
      <c r="C370" t="s">
        <v>45</v>
      </c>
      <c r="D370" s="4" t="str">
        <f t="shared" si="5"/>
        <v>INSERT INTO branches VALUES('7010','575','Gampola')</v>
      </c>
    </row>
    <row r="371" spans="1:4">
      <c r="A371">
        <v>7010</v>
      </c>
      <c r="B371">
        <v>576</v>
      </c>
      <c r="C371" t="s">
        <v>29</v>
      </c>
      <c r="D371" s="4" t="str">
        <f t="shared" si="5"/>
        <v>INSERT INTO branches VALUES('7010','576','Dambulla')</v>
      </c>
    </row>
    <row r="372" spans="1:4">
      <c r="A372">
        <v>7010</v>
      </c>
      <c r="B372">
        <v>577</v>
      </c>
      <c r="C372" t="s">
        <v>389</v>
      </c>
      <c r="D372" s="4" t="str">
        <f t="shared" si="5"/>
        <v>INSERT INTO branches VALUES('7010','577','Lunugala')</v>
      </c>
    </row>
    <row r="373" spans="1:4">
      <c r="A373">
        <v>7010</v>
      </c>
      <c r="B373">
        <v>578</v>
      </c>
      <c r="C373" t="s">
        <v>596</v>
      </c>
      <c r="D373" s="4" t="str">
        <f t="shared" si="5"/>
        <v>INSERT INTO branches VALUES('7010','578','Yakkalamulla')</v>
      </c>
    </row>
    <row r="374" spans="1:4">
      <c r="A374">
        <v>7010</v>
      </c>
      <c r="B374">
        <v>579</v>
      </c>
      <c r="C374" t="s">
        <v>18</v>
      </c>
      <c r="D374" s="4" t="str">
        <f t="shared" si="5"/>
        <v>INSERT INTO branches VALUES('7010','579','Bibile')</v>
      </c>
    </row>
    <row r="375" spans="1:4">
      <c r="A375">
        <v>7010</v>
      </c>
      <c r="B375">
        <v>580</v>
      </c>
      <c r="C375" t="s">
        <v>272</v>
      </c>
      <c r="D375" s="4" t="str">
        <f t="shared" si="5"/>
        <v>INSERT INTO branches VALUES('7010','580','Dummalasuriya')</v>
      </c>
    </row>
    <row r="376" spans="1:4">
      <c r="A376">
        <v>7010</v>
      </c>
      <c r="B376">
        <v>581</v>
      </c>
      <c r="C376" t="s">
        <v>394</v>
      </c>
      <c r="D376" s="4" t="str">
        <f t="shared" si="5"/>
        <v>INSERT INTO branches VALUES('7010','581','Madawala')</v>
      </c>
    </row>
    <row r="377" spans="1:4">
      <c r="A377">
        <v>7010</v>
      </c>
      <c r="B377">
        <v>582</v>
      </c>
      <c r="C377" t="s">
        <v>156</v>
      </c>
      <c r="D377" s="4" t="str">
        <f t="shared" si="5"/>
        <v>INSERT INTO branches VALUES('7010','582','Rambukkana')</v>
      </c>
    </row>
    <row r="378" spans="1:4">
      <c r="A378">
        <v>7010</v>
      </c>
      <c r="B378">
        <v>583</v>
      </c>
      <c r="C378" t="s">
        <v>108</v>
      </c>
      <c r="D378" s="4" t="str">
        <f t="shared" si="5"/>
        <v>INSERT INTO branches VALUES('7010','583','Mattegoda')</v>
      </c>
    </row>
    <row r="379" spans="1:4">
      <c r="A379">
        <v>7010</v>
      </c>
      <c r="B379">
        <v>584</v>
      </c>
      <c r="C379" t="s">
        <v>571</v>
      </c>
      <c r="D379" s="4" t="str">
        <f t="shared" si="5"/>
        <v>INSERT INTO branches VALUES('7010','584','Wadduwa')</v>
      </c>
    </row>
    <row r="380" spans="1:4">
      <c r="A380">
        <v>7010</v>
      </c>
      <c r="B380">
        <v>585</v>
      </c>
      <c r="C380" t="s">
        <v>160</v>
      </c>
      <c r="D380" s="4" t="str">
        <f t="shared" si="5"/>
        <v>INSERT INTO branches VALUES('7010','585','Ruwanwella')</v>
      </c>
    </row>
    <row r="381" spans="1:4">
      <c r="A381">
        <v>7010</v>
      </c>
      <c r="B381">
        <v>587</v>
      </c>
      <c r="C381" t="s">
        <v>147</v>
      </c>
      <c r="D381" s="4" t="str">
        <f t="shared" si="5"/>
        <v>INSERT INTO branches VALUES('7010','587','Pilimatalawa')</v>
      </c>
    </row>
    <row r="382" spans="1:4">
      <c r="A382">
        <v>7010</v>
      </c>
      <c r="B382">
        <v>588</v>
      </c>
      <c r="C382" t="s">
        <v>474</v>
      </c>
      <c r="D382" s="4" t="str">
        <f t="shared" si="5"/>
        <v>INSERT INTO branches VALUES('7010','588','Peradeniya')</v>
      </c>
    </row>
    <row r="383" spans="1:4">
      <c r="A383">
        <v>7010</v>
      </c>
      <c r="B383">
        <v>589</v>
      </c>
      <c r="C383" t="s">
        <v>182</v>
      </c>
      <c r="D383" s="4" t="str">
        <f t="shared" si="5"/>
        <v>INSERT INTO branches VALUES('7010','589','Kalpitiya')</v>
      </c>
    </row>
    <row r="384" spans="1:4">
      <c r="A384">
        <v>7010</v>
      </c>
      <c r="B384">
        <v>590</v>
      </c>
      <c r="C384" t="s">
        <v>1</v>
      </c>
      <c r="D384" s="4" t="str">
        <f t="shared" si="5"/>
        <v>INSERT INTO branches VALUES('7010','590','Akkaraipattu')</v>
      </c>
    </row>
    <row r="385" spans="1:4">
      <c r="A385">
        <v>7010</v>
      </c>
      <c r="B385">
        <v>591</v>
      </c>
      <c r="C385" t="s">
        <v>190</v>
      </c>
      <c r="D385" s="4" t="str">
        <f t="shared" si="5"/>
        <v>INSERT INTO branches VALUES('7010','591','Nintavur')</v>
      </c>
    </row>
    <row r="386" spans="1:4">
      <c r="A386">
        <v>7010</v>
      </c>
      <c r="B386">
        <v>592</v>
      </c>
      <c r="C386" t="s">
        <v>266</v>
      </c>
      <c r="D386" s="4" t="str">
        <f t="shared" si="5"/>
        <v>INSERT INTO branches VALUES('7010','592','Dikwella')</v>
      </c>
    </row>
    <row r="387" spans="1:4">
      <c r="A387">
        <v>7010</v>
      </c>
      <c r="B387">
        <v>593</v>
      </c>
      <c r="C387" t="s">
        <v>423</v>
      </c>
      <c r="D387" s="4" t="str">
        <f t="shared" ref="D387:D450" si="6">"INSERT INTO branches VALUES('"&amp;A387&amp;"','"&amp;B387&amp;"','"&amp;C387&amp;"')"</f>
        <v>INSERT INTO branches VALUES('7010','593','Milagiriya')</v>
      </c>
    </row>
    <row r="388" spans="1:4">
      <c r="A388">
        <v>7010</v>
      </c>
      <c r="B388">
        <v>594</v>
      </c>
      <c r="C388" t="s">
        <v>500</v>
      </c>
      <c r="D388" s="4" t="str">
        <f t="shared" si="6"/>
        <v>INSERT INTO branches VALUES('7010','594','Rakwana')</v>
      </c>
    </row>
    <row r="389" spans="1:4">
      <c r="A389">
        <v>7010</v>
      </c>
      <c r="B389">
        <v>595</v>
      </c>
      <c r="C389" t="s">
        <v>374</v>
      </c>
      <c r="D389" s="4" t="str">
        <f t="shared" si="6"/>
        <v>INSERT INTO branches VALUES('7010','595','Kolonnawa')</v>
      </c>
    </row>
    <row r="390" spans="1:4">
      <c r="A390">
        <v>7010</v>
      </c>
      <c r="B390">
        <v>596</v>
      </c>
      <c r="C390" t="s">
        <v>528</v>
      </c>
      <c r="D390" s="4" t="str">
        <f t="shared" si="6"/>
        <v>INSERT INTO branches VALUES('7010','596','Talgaswela')</v>
      </c>
    </row>
    <row r="391" spans="1:4">
      <c r="A391">
        <v>7010</v>
      </c>
      <c r="B391">
        <v>597</v>
      </c>
      <c r="C391" t="s">
        <v>447</v>
      </c>
      <c r="D391" s="4" t="str">
        <f t="shared" si="6"/>
        <v>INSERT INTO branches VALUES('7010','597','Nivitigala')</v>
      </c>
    </row>
    <row r="392" spans="1:4">
      <c r="A392">
        <v>7010</v>
      </c>
      <c r="B392">
        <v>598</v>
      </c>
      <c r="C392" t="s">
        <v>127</v>
      </c>
      <c r="D392" s="4" t="str">
        <f t="shared" si="6"/>
        <v>INSERT INTO branches VALUES('7010','598','Nawalapitiya')</v>
      </c>
    </row>
    <row r="393" spans="1:4">
      <c r="A393">
        <v>7010</v>
      </c>
      <c r="B393">
        <v>599</v>
      </c>
      <c r="C393" t="s">
        <v>214</v>
      </c>
      <c r="D393" s="4" t="str">
        <f t="shared" si="6"/>
        <v>INSERT INTO branches VALUES('7010','599','Aralaganwila')</v>
      </c>
    </row>
    <row r="394" spans="1:4">
      <c r="A394">
        <v>7010</v>
      </c>
      <c r="B394">
        <v>600</v>
      </c>
      <c r="C394" t="s">
        <v>327</v>
      </c>
      <c r="D394" s="4" t="str">
        <f t="shared" si="6"/>
        <v>INSERT INTO branches VALUES('7010','600','Jayanthipura')</v>
      </c>
    </row>
    <row r="395" spans="1:4">
      <c r="A395">
        <v>7010</v>
      </c>
      <c r="B395">
        <v>601</v>
      </c>
      <c r="C395" t="s">
        <v>56</v>
      </c>
      <c r="D395" s="4" t="str">
        <f t="shared" si="6"/>
        <v>INSERT INTO branches VALUES('7010','601','Hingurakgoda')</v>
      </c>
    </row>
    <row r="396" spans="1:4">
      <c r="A396">
        <v>7010</v>
      </c>
      <c r="B396">
        <v>602</v>
      </c>
      <c r="C396" t="s">
        <v>189</v>
      </c>
      <c r="D396" s="4" t="str">
        <f t="shared" si="6"/>
        <v>INSERT INTO branches VALUES('7010','602','Kirulapana')</v>
      </c>
    </row>
    <row r="397" spans="1:4">
      <c r="A397">
        <v>7010</v>
      </c>
      <c r="B397">
        <v>603</v>
      </c>
      <c r="C397" t="s">
        <v>388</v>
      </c>
      <c r="D397" s="4" t="str">
        <f t="shared" si="6"/>
        <v>INSERT INTO branches VALUES('7010','603','Lanka Hospital')</v>
      </c>
    </row>
    <row r="398" spans="1:4">
      <c r="A398">
        <v>7010</v>
      </c>
      <c r="B398">
        <v>604</v>
      </c>
      <c r="C398" t="s">
        <v>59</v>
      </c>
      <c r="D398" s="4" t="str">
        <f t="shared" si="6"/>
        <v>INSERT INTO branches VALUES('7010','604','Ingiriya')</v>
      </c>
    </row>
    <row r="399" spans="1:4">
      <c r="A399">
        <v>7010</v>
      </c>
      <c r="B399">
        <v>605</v>
      </c>
      <c r="C399" t="s">
        <v>339</v>
      </c>
      <c r="D399" s="4" t="str">
        <f t="shared" si="6"/>
        <v>INSERT INTO branches VALUES('7010','605','Kankesanthurai')</v>
      </c>
    </row>
    <row r="400" spans="1:4">
      <c r="A400">
        <v>7010</v>
      </c>
      <c r="B400">
        <v>606</v>
      </c>
      <c r="C400" t="s">
        <v>607</v>
      </c>
      <c r="D400" s="4" t="str">
        <f t="shared" si="6"/>
        <v>INSERT INTO branches VALUES('7010','606','Udadumbara')</v>
      </c>
    </row>
    <row r="401" spans="1:4">
      <c r="A401">
        <v>7010</v>
      </c>
      <c r="B401">
        <v>607</v>
      </c>
      <c r="C401" t="s">
        <v>466</v>
      </c>
      <c r="D401" s="4" t="str">
        <f t="shared" si="6"/>
        <v>INSERT INTO branches VALUES('7010','607','Panadura Bazaar')</v>
      </c>
    </row>
    <row r="402" spans="1:4">
      <c r="A402">
        <v>7010</v>
      </c>
      <c r="B402">
        <v>608</v>
      </c>
      <c r="C402" t="s">
        <v>64</v>
      </c>
      <c r="D402" s="4" t="str">
        <f t="shared" si="6"/>
        <v>INSERT INTO branches VALUES('7010','608','Kaduwela')</v>
      </c>
    </row>
    <row r="403" spans="1:4">
      <c r="A403">
        <v>7010</v>
      </c>
      <c r="B403">
        <v>609</v>
      </c>
      <c r="C403" t="s">
        <v>55</v>
      </c>
      <c r="D403" s="4" t="str">
        <f t="shared" si="6"/>
        <v>INSERT INTO branches VALUES('7010','609','Hikkaduwa')</v>
      </c>
    </row>
    <row r="404" spans="1:4">
      <c r="A404">
        <v>7010</v>
      </c>
      <c r="B404">
        <v>610</v>
      </c>
      <c r="C404" t="s">
        <v>479</v>
      </c>
      <c r="D404" s="4" t="str">
        <f t="shared" si="6"/>
        <v>INSERT INTO branches VALUES('7010','610','Pitigala')</v>
      </c>
    </row>
    <row r="405" spans="1:4">
      <c r="A405">
        <v>7010</v>
      </c>
      <c r="B405">
        <v>611</v>
      </c>
      <c r="C405" t="s">
        <v>69</v>
      </c>
      <c r="D405" s="4" t="str">
        <f t="shared" si="6"/>
        <v>INSERT INTO branches VALUES('7010','611','Kaluwanchikudy')</v>
      </c>
    </row>
    <row r="406" spans="1:4">
      <c r="A406">
        <v>7010</v>
      </c>
      <c r="B406">
        <v>612</v>
      </c>
      <c r="C406" t="s">
        <v>387</v>
      </c>
      <c r="D406" s="4" t="str">
        <f t="shared" si="6"/>
        <v>INSERT INTO branches VALUES('7010','612','Lake View')</v>
      </c>
    </row>
    <row r="407" spans="1:4">
      <c r="A407">
        <v>7010</v>
      </c>
      <c r="B407">
        <v>613</v>
      </c>
      <c r="C407" t="s">
        <v>2</v>
      </c>
      <c r="D407" s="4" t="str">
        <f t="shared" si="6"/>
        <v>INSERT INTO branches VALUES('7010','613','Akuressa')</v>
      </c>
    </row>
    <row r="408" spans="1:4">
      <c r="A408">
        <v>7010</v>
      </c>
      <c r="B408">
        <v>614</v>
      </c>
      <c r="C408" t="s">
        <v>411</v>
      </c>
      <c r="D408" s="4" t="str">
        <f t="shared" si="6"/>
        <v>INSERT INTO branches VALUES('7010','614','Matara City')</v>
      </c>
    </row>
    <row r="409" spans="1:4">
      <c r="A409">
        <v>7010</v>
      </c>
      <c r="B409">
        <v>615</v>
      </c>
      <c r="C409" t="s">
        <v>286</v>
      </c>
      <c r="D409" s="4" t="str">
        <f t="shared" si="6"/>
        <v>INSERT INTO branches VALUES('7010','615','Galagedera')</v>
      </c>
    </row>
    <row r="410" spans="1:4">
      <c r="A410">
        <v>7010</v>
      </c>
      <c r="B410">
        <v>616</v>
      </c>
      <c r="C410" t="s">
        <v>348</v>
      </c>
      <c r="D410" s="4" t="str">
        <f t="shared" si="6"/>
        <v>INSERT INTO branches VALUES('7010','616','Kataragama')</v>
      </c>
    </row>
    <row r="411" spans="1:4">
      <c r="A411">
        <v>7010</v>
      </c>
      <c r="B411">
        <v>617</v>
      </c>
      <c r="C411" t="s">
        <v>361</v>
      </c>
      <c r="D411" s="4" t="str">
        <f t="shared" si="6"/>
        <v>INSERT INTO branches VALUES('7010','617','Keselwatte')</v>
      </c>
    </row>
    <row r="412" spans="1:4">
      <c r="A412">
        <v>7010</v>
      </c>
      <c r="B412">
        <v>618</v>
      </c>
      <c r="C412" t="s">
        <v>421</v>
      </c>
      <c r="D412" s="4" t="str">
        <f t="shared" si="6"/>
        <v>INSERT INTO branches VALUES('7010','618','Metropolitan')</v>
      </c>
    </row>
    <row r="413" spans="1:4">
      <c r="A413">
        <v>7010</v>
      </c>
      <c r="B413">
        <v>619</v>
      </c>
      <c r="C413" t="s">
        <v>38</v>
      </c>
      <c r="D413" s="4" t="str">
        <f t="shared" si="6"/>
        <v>INSERT INTO branches VALUES('7010','619','Elpitiya')</v>
      </c>
    </row>
    <row r="414" spans="1:4">
      <c r="A414">
        <v>7010</v>
      </c>
      <c r="B414">
        <v>620</v>
      </c>
      <c r="C414" t="s">
        <v>79</v>
      </c>
      <c r="D414" s="4" t="str">
        <f t="shared" si="6"/>
        <v>INSERT INTO branches VALUES('7010','620','Kesbewa')</v>
      </c>
    </row>
    <row r="415" spans="1:4">
      <c r="A415">
        <v>7010</v>
      </c>
      <c r="B415">
        <v>621</v>
      </c>
      <c r="C415" t="s">
        <v>356</v>
      </c>
      <c r="D415" s="4" t="str">
        <f t="shared" si="6"/>
        <v>INSERT INTO branches VALUES('7010','621','Kebithigollawa')</v>
      </c>
    </row>
    <row r="416" spans="1:4">
      <c r="A416">
        <v>7010</v>
      </c>
      <c r="B416">
        <v>622</v>
      </c>
      <c r="C416" t="s">
        <v>65</v>
      </c>
      <c r="D416" s="4" t="str">
        <f t="shared" si="6"/>
        <v>INSERT INTO branches VALUES('7010','622','Kahatagasdigiliya')</v>
      </c>
    </row>
    <row r="417" spans="1:4">
      <c r="A417">
        <v>7010</v>
      </c>
      <c r="B417">
        <v>623</v>
      </c>
      <c r="C417" t="s">
        <v>340</v>
      </c>
      <c r="D417" s="4" t="str">
        <f t="shared" si="6"/>
        <v>INSERT INTO branches VALUES('7010','623','Kantale Bazaar')</v>
      </c>
    </row>
    <row r="418" spans="1:4">
      <c r="A418">
        <v>7010</v>
      </c>
      <c r="B418">
        <v>624</v>
      </c>
      <c r="C418" t="s">
        <v>546</v>
      </c>
      <c r="D418" s="4" t="str">
        <f t="shared" si="6"/>
        <v>INSERT INTO branches VALUES('7010','624','Trincomalee Bazaar')</v>
      </c>
    </row>
    <row r="419" spans="1:4">
      <c r="A419">
        <v>7010</v>
      </c>
      <c r="B419">
        <v>625</v>
      </c>
      <c r="C419" t="s">
        <v>350</v>
      </c>
      <c r="D419" s="4" t="str">
        <f t="shared" si="6"/>
        <v>INSERT INTO branches VALUES('7010','625','Katukurunda')</v>
      </c>
    </row>
    <row r="420" spans="1:4">
      <c r="A420">
        <v>7010</v>
      </c>
      <c r="B420">
        <v>626</v>
      </c>
      <c r="C420" t="s">
        <v>562</v>
      </c>
      <c r="D420" s="4" t="str">
        <f t="shared" si="6"/>
        <v>INSERT INTO branches VALUES('7010','626','Valachchenai')</v>
      </c>
    </row>
    <row r="421" spans="1:4">
      <c r="A421">
        <v>7010</v>
      </c>
      <c r="B421">
        <v>627</v>
      </c>
      <c r="C421" t="s">
        <v>508</v>
      </c>
      <c r="D421" s="4" t="str">
        <f t="shared" si="6"/>
        <v>INSERT INTO branches VALUES('7010','627','Regent Street')</v>
      </c>
    </row>
    <row r="422" spans="1:4">
      <c r="A422">
        <v>7010</v>
      </c>
      <c r="B422">
        <v>628</v>
      </c>
      <c r="C422" t="s">
        <v>49</v>
      </c>
      <c r="D422" s="4" t="str">
        <f t="shared" si="6"/>
        <v>INSERT INTO branches VALUES('7010','628','Grandpass')</v>
      </c>
    </row>
    <row r="423" spans="1:4">
      <c r="A423">
        <v>7010</v>
      </c>
      <c r="B423">
        <v>629</v>
      </c>
      <c r="C423" t="s">
        <v>376</v>
      </c>
      <c r="D423" s="4" t="str">
        <f t="shared" si="6"/>
        <v>INSERT INTO branches VALUES('7010','629','Koslanda')</v>
      </c>
    </row>
    <row r="424" spans="1:4">
      <c r="A424">
        <v>7010</v>
      </c>
      <c r="B424">
        <v>630</v>
      </c>
      <c r="C424" t="s">
        <v>25</v>
      </c>
      <c r="D424" s="4" t="str">
        <f t="shared" si="6"/>
        <v>INSERT INTO branches VALUES('7010','630','Chenkalady')</v>
      </c>
    </row>
    <row r="425" spans="1:4">
      <c r="A425">
        <v>7010</v>
      </c>
      <c r="B425">
        <v>631</v>
      </c>
      <c r="C425" t="s">
        <v>608</v>
      </c>
      <c r="D425" s="4" t="str">
        <f t="shared" si="6"/>
        <v>INSERT INTO branches VALUES('7010','631','Katubedda Campus')</v>
      </c>
    </row>
    <row r="426" spans="1:4">
      <c r="A426">
        <v>7010</v>
      </c>
      <c r="B426">
        <v>633</v>
      </c>
      <c r="C426" t="s">
        <v>336</v>
      </c>
      <c r="D426" s="4" t="str">
        <f t="shared" si="6"/>
        <v>INSERT INTO branches VALUES('7010','633','Kandapola')</v>
      </c>
    </row>
    <row r="427" spans="1:4">
      <c r="A427">
        <v>7010</v>
      </c>
      <c r="B427">
        <v>634</v>
      </c>
      <c r="C427" t="s">
        <v>257</v>
      </c>
      <c r="D427" s="4" t="str">
        <f t="shared" si="6"/>
        <v>INSERT INTO branches VALUES('7010','634','Dehiowita')</v>
      </c>
    </row>
    <row r="428" spans="1:4">
      <c r="A428">
        <v>7010</v>
      </c>
      <c r="B428">
        <v>636</v>
      </c>
      <c r="C428" t="s">
        <v>386</v>
      </c>
      <c r="D428" s="4" t="str">
        <f t="shared" si="6"/>
        <v>INSERT INTO branches VALUES('7010','636','Lake House')</v>
      </c>
    </row>
    <row r="429" spans="1:4">
      <c r="A429">
        <v>7010</v>
      </c>
      <c r="B429">
        <v>638</v>
      </c>
      <c r="C429" t="s">
        <v>130</v>
      </c>
      <c r="D429" s="4" t="str">
        <f t="shared" si="6"/>
        <v>INSERT INTO branches VALUES('7010','638','Nelliady')</v>
      </c>
    </row>
    <row r="430" spans="1:4">
      <c r="A430">
        <v>7010</v>
      </c>
      <c r="B430">
        <v>639</v>
      </c>
      <c r="C430" t="s">
        <v>507</v>
      </c>
      <c r="D430" s="4" t="str">
        <f t="shared" si="6"/>
        <v>INSERT INTO branches VALUES('7010','639','Rattota')</v>
      </c>
    </row>
    <row r="431" spans="1:4">
      <c r="A431">
        <v>7010</v>
      </c>
      <c r="B431">
        <v>640</v>
      </c>
      <c r="C431" t="s">
        <v>463</v>
      </c>
      <c r="D431" s="4" t="str">
        <f t="shared" si="6"/>
        <v>INSERT INTO branches VALUES('7010','640','Pallepola')</v>
      </c>
    </row>
    <row r="432" spans="1:4">
      <c r="A432">
        <v>7010</v>
      </c>
      <c r="B432">
        <v>641</v>
      </c>
      <c r="C432" t="s">
        <v>416</v>
      </c>
      <c r="D432" s="4" t="str">
        <f t="shared" si="6"/>
        <v>INSERT INTO branches VALUES('7010','641','Medirigiriya')</v>
      </c>
    </row>
    <row r="433" spans="1:4">
      <c r="A433">
        <v>7010</v>
      </c>
      <c r="B433">
        <v>642</v>
      </c>
      <c r="C433" t="s">
        <v>261</v>
      </c>
      <c r="D433" s="4" t="str">
        <f t="shared" si="6"/>
        <v>INSERT INTO branches VALUES('7010','642','Deraniyagala')</v>
      </c>
    </row>
    <row r="434" spans="1:4">
      <c r="A434">
        <v>7010</v>
      </c>
      <c r="B434">
        <v>643</v>
      </c>
      <c r="C434" t="s">
        <v>301</v>
      </c>
      <c r="D434" s="4" t="str">
        <f t="shared" si="6"/>
        <v>INSERT INTO branches VALUES('7010','643','Gonapola')</v>
      </c>
    </row>
    <row r="435" spans="1:4">
      <c r="A435">
        <v>7010</v>
      </c>
      <c r="B435">
        <v>644</v>
      </c>
      <c r="C435" t="s">
        <v>469</v>
      </c>
      <c r="D435" s="4" t="str">
        <f t="shared" si="6"/>
        <v>INSERT INTO branches VALUES('7010','644','Parliamentary Complex')</v>
      </c>
    </row>
    <row r="436" spans="1:4">
      <c r="A436">
        <v>7010</v>
      </c>
      <c r="B436">
        <v>645</v>
      </c>
      <c r="C436" t="s">
        <v>66</v>
      </c>
      <c r="D436" s="4" t="str">
        <f t="shared" si="6"/>
        <v>INSERT INTO branches VALUES('7010','645','Kalawana')</v>
      </c>
    </row>
    <row r="437" spans="1:4">
      <c r="A437">
        <v>7010</v>
      </c>
      <c r="B437">
        <v>646</v>
      </c>
      <c r="C437" t="s">
        <v>19</v>
      </c>
      <c r="D437" s="4" t="str">
        <f t="shared" si="6"/>
        <v>INSERT INTO branches VALUES('7010','646','Boralesgamuwa')</v>
      </c>
    </row>
    <row r="438" spans="1:4">
      <c r="A438">
        <v>7010</v>
      </c>
      <c r="B438">
        <v>647</v>
      </c>
      <c r="C438" t="s">
        <v>391</v>
      </c>
      <c r="D438" s="4" t="str">
        <f t="shared" si="6"/>
        <v>INSERT INTO branches VALUES('7010','647','Lunuwatte')</v>
      </c>
    </row>
    <row r="439" spans="1:4">
      <c r="A439">
        <v>7010</v>
      </c>
      <c r="B439">
        <v>648</v>
      </c>
      <c r="C439" t="s">
        <v>74</v>
      </c>
      <c r="D439" s="4" t="str">
        <f t="shared" si="6"/>
        <v>INSERT INTO branches VALUES('7010','648','Kattankudy')</v>
      </c>
    </row>
    <row r="440" spans="1:4">
      <c r="A440">
        <v>7010</v>
      </c>
      <c r="B440">
        <v>649</v>
      </c>
      <c r="C440" t="s">
        <v>337</v>
      </c>
      <c r="D440" s="4" t="str">
        <f t="shared" si="6"/>
        <v>INSERT INTO branches VALUES('7010','649','Kandy 2nd')</v>
      </c>
    </row>
    <row r="441" spans="1:4">
      <c r="A441">
        <v>7010</v>
      </c>
      <c r="B441">
        <v>650</v>
      </c>
      <c r="C441" t="s">
        <v>526</v>
      </c>
      <c r="D441" s="4" t="str">
        <f t="shared" si="6"/>
        <v>INSERT INTO branches VALUES('7010','650','Talatuoya')</v>
      </c>
    </row>
    <row r="442" spans="1:4">
      <c r="A442">
        <v>7010</v>
      </c>
      <c r="B442">
        <v>651</v>
      </c>
      <c r="C442" t="s">
        <v>238</v>
      </c>
      <c r="D442" s="4" t="str">
        <f t="shared" si="6"/>
        <v>INSERT INTO branches VALUES('7010','651','Bombuwela')</v>
      </c>
    </row>
    <row r="443" spans="1:4">
      <c r="A443">
        <v>7010</v>
      </c>
      <c r="B443">
        <v>652</v>
      </c>
      <c r="C443" t="s">
        <v>223</v>
      </c>
      <c r="D443" s="4" t="str">
        <f t="shared" si="6"/>
        <v>INSERT INTO branches VALUES('7010','652','Bakamuna')</v>
      </c>
    </row>
    <row r="444" spans="1:4">
      <c r="A444">
        <v>7010</v>
      </c>
      <c r="B444">
        <v>653</v>
      </c>
      <c r="C444" t="s">
        <v>292</v>
      </c>
      <c r="D444" s="4" t="str">
        <f t="shared" si="6"/>
        <v>INSERT INTO branches VALUES('7010','653','Galkiriyagama')</v>
      </c>
    </row>
    <row r="445" spans="1:4">
      <c r="A445">
        <v>7010</v>
      </c>
      <c r="B445">
        <v>654</v>
      </c>
      <c r="C445" t="s">
        <v>392</v>
      </c>
      <c r="D445" s="4" t="str">
        <f t="shared" si="6"/>
        <v>INSERT INTO branches VALUES('7010','654','Madatugama')</v>
      </c>
    </row>
    <row r="446" spans="1:4">
      <c r="A446">
        <v>7010</v>
      </c>
      <c r="B446">
        <v>655</v>
      </c>
      <c r="C446" t="s">
        <v>529</v>
      </c>
      <c r="D446" s="4" t="str">
        <f t="shared" si="6"/>
        <v>INSERT INTO branches VALUES('7010','655','Tambuttegama')</v>
      </c>
    </row>
    <row r="447" spans="1:4">
      <c r="A447">
        <v>7010</v>
      </c>
      <c r="B447">
        <v>656</v>
      </c>
      <c r="C447" t="s">
        <v>134</v>
      </c>
      <c r="D447" s="4" t="str">
        <f t="shared" si="6"/>
        <v>INSERT INTO branches VALUES('7010','656','Nochchiyagama')</v>
      </c>
    </row>
    <row r="448" spans="1:4">
      <c r="A448">
        <v>7010</v>
      </c>
      <c r="B448">
        <v>657</v>
      </c>
      <c r="C448" t="s">
        <v>194</v>
      </c>
      <c r="D448" s="4" t="str">
        <f t="shared" si="6"/>
        <v>INSERT INTO branches VALUES('7010','657','Agalawatta')</v>
      </c>
    </row>
    <row r="449" spans="1:4">
      <c r="A449">
        <v>7010</v>
      </c>
      <c r="B449">
        <v>658</v>
      </c>
      <c r="C449" t="s">
        <v>351</v>
      </c>
      <c r="D449" s="4" t="str">
        <f t="shared" si="6"/>
        <v>INSERT INTO branches VALUES('7010','658','Katunayake I.P.Z.')</v>
      </c>
    </row>
    <row r="450" spans="1:4">
      <c r="A450">
        <v>7010</v>
      </c>
      <c r="B450">
        <v>659</v>
      </c>
      <c r="C450" t="s">
        <v>609</v>
      </c>
      <c r="D450" s="4" t="str">
        <f t="shared" si="6"/>
        <v>INSERT INTO branches VALUES('7010','659','Gurugoda')</v>
      </c>
    </row>
    <row r="451" spans="1:4">
      <c r="A451">
        <v>7010</v>
      </c>
      <c r="B451">
        <v>660</v>
      </c>
      <c r="C451" t="s">
        <v>249</v>
      </c>
      <c r="D451" s="4" t="str">
        <f t="shared" ref="D451:D514" si="7">"INSERT INTO branches VALUES('"&amp;A451&amp;"','"&amp;B451&amp;"','"&amp;C451&amp;"')"</f>
        <v>INSERT INTO branches VALUES('7010','660','Corporate')</v>
      </c>
    </row>
    <row r="452" spans="1:4">
      <c r="A452">
        <v>7010</v>
      </c>
      <c r="B452">
        <v>662</v>
      </c>
      <c r="C452" t="s">
        <v>222</v>
      </c>
      <c r="D452" s="4" t="str">
        <f t="shared" si="7"/>
        <v>INSERT INTO branches VALUES('7010','662','Baduraliya')</v>
      </c>
    </row>
    <row r="453" spans="1:4">
      <c r="A453">
        <v>7010</v>
      </c>
      <c r="B453">
        <v>663</v>
      </c>
      <c r="C453" t="s">
        <v>87</v>
      </c>
      <c r="D453" s="4" t="str">
        <f t="shared" si="7"/>
        <v>INSERT INTO branches VALUES('7010','663','Kotahena')</v>
      </c>
    </row>
    <row r="454" spans="1:4">
      <c r="A454">
        <v>7010</v>
      </c>
      <c r="B454">
        <v>664</v>
      </c>
      <c r="C454" t="s">
        <v>486</v>
      </c>
      <c r="D454" s="4" t="str">
        <f t="shared" si="7"/>
        <v>INSERT INTO branches VALUES('7010','664','Pothuhera')</v>
      </c>
    </row>
    <row r="455" spans="1:4">
      <c r="A455">
        <v>7010</v>
      </c>
      <c r="B455">
        <v>665</v>
      </c>
      <c r="C455" t="s">
        <v>13</v>
      </c>
      <c r="D455" s="4" t="str">
        <f t="shared" si="7"/>
        <v>INSERT INTO branches VALUES('7010','665','Bandaragama')</v>
      </c>
    </row>
    <row r="456" spans="1:4">
      <c r="A456">
        <v>7010</v>
      </c>
      <c r="B456">
        <v>666</v>
      </c>
      <c r="C456" t="s">
        <v>75</v>
      </c>
      <c r="D456" s="4" t="str">
        <f t="shared" si="7"/>
        <v>INSERT INTO branches VALUES('7010','666','Katugastota')</v>
      </c>
    </row>
    <row r="457" spans="1:4">
      <c r="A457">
        <v>7010</v>
      </c>
      <c r="B457">
        <v>667</v>
      </c>
      <c r="C457" t="s">
        <v>445</v>
      </c>
      <c r="D457" s="4" t="str">
        <f t="shared" si="7"/>
        <v>INSERT INTO branches VALUES('7010','667','Neluwa')</v>
      </c>
    </row>
    <row r="458" spans="1:4">
      <c r="A458">
        <v>7010</v>
      </c>
      <c r="B458">
        <v>668</v>
      </c>
      <c r="C458" t="s">
        <v>610</v>
      </c>
      <c r="D458" s="4" t="str">
        <f t="shared" si="7"/>
        <v>INSERT INTO branches VALUES('7010','668','Borella  2nd')</v>
      </c>
    </row>
    <row r="459" spans="1:4">
      <c r="A459">
        <v>7010</v>
      </c>
      <c r="B459">
        <v>669</v>
      </c>
      <c r="C459" t="s">
        <v>298</v>
      </c>
      <c r="D459" s="4" t="str">
        <f t="shared" si="7"/>
        <v>INSERT INTO branches VALUES('7010','669','Girandurukotte')</v>
      </c>
    </row>
    <row r="460" spans="1:4">
      <c r="A460">
        <v>7010</v>
      </c>
      <c r="B460">
        <v>670</v>
      </c>
      <c r="C460" t="s">
        <v>372</v>
      </c>
      <c r="D460" s="4" t="str">
        <f t="shared" si="7"/>
        <v>INSERT INTO branches VALUES('7010','670','Kollupitiya 2nd')</v>
      </c>
    </row>
    <row r="461" spans="1:4">
      <c r="A461">
        <v>7010</v>
      </c>
      <c r="B461">
        <v>671</v>
      </c>
      <c r="C461" t="s">
        <v>611</v>
      </c>
      <c r="D461" s="4" t="str">
        <f t="shared" si="7"/>
        <v>INSERT INTO branches VALUES('7010','671','Isurupaya')</v>
      </c>
    </row>
    <row r="462" spans="1:4">
      <c r="A462">
        <v>7010</v>
      </c>
      <c r="B462">
        <v>672</v>
      </c>
      <c r="C462" t="s">
        <v>612</v>
      </c>
      <c r="D462" s="4" t="str">
        <f t="shared" si="7"/>
        <v>INSERT INTO branches VALUES('7010','672','Colombo Gold Center ')</v>
      </c>
    </row>
    <row r="463" spans="1:4">
      <c r="A463">
        <v>7010</v>
      </c>
      <c r="B463">
        <v>673</v>
      </c>
      <c r="C463" t="s">
        <v>244</v>
      </c>
      <c r="D463" s="4" t="str">
        <f t="shared" si="7"/>
        <v>INSERT INTO branches VALUES('7010','673','Bulathsinhala')</v>
      </c>
    </row>
    <row r="464" spans="1:4">
      <c r="A464">
        <v>7010</v>
      </c>
      <c r="B464">
        <v>674</v>
      </c>
      <c r="C464" t="s">
        <v>279</v>
      </c>
      <c r="D464" s="4" t="str">
        <f t="shared" si="7"/>
        <v>INSERT INTO branches VALUES('7010','674','Enderamulla')</v>
      </c>
    </row>
    <row r="465" spans="1:4">
      <c r="A465">
        <v>7010</v>
      </c>
      <c r="B465">
        <v>675</v>
      </c>
      <c r="C465" t="s">
        <v>133</v>
      </c>
      <c r="D465" s="4" t="str">
        <f t="shared" si="7"/>
        <v>INSERT INTO branches VALUES('7010','675','Nittambuwa')</v>
      </c>
    </row>
    <row r="466" spans="1:4">
      <c r="A466">
        <v>7010</v>
      </c>
      <c r="B466">
        <v>676</v>
      </c>
      <c r="C466" t="s">
        <v>77</v>
      </c>
      <c r="D466" s="4" t="str">
        <f t="shared" si="7"/>
        <v>INSERT INTO branches VALUES('7010','676','Kekirawa')</v>
      </c>
    </row>
    <row r="467" spans="1:4">
      <c r="A467">
        <v>7010</v>
      </c>
      <c r="B467">
        <v>677</v>
      </c>
      <c r="C467" t="s">
        <v>589</v>
      </c>
      <c r="D467" s="4" t="str">
        <f t="shared" si="7"/>
        <v>INSERT INTO branches VALUES('7010','677','Weliweriya')</v>
      </c>
    </row>
    <row r="468" spans="1:4">
      <c r="A468">
        <v>7010</v>
      </c>
      <c r="B468">
        <v>678</v>
      </c>
      <c r="C468" t="s">
        <v>139</v>
      </c>
      <c r="D468" s="4" t="str">
        <f t="shared" si="7"/>
        <v>INSERT INTO branches VALUES('7010','678','Padukka')</v>
      </c>
    </row>
    <row r="469" spans="1:4">
      <c r="A469">
        <v>7010</v>
      </c>
      <c r="B469">
        <v>679</v>
      </c>
      <c r="C469" t="s">
        <v>15</v>
      </c>
      <c r="D469" s="4" t="str">
        <f t="shared" si="7"/>
        <v>INSERT INTO branches VALUES('7010','679','Battaramulla')</v>
      </c>
    </row>
    <row r="470" spans="1:4">
      <c r="A470">
        <v>7010</v>
      </c>
      <c r="B470">
        <v>680</v>
      </c>
      <c r="C470" t="s">
        <v>3</v>
      </c>
      <c r="D470" s="4" t="str">
        <f t="shared" si="7"/>
        <v>INSERT INTO branches VALUES('7010','680','Aluthgama')</v>
      </c>
    </row>
    <row r="471" spans="1:4">
      <c r="A471">
        <v>7010</v>
      </c>
      <c r="B471">
        <v>681</v>
      </c>
      <c r="C471" t="s">
        <v>475</v>
      </c>
      <c r="D471" s="4" t="str">
        <f t="shared" si="7"/>
        <v>INSERT INTO branches VALUES('7010','681','Personal')</v>
      </c>
    </row>
    <row r="472" spans="1:4">
      <c r="A472">
        <v>7010</v>
      </c>
      <c r="B472">
        <v>682</v>
      </c>
      <c r="C472" t="s">
        <v>568</v>
      </c>
      <c r="D472" s="4" t="str">
        <f t="shared" si="7"/>
        <v>INSERT INTO branches VALUES('7010','682','Veyangoda')</v>
      </c>
    </row>
    <row r="473" spans="1:4">
      <c r="A473">
        <v>7010</v>
      </c>
      <c r="B473">
        <v>683</v>
      </c>
      <c r="C473" t="s">
        <v>145</v>
      </c>
      <c r="D473" s="4" t="str">
        <f t="shared" si="7"/>
        <v>INSERT INTO branches VALUES('7010','683','Pelmadulla')</v>
      </c>
    </row>
    <row r="474" spans="1:4">
      <c r="A474">
        <v>7010</v>
      </c>
      <c r="B474">
        <v>684</v>
      </c>
      <c r="C474" t="s">
        <v>505</v>
      </c>
      <c r="D474" s="4" t="str">
        <f t="shared" si="7"/>
        <v>INSERT INTO branches VALUES('7010','684','Ratnapura Bazaar')</v>
      </c>
    </row>
    <row r="475" spans="1:4">
      <c r="A475">
        <v>7010</v>
      </c>
      <c r="B475">
        <v>685</v>
      </c>
      <c r="C475" t="s">
        <v>579</v>
      </c>
      <c r="D475" s="4" t="str">
        <f t="shared" si="7"/>
        <v>INSERT INTO branches VALUES('7010','685','Ward Place')</v>
      </c>
    </row>
    <row r="476" spans="1:4">
      <c r="A476">
        <v>7010</v>
      </c>
      <c r="B476">
        <v>686</v>
      </c>
      <c r="C476" t="s">
        <v>31</v>
      </c>
      <c r="D476" s="4" t="str">
        <f t="shared" si="7"/>
        <v>INSERT INTO branches VALUES('7010','686','Dehiattakandiya')</v>
      </c>
    </row>
    <row r="477" spans="1:4">
      <c r="A477">
        <v>7010</v>
      </c>
      <c r="B477">
        <v>687</v>
      </c>
      <c r="C477" t="s">
        <v>495</v>
      </c>
      <c r="D477" s="4" t="str">
        <f t="shared" si="7"/>
        <v>INSERT INTO branches VALUES('7010','687','Raddolugama')</v>
      </c>
    </row>
    <row r="478" spans="1:4">
      <c r="A478">
        <v>7010</v>
      </c>
      <c r="B478">
        <v>688</v>
      </c>
      <c r="C478" t="s">
        <v>11</v>
      </c>
      <c r="D478" s="4" t="str">
        <f t="shared" si="7"/>
        <v>INSERT INTO branches VALUES('7010','688','Balangoda')</v>
      </c>
    </row>
    <row r="479" spans="1:4">
      <c r="A479">
        <v>7010</v>
      </c>
      <c r="B479">
        <v>689</v>
      </c>
      <c r="C479" t="s">
        <v>157</v>
      </c>
      <c r="D479" s="4" t="str">
        <f t="shared" si="7"/>
        <v>INSERT INTO branches VALUES('7010','689','Ratmalana')</v>
      </c>
    </row>
    <row r="480" spans="1:4">
      <c r="A480">
        <v>7010</v>
      </c>
      <c r="B480">
        <v>690</v>
      </c>
      <c r="C480" t="s">
        <v>471</v>
      </c>
      <c r="D480" s="4" t="str">
        <f t="shared" si="7"/>
        <v>INSERT INTO branches VALUES('7010','690','Pelawatta')</v>
      </c>
    </row>
    <row r="481" spans="1:4">
      <c r="A481">
        <v>7010</v>
      </c>
      <c r="B481">
        <v>691</v>
      </c>
      <c r="C481" t="s">
        <v>304</v>
      </c>
      <c r="D481" s="4" t="str">
        <f t="shared" si="7"/>
        <v>INSERT INTO branches VALUES('7010','691','Hakmana')</v>
      </c>
    </row>
    <row r="482" spans="1:4">
      <c r="A482">
        <v>7010</v>
      </c>
      <c r="B482">
        <v>692</v>
      </c>
      <c r="C482" t="s">
        <v>280</v>
      </c>
      <c r="D482" s="4" t="str">
        <f t="shared" si="7"/>
        <v>INSERT INTO branches VALUES('7010','692','Eppawala')</v>
      </c>
    </row>
    <row r="483" spans="1:4">
      <c r="A483">
        <v>7010</v>
      </c>
      <c r="B483">
        <v>693</v>
      </c>
      <c r="C483" t="s">
        <v>510</v>
      </c>
      <c r="D483" s="4" t="str">
        <f t="shared" si="7"/>
        <v>INSERT INTO branches VALUES('7010','693','Ruhunu Campus')</v>
      </c>
    </row>
    <row r="484" spans="1:4">
      <c r="A484">
        <v>7010</v>
      </c>
      <c r="B484">
        <v>699</v>
      </c>
      <c r="C484" t="s">
        <v>234</v>
      </c>
      <c r="D484" s="4" t="str">
        <f t="shared" si="7"/>
        <v>INSERT INTO branches VALUES('7010','699','Bogahakumbura')</v>
      </c>
    </row>
    <row r="485" spans="1:4">
      <c r="A485">
        <v>7010</v>
      </c>
      <c r="B485">
        <v>700</v>
      </c>
      <c r="C485" t="s">
        <v>254</v>
      </c>
      <c r="D485" s="4" t="str">
        <f t="shared" si="7"/>
        <v>INSERT INTO branches VALUES('7010','700','Dambagalla')</v>
      </c>
    </row>
    <row r="486" spans="1:4">
      <c r="A486">
        <v>7010</v>
      </c>
      <c r="B486">
        <v>701</v>
      </c>
      <c r="C486" t="s">
        <v>276</v>
      </c>
      <c r="D486" s="4" t="str">
        <f t="shared" si="7"/>
        <v>INSERT INTO branches VALUES('7010','701','Ella')</v>
      </c>
    </row>
    <row r="487" spans="1:4">
      <c r="A487">
        <v>7010</v>
      </c>
      <c r="B487">
        <v>702</v>
      </c>
      <c r="C487" t="s">
        <v>281</v>
      </c>
      <c r="D487" s="4" t="str">
        <f t="shared" si="7"/>
        <v>INSERT INTO branches VALUES('7010','702','Ethiliwewa')</v>
      </c>
    </row>
    <row r="488" spans="1:4">
      <c r="A488">
        <v>7010</v>
      </c>
      <c r="B488">
        <v>703</v>
      </c>
      <c r="C488" t="s">
        <v>360</v>
      </c>
      <c r="D488" s="4" t="str">
        <f t="shared" si="7"/>
        <v>INSERT INTO branches VALUES('7010','703','Keppetipola')</v>
      </c>
    </row>
    <row r="489" spans="1:4">
      <c r="A489">
        <v>7010</v>
      </c>
      <c r="B489">
        <v>705</v>
      </c>
      <c r="C489" t="s">
        <v>426</v>
      </c>
      <c r="D489" s="4" t="str">
        <f t="shared" si="7"/>
        <v>INSERT INTO branches VALUES('7010','705','Moneragala Town')</v>
      </c>
    </row>
    <row r="490" spans="1:4">
      <c r="A490">
        <v>7010</v>
      </c>
      <c r="B490">
        <v>706</v>
      </c>
      <c r="C490" t="s">
        <v>451</v>
      </c>
      <c r="D490" s="4" t="str">
        <f t="shared" si="7"/>
        <v>INSERT INTO branches VALUES('7010','706','Okkampitiya')</v>
      </c>
    </row>
    <row r="491" spans="1:4">
      <c r="A491">
        <v>7010</v>
      </c>
      <c r="B491">
        <v>707</v>
      </c>
      <c r="C491" t="s">
        <v>471</v>
      </c>
      <c r="D491" s="4" t="str">
        <f t="shared" si="7"/>
        <v>INSERT INTO branches VALUES('7010','707','Pelawatta')</v>
      </c>
    </row>
    <row r="492" spans="1:4">
      <c r="A492">
        <v>7010</v>
      </c>
      <c r="B492">
        <v>708</v>
      </c>
      <c r="C492" t="s">
        <v>228</v>
      </c>
      <c r="D492" s="4" t="str">
        <f t="shared" si="7"/>
        <v>INSERT INTO branches VALUES('7010','708','Batuwatte')</v>
      </c>
    </row>
    <row r="493" spans="1:4">
      <c r="A493">
        <v>7010</v>
      </c>
      <c r="B493">
        <v>711</v>
      </c>
      <c r="C493" t="s">
        <v>239</v>
      </c>
      <c r="D493" s="4" t="str">
        <f t="shared" si="7"/>
        <v>INSERT INTO branches VALUES('7010','711','Bopitiya')</v>
      </c>
    </row>
    <row r="494" spans="1:4">
      <c r="A494">
        <v>7010</v>
      </c>
      <c r="B494">
        <v>713</v>
      </c>
      <c r="C494" t="s">
        <v>216</v>
      </c>
      <c r="D494" s="4" t="str">
        <f t="shared" si="7"/>
        <v>INSERT INTO branches VALUES('7010','713','Asiri Central')</v>
      </c>
    </row>
    <row r="495" spans="1:4">
      <c r="A495">
        <v>7010</v>
      </c>
      <c r="B495">
        <v>714</v>
      </c>
      <c r="C495" t="s">
        <v>355</v>
      </c>
      <c r="D495" s="4" t="str">
        <f t="shared" si="7"/>
        <v>INSERT INTO branches VALUES('7010','714','Katuwellegama Courtaulds Clothing Lanka (Pvt) Ltd')</v>
      </c>
    </row>
    <row r="496" spans="1:4">
      <c r="A496">
        <v>7010</v>
      </c>
      <c r="B496">
        <v>715</v>
      </c>
      <c r="C496" t="s">
        <v>252</v>
      </c>
      <c r="D496" s="4" t="str">
        <f t="shared" si="7"/>
        <v>INSERT INTO branches VALUES('7010','715','Dalugama')</v>
      </c>
    </row>
    <row r="497" spans="1:4">
      <c r="A497">
        <v>7010</v>
      </c>
      <c r="B497">
        <v>716</v>
      </c>
      <c r="C497" t="s">
        <v>33</v>
      </c>
      <c r="D497" s="4" t="str">
        <f t="shared" si="7"/>
        <v>INSERT INTO branches VALUES('7010','716','Delgoda')</v>
      </c>
    </row>
    <row r="498" spans="1:4">
      <c r="A498">
        <v>7010</v>
      </c>
      <c r="B498">
        <v>717</v>
      </c>
      <c r="C498" t="s">
        <v>260</v>
      </c>
      <c r="D498" s="4" t="str">
        <f t="shared" si="7"/>
        <v>INSERT INTO branches VALUES('7010','717','Demanhandiya')</v>
      </c>
    </row>
    <row r="499" spans="1:4">
      <c r="A499">
        <v>7010</v>
      </c>
      <c r="B499">
        <v>718</v>
      </c>
      <c r="C499" t="s">
        <v>285</v>
      </c>
      <c r="D499" s="4" t="str">
        <f t="shared" si="7"/>
        <v>INSERT INTO branches VALUES('7010','718','Fish Market Peliyagoda')</v>
      </c>
    </row>
    <row r="500" spans="1:4">
      <c r="A500">
        <v>7010</v>
      </c>
      <c r="B500">
        <v>720</v>
      </c>
      <c r="C500" t="s">
        <v>181</v>
      </c>
      <c r="D500" s="4" t="str">
        <f t="shared" si="7"/>
        <v>INSERT INTO branches VALUES('7010','720','Ganemulla')</v>
      </c>
    </row>
    <row r="501" spans="1:4">
      <c r="A501">
        <v>7010</v>
      </c>
      <c r="B501">
        <v>721</v>
      </c>
      <c r="C501" t="s">
        <v>302</v>
      </c>
      <c r="D501" s="4" t="str">
        <f t="shared" si="7"/>
        <v>INSERT INTO branches VALUES('7010','721','Gothatuwa')</v>
      </c>
    </row>
    <row r="502" spans="1:4">
      <c r="A502">
        <v>7010</v>
      </c>
      <c r="B502">
        <v>722</v>
      </c>
      <c r="C502" t="s">
        <v>347</v>
      </c>
      <c r="D502" s="4" t="str">
        <f t="shared" si="7"/>
        <v>INSERT INTO branches VALUES('7010','722','Katana')</v>
      </c>
    </row>
    <row r="503" spans="1:4">
      <c r="A503">
        <v>7010</v>
      </c>
      <c r="B503">
        <v>723</v>
      </c>
      <c r="C503" t="s">
        <v>431</v>
      </c>
      <c r="D503" s="4" t="str">
        <f t="shared" si="7"/>
        <v>INSERT INTO branches VALUES('7010','723','Mulleriyawa New Town')</v>
      </c>
    </row>
    <row r="504" spans="1:4">
      <c r="A504">
        <v>7010</v>
      </c>
      <c r="B504">
        <v>724</v>
      </c>
      <c r="C504" t="s">
        <v>436</v>
      </c>
      <c r="D504" s="4" t="str">
        <f t="shared" si="7"/>
        <v>INSERT INTO branches VALUES('7010','724','Naiwala')</v>
      </c>
    </row>
    <row r="505" spans="1:4">
      <c r="A505">
        <v>7010</v>
      </c>
      <c r="B505">
        <v>728</v>
      </c>
      <c r="C505" t="s">
        <v>418</v>
      </c>
      <c r="D505" s="4" t="str">
        <f t="shared" si="7"/>
        <v>INSERT INTO branches VALUES('7010','728','Meegalewa')</v>
      </c>
    </row>
    <row r="506" spans="1:4">
      <c r="A506">
        <v>7010</v>
      </c>
      <c r="B506">
        <v>729</v>
      </c>
      <c r="C506" t="s">
        <v>221</v>
      </c>
      <c r="D506" s="4" t="str">
        <f t="shared" si="7"/>
        <v>INSERT INTO branches VALUES('7010','729','Badulla City')</v>
      </c>
    </row>
    <row r="507" spans="1:4">
      <c r="A507">
        <v>7010</v>
      </c>
      <c r="B507">
        <v>730</v>
      </c>
      <c r="C507" t="s">
        <v>174</v>
      </c>
      <c r="D507" s="4" t="str">
        <f t="shared" si="7"/>
        <v>INSERT INTO branches VALUES('7010','730','Welimada')</v>
      </c>
    </row>
    <row r="508" spans="1:4">
      <c r="A508">
        <v>7010</v>
      </c>
      <c r="B508">
        <v>731</v>
      </c>
      <c r="C508" t="s">
        <v>613</v>
      </c>
      <c r="D508" s="4" t="str">
        <f t="shared" si="7"/>
        <v>INSERT INTO branches VALUES('7010','731','Ceybank Credit card centre')</v>
      </c>
    </row>
    <row r="509" spans="1:4">
      <c r="A509">
        <v>7010</v>
      </c>
      <c r="B509">
        <v>732</v>
      </c>
      <c r="C509" t="s">
        <v>232</v>
      </c>
      <c r="D509" s="4" t="str">
        <f t="shared" si="7"/>
        <v>INSERT INTO branches VALUES('7010','732','Biyagama')</v>
      </c>
    </row>
    <row r="510" spans="1:4">
      <c r="A510">
        <v>7010</v>
      </c>
      <c r="B510">
        <v>733</v>
      </c>
      <c r="C510" t="s">
        <v>578</v>
      </c>
      <c r="D510" s="4" t="str">
        <f t="shared" si="7"/>
        <v>INSERT INTO branches VALUES('7010','733','Warapitiya')</v>
      </c>
    </row>
    <row r="511" spans="1:4">
      <c r="A511">
        <v>7010</v>
      </c>
      <c r="B511">
        <v>735</v>
      </c>
      <c r="C511" t="s">
        <v>81</v>
      </c>
      <c r="D511" s="4" t="str">
        <f t="shared" si="7"/>
        <v>INSERT INTO branches VALUES('7010','735','Kinniya')</v>
      </c>
    </row>
    <row r="512" spans="1:4">
      <c r="A512">
        <v>7010</v>
      </c>
      <c r="B512">
        <v>736</v>
      </c>
      <c r="C512" t="s">
        <v>148</v>
      </c>
      <c r="D512" s="4" t="str">
        <f t="shared" si="7"/>
        <v>INSERT INTO branches VALUES('7010','736','Piliyandala')</v>
      </c>
    </row>
    <row r="513" spans="1:4">
      <c r="A513">
        <v>7010</v>
      </c>
      <c r="B513">
        <v>741</v>
      </c>
      <c r="C513" t="s">
        <v>50</v>
      </c>
      <c r="D513" s="4" t="str">
        <f t="shared" si="7"/>
        <v>INSERT INTO branches VALUES('7010','741','Hanwella')</v>
      </c>
    </row>
    <row r="514" spans="1:4">
      <c r="A514">
        <v>7010</v>
      </c>
      <c r="B514">
        <v>743</v>
      </c>
      <c r="C514" t="s">
        <v>574</v>
      </c>
      <c r="D514" s="4" t="str">
        <f t="shared" si="7"/>
        <v>INSERT INTO branches VALUES('7010','743','Walapane')</v>
      </c>
    </row>
    <row r="515" spans="1:4">
      <c r="A515">
        <v>7010</v>
      </c>
      <c r="B515">
        <v>744</v>
      </c>
      <c r="C515" t="s">
        <v>576</v>
      </c>
      <c r="D515" s="4" t="str">
        <f t="shared" ref="D515:D578" si="8">"INSERT INTO branches VALUES('"&amp;A515&amp;"','"&amp;B515&amp;"','"&amp;C515&amp;"')"</f>
        <v>INSERT INTO branches VALUES('7010','744','Walgama')</v>
      </c>
    </row>
    <row r="516" spans="1:4">
      <c r="A516">
        <v>7010</v>
      </c>
      <c r="B516">
        <v>746</v>
      </c>
      <c r="C516" t="s">
        <v>155</v>
      </c>
      <c r="D516" s="4" t="str">
        <f t="shared" si="8"/>
        <v>INSERT INTO branches VALUES('7010','746','Rajagiriya')</v>
      </c>
    </row>
    <row r="517" spans="1:4">
      <c r="A517">
        <v>7010</v>
      </c>
      <c r="B517">
        <v>747</v>
      </c>
      <c r="C517" t="s">
        <v>530</v>
      </c>
      <c r="D517" s="4" t="str">
        <f t="shared" si="8"/>
        <v>INSERT INTO branches VALUES('7010','747','Taprobane')</v>
      </c>
    </row>
    <row r="518" spans="1:4">
      <c r="A518">
        <v>7010</v>
      </c>
      <c r="B518">
        <v>748</v>
      </c>
      <c r="C518" t="s">
        <v>556</v>
      </c>
      <c r="D518" s="4" t="str">
        <f t="shared" si="8"/>
        <v>INSERT INTO branches VALUES('7010','748','Uragasmanhandiya')</v>
      </c>
    </row>
    <row r="519" spans="1:4">
      <c r="A519">
        <v>7010</v>
      </c>
      <c r="B519">
        <v>749</v>
      </c>
      <c r="C519" t="s">
        <v>342</v>
      </c>
      <c r="D519" s="4" t="str">
        <f t="shared" si="8"/>
        <v>INSERT INTO branches VALUES('7010','749','Karainagar')</v>
      </c>
    </row>
    <row r="520" spans="1:4">
      <c r="A520">
        <v>7010</v>
      </c>
      <c r="B520">
        <v>750</v>
      </c>
      <c r="C520" t="s">
        <v>369</v>
      </c>
      <c r="D520" s="4" t="str">
        <f t="shared" si="8"/>
        <v>INSERT INTO branches VALUES('7010','750','Koggala E.P.Z')</v>
      </c>
    </row>
    <row r="521" spans="1:4">
      <c r="A521">
        <v>7010</v>
      </c>
      <c r="B521">
        <v>751</v>
      </c>
      <c r="C521" t="s">
        <v>525</v>
      </c>
      <c r="D521" s="4" t="str">
        <f t="shared" si="8"/>
        <v>INSERT INTO branches VALUES('7010','751','Suriyawewa')</v>
      </c>
    </row>
    <row r="522" spans="1:4">
      <c r="A522">
        <v>7010</v>
      </c>
      <c r="B522">
        <v>752</v>
      </c>
      <c r="C522" t="s">
        <v>540</v>
      </c>
      <c r="D522" s="4" t="str">
        <f t="shared" si="8"/>
        <v>INSERT INTO branches VALUES('7010','752','Thihagoda')</v>
      </c>
    </row>
    <row r="523" spans="1:4">
      <c r="A523">
        <v>7010</v>
      </c>
      <c r="B523">
        <v>753</v>
      </c>
      <c r="C523" t="s">
        <v>549</v>
      </c>
      <c r="D523" s="4" t="str">
        <f t="shared" si="8"/>
        <v>INSERT INTO branches VALUES('7010','753','Udugama')</v>
      </c>
    </row>
    <row r="524" spans="1:4">
      <c r="A524">
        <v>7010</v>
      </c>
      <c r="B524">
        <v>754</v>
      </c>
      <c r="C524" t="s">
        <v>196</v>
      </c>
      <c r="D524" s="4" t="str">
        <f t="shared" si="8"/>
        <v>INSERT INTO branches VALUES('7010','754','Ahungalla')</v>
      </c>
    </row>
    <row r="525" spans="1:4">
      <c r="A525">
        <v>7010</v>
      </c>
      <c r="B525">
        <v>757</v>
      </c>
      <c r="C525" t="s">
        <v>218</v>
      </c>
      <c r="D525" s="4" t="str">
        <f t="shared" si="8"/>
        <v>INSERT INTO branches VALUES('7010','757','Athurugiriya')</v>
      </c>
    </row>
    <row r="526" spans="1:4">
      <c r="A526">
        <v>7010</v>
      </c>
      <c r="B526">
        <v>760</v>
      </c>
      <c r="C526" t="s">
        <v>545</v>
      </c>
      <c r="D526" s="4" t="str">
        <f t="shared" si="8"/>
        <v>INSERT INTO branches VALUES('7010','760','Treasury Division')</v>
      </c>
    </row>
    <row r="527" spans="1:4">
      <c r="A527">
        <v>7010</v>
      </c>
      <c r="B527">
        <v>761</v>
      </c>
      <c r="C527" t="s">
        <v>167</v>
      </c>
      <c r="D527" s="4" t="str">
        <f t="shared" si="8"/>
        <v>INSERT INTO branches VALUES('7010','761','Thirunelvely')</v>
      </c>
    </row>
    <row r="528" spans="1:4">
      <c r="A528">
        <v>7010</v>
      </c>
      <c r="B528">
        <v>762</v>
      </c>
      <c r="C528" t="s">
        <v>123</v>
      </c>
      <c r="D528" s="4" t="str">
        <f t="shared" si="8"/>
        <v>INSERT INTO branches VALUES('7010','762','Narahenpita')</v>
      </c>
    </row>
    <row r="529" spans="1:4">
      <c r="A529">
        <v>7010</v>
      </c>
      <c r="B529">
        <v>763</v>
      </c>
      <c r="C529" t="s">
        <v>99</v>
      </c>
      <c r="D529" s="4" t="str">
        <f t="shared" si="8"/>
        <v>INSERT INTO branches VALUES('7010','763','Malabe')</v>
      </c>
    </row>
    <row r="530" spans="1:4">
      <c r="A530">
        <v>7010</v>
      </c>
      <c r="B530">
        <v>764</v>
      </c>
      <c r="C530" t="s">
        <v>497</v>
      </c>
      <c r="D530" s="4" t="str">
        <f t="shared" si="8"/>
        <v>INSERT INTO branches VALUES('7010','764','Ragama')</v>
      </c>
    </row>
    <row r="531" spans="1:4">
      <c r="A531">
        <v>7010</v>
      </c>
      <c r="B531">
        <v>765</v>
      </c>
      <c r="C531" t="s">
        <v>489</v>
      </c>
      <c r="D531" s="4" t="str">
        <f t="shared" si="8"/>
        <v>INSERT INTO branches VALUES('7010','765','Pugoda')</v>
      </c>
    </row>
    <row r="532" spans="1:4">
      <c r="A532">
        <v>7010</v>
      </c>
      <c r="B532">
        <v>766</v>
      </c>
      <c r="C532" t="s">
        <v>120</v>
      </c>
      <c r="D532" s="4" t="str">
        <f t="shared" si="8"/>
        <v>INSERT INTO branches VALUES('7010','766','Mount Lavinia')</v>
      </c>
    </row>
    <row r="533" spans="1:4">
      <c r="A533">
        <v>7010</v>
      </c>
      <c r="B533">
        <v>767</v>
      </c>
      <c r="C533" t="s">
        <v>503</v>
      </c>
      <c r="D533" s="4" t="str">
        <f t="shared" si="8"/>
        <v>INSERT INTO branches VALUES('7010','767','Ranna')</v>
      </c>
    </row>
    <row r="534" spans="1:4">
      <c r="A534">
        <v>7010</v>
      </c>
      <c r="B534">
        <v>768</v>
      </c>
      <c r="C534" t="s">
        <v>200</v>
      </c>
      <c r="D534" s="4" t="str">
        <f t="shared" si="8"/>
        <v>INSERT INTO branches VALUES('7010','768','Alawathugoda')</v>
      </c>
    </row>
    <row r="535" spans="1:4">
      <c r="A535">
        <v>7010</v>
      </c>
      <c r="B535">
        <v>769</v>
      </c>
      <c r="C535" t="s">
        <v>595</v>
      </c>
      <c r="D535" s="4" t="str">
        <f t="shared" si="8"/>
        <v>INSERT INTO branches VALUES('7010','769','Yakkala')</v>
      </c>
    </row>
    <row r="536" spans="1:4">
      <c r="A536">
        <v>7010</v>
      </c>
      <c r="B536">
        <v>770</v>
      </c>
      <c r="C536" t="s">
        <v>316</v>
      </c>
      <c r="D536" s="4" t="str">
        <f t="shared" si="8"/>
        <v>INSERT INTO branches VALUES('7010','770','Ibbagamuwa')</v>
      </c>
    </row>
    <row r="537" spans="1:4">
      <c r="A537">
        <v>7010</v>
      </c>
      <c r="B537">
        <v>771</v>
      </c>
      <c r="C537" t="s">
        <v>70</v>
      </c>
      <c r="D537" s="4" t="str">
        <f t="shared" si="8"/>
        <v>INSERT INTO branches VALUES('7010','771','Kandana')</v>
      </c>
    </row>
    <row r="538" spans="1:4">
      <c r="A538">
        <v>7010</v>
      </c>
      <c r="B538">
        <v>772</v>
      </c>
      <c r="C538" t="s">
        <v>311</v>
      </c>
      <c r="D538" s="4" t="str">
        <f t="shared" si="8"/>
        <v>INSERT INTO branches VALUES('7010','772','Hemmathagama')</v>
      </c>
    </row>
    <row r="539" spans="1:4">
      <c r="A539">
        <v>7010</v>
      </c>
      <c r="B539">
        <v>773</v>
      </c>
      <c r="C539" t="s">
        <v>88</v>
      </c>
      <c r="D539" s="4" t="str">
        <f t="shared" si="8"/>
        <v>INSERT INTO branches VALUES('7010','773','Kottawa')</v>
      </c>
    </row>
    <row r="540" spans="1:4">
      <c r="A540">
        <v>7010</v>
      </c>
      <c r="B540">
        <v>774</v>
      </c>
      <c r="C540" t="s">
        <v>210</v>
      </c>
      <c r="D540" s="4" t="str">
        <f t="shared" si="8"/>
        <v>INSERT INTO branches VALUES('7010','774','Angunakolapelessa')</v>
      </c>
    </row>
    <row r="541" spans="1:4">
      <c r="A541">
        <v>7010</v>
      </c>
      <c r="B541">
        <v>775</v>
      </c>
      <c r="C541" t="s">
        <v>569</v>
      </c>
      <c r="D541" s="4" t="str">
        <f t="shared" si="8"/>
        <v>INSERT INTO branches VALUES('7010','775','Visakha')</v>
      </c>
    </row>
    <row r="542" spans="1:4">
      <c r="A542">
        <v>7010</v>
      </c>
      <c r="B542">
        <v>776</v>
      </c>
      <c r="C542" t="s">
        <v>322</v>
      </c>
      <c r="D542" s="4" t="str">
        <f t="shared" si="8"/>
        <v>INSERT INTO branches VALUES('7010','776','Islamic Banking Unit')</v>
      </c>
    </row>
    <row r="543" spans="1:4">
      <c r="A543">
        <v>7010</v>
      </c>
      <c r="B543">
        <v>777</v>
      </c>
      <c r="C543" t="s">
        <v>275</v>
      </c>
      <c r="D543" s="4" t="str">
        <f t="shared" si="8"/>
        <v>INSERT INTO branches VALUES('7010','777','Electronic Banking Unit')</v>
      </c>
    </row>
    <row r="544" spans="1:4">
      <c r="A544">
        <v>7010</v>
      </c>
      <c r="B544">
        <v>778</v>
      </c>
      <c r="C544" t="s">
        <v>217</v>
      </c>
      <c r="D544" s="4" t="str">
        <f t="shared" si="8"/>
        <v>INSERT INTO branches VALUES('7010','778','Atchuvely')</v>
      </c>
    </row>
    <row r="545" spans="1:4">
      <c r="A545">
        <v>7010</v>
      </c>
      <c r="B545">
        <v>779</v>
      </c>
      <c r="C545" t="s">
        <v>448</v>
      </c>
      <c r="D545" s="4" t="str">
        <f t="shared" si="8"/>
        <v>INSERT INTO branches VALUES('7010','779','Norchcholei')</v>
      </c>
    </row>
    <row r="546" spans="1:4">
      <c r="A546">
        <v>7010</v>
      </c>
      <c r="B546">
        <v>780</v>
      </c>
      <c r="C546" t="s">
        <v>328</v>
      </c>
      <c r="D546" s="4" t="str">
        <f t="shared" si="8"/>
        <v>INSERT INTO branches VALUES('7010','780','Kadawatha 2nd City')</v>
      </c>
    </row>
    <row r="547" spans="1:4">
      <c r="A547">
        <v>7010</v>
      </c>
      <c r="B547">
        <v>781</v>
      </c>
      <c r="C547" t="s">
        <v>532</v>
      </c>
      <c r="D547" s="4" t="str">
        <f t="shared" si="8"/>
        <v>INSERT INTO branches VALUES('7010','781','Teldeniya')</v>
      </c>
    </row>
    <row r="548" spans="1:4">
      <c r="A548">
        <v>7010</v>
      </c>
      <c r="B548">
        <v>782</v>
      </c>
      <c r="C548" t="s">
        <v>501</v>
      </c>
      <c r="D548" s="4" t="str">
        <f t="shared" si="8"/>
        <v>INSERT INTO branches VALUES('7010','782','Rambewa')</v>
      </c>
    </row>
    <row r="549" spans="1:4">
      <c r="A549">
        <v>7010</v>
      </c>
      <c r="B549">
        <v>783</v>
      </c>
      <c r="C549" t="s">
        <v>482</v>
      </c>
      <c r="D549" s="4" t="str">
        <f t="shared" si="8"/>
        <v>INSERT INTO branches VALUES('7010','783','Polpithigama')</v>
      </c>
    </row>
    <row r="550" spans="1:4">
      <c r="A550">
        <v>7010</v>
      </c>
      <c r="B550">
        <v>784</v>
      </c>
      <c r="C550" t="s">
        <v>258</v>
      </c>
      <c r="D550" s="4" t="str">
        <f t="shared" si="8"/>
        <v>INSERT INTO branches VALUES('7010','784','Deiyandara')</v>
      </c>
    </row>
    <row r="551" spans="1:4">
      <c r="A551">
        <v>7010</v>
      </c>
      <c r="B551">
        <v>785</v>
      </c>
      <c r="C551" t="s">
        <v>306</v>
      </c>
      <c r="D551" s="4" t="str">
        <f t="shared" si="8"/>
        <v>INSERT INTO branches VALUES('7010','785','Hali ela')</v>
      </c>
    </row>
    <row r="552" spans="1:4">
      <c r="A552">
        <v>7010</v>
      </c>
      <c r="B552">
        <v>786</v>
      </c>
      <c r="C552" t="s">
        <v>48</v>
      </c>
      <c r="D552" s="4" t="str">
        <f t="shared" si="8"/>
        <v>INSERT INTO branches VALUES('7010','786','Godakawela')</v>
      </c>
    </row>
    <row r="553" spans="1:4">
      <c r="A553">
        <v>7010</v>
      </c>
      <c r="B553">
        <v>787</v>
      </c>
      <c r="C553" t="s">
        <v>375</v>
      </c>
      <c r="D553" s="4" t="str">
        <f t="shared" si="8"/>
        <v>INSERT INTO branches VALUES('7010','787','Kopay')</v>
      </c>
    </row>
    <row r="554" spans="1:4">
      <c r="A554">
        <v>7010</v>
      </c>
      <c r="B554">
        <v>788</v>
      </c>
      <c r="C554" t="s">
        <v>233</v>
      </c>
      <c r="D554" s="4" t="str">
        <f t="shared" si="8"/>
        <v>INSERT INTO branches VALUES('7010','788','BOC premier')</v>
      </c>
    </row>
    <row r="555" spans="1:4">
      <c r="A555">
        <v>7010</v>
      </c>
      <c r="B555">
        <v>789</v>
      </c>
      <c r="C555" t="s">
        <v>98</v>
      </c>
      <c r="D555" s="4" t="str">
        <f t="shared" si="8"/>
        <v>INSERT INTO branches VALUES('7010','789','Makola')</v>
      </c>
    </row>
    <row r="556" spans="1:4">
      <c r="A556">
        <v>7010</v>
      </c>
      <c r="B556">
        <v>790</v>
      </c>
      <c r="C556" t="s">
        <v>188</v>
      </c>
      <c r="D556" s="4" t="str">
        <f t="shared" si="8"/>
        <v>INSERT INTO branches VALUES('7010','790','Eravur')</v>
      </c>
    </row>
    <row r="557" spans="1:4">
      <c r="A557">
        <v>7010</v>
      </c>
      <c r="B557">
        <v>791</v>
      </c>
      <c r="C557" t="s">
        <v>563</v>
      </c>
      <c r="D557" s="4" t="str">
        <f t="shared" si="8"/>
        <v>INSERT INTO branches VALUES('7010','791','Valvettithurai')</v>
      </c>
    </row>
    <row r="558" spans="1:4">
      <c r="A558">
        <v>7010</v>
      </c>
      <c r="B558">
        <v>792</v>
      </c>
      <c r="C558" t="s">
        <v>23</v>
      </c>
      <c r="D558" s="4" t="str">
        <f t="shared" si="8"/>
        <v>INSERT INTO branches VALUES('7010','792','Chankanai')</v>
      </c>
    </row>
    <row r="559" spans="1:4">
      <c r="A559">
        <v>7010</v>
      </c>
      <c r="B559">
        <v>793</v>
      </c>
      <c r="C559" t="s">
        <v>565</v>
      </c>
      <c r="D559" s="4" t="str">
        <f t="shared" si="8"/>
        <v>INSERT INTO branches VALUES('7010','793','Vavuniya City')</v>
      </c>
    </row>
    <row r="560" spans="1:4">
      <c r="A560">
        <v>7010</v>
      </c>
      <c r="B560">
        <v>794</v>
      </c>
      <c r="C560" t="s">
        <v>558</v>
      </c>
      <c r="D560" s="4" t="str">
        <f t="shared" si="8"/>
        <v>INSERT INTO branches VALUES('7010','794','Urumpirai')</v>
      </c>
    </row>
    <row r="561" spans="1:4">
      <c r="A561">
        <v>7010</v>
      </c>
      <c r="B561">
        <v>795</v>
      </c>
      <c r="C561" t="s">
        <v>240</v>
      </c>
      <c r="D561" s="4" t="str">
        <f t="shared" si="8"/>
        <v>INSERT INTO branches VALUES('7010','795','Boragas')</v>
      </c>
    </row>
    <row r="562" spans="1:4">
      <c r="A562">
        <v>7010</v>
      </c>
      <c r="B562">
        <v>796</v>
      </c>
      <c r="C562" t="s">
        <v>412</v>
      </c>
      <c r="D562" s="4" t="str">
        <f t="shared" si="8"/>
        <v>INSERT INTO branches VALUES('7010','796','Mattala Airport')</v>
      </c>
    </row>
    <row r="563" spans="1:4">
      <c r="A563">
        <v>7010</v>
      </c>
      <c r="B563">
        <v>797</v>
      </c>
      <c r="C563" t="s">
        <v>415</v>
      </c>
      <c r="D563" s="4" t="str">
        <f t="shared" si="8"/>
        <v>INSERT INTO branches VALUES('7010','797','Medawala')</v>
      </c>
    </row>
    <row r="564" spans="1:4">
      <c r="A564">
        <v>7010</v>
      </c>
      <c r="B564">
        <v>798</v>
      </c>
      <c r="C564" t="s">
        <v>535</v>
      </c>
      <c r="D564" s="4" t="str">
        <f t="shared" si="8"/>
        <v>INSERT INTO branches VALUES('7010','798','Thalduwa')</v>
      </c>
    </row>
    <row r="565" spans="1:4">
      <c r="A565">
        <v>7010</v>
      </c>
      <c r="B565">
        <v>799</v>
      </c>
      <c r="C565" t="s">
        <v>444</v>
      </c>
      <c r="D565" s="4" t="str">
        <f t="shared" si="8"/>
        <v>INSERT INTO branches VALUES('7010','799','Nelundeniya')</v>
      </c>
    </row>
    <row r="566" spans="1:4">
      <c r="A566">
        <v>7010</v>
      </c>
      <c r="B566">
        <v>800</v>
      </c>
      <c r="C566" t="s">
        <v>577</v>
      </c>
      <c r="D566" s="4" t="str">
        <f t="shared" si="8"/>
        <v>INSERT INTO branches VALUES('7010','800','Wanduramba')</v>
      </c>
    </row>
    <row r="567" spans="1:4">
      <c r="A567">
        <v>7010</v>
      </c>
      <c r="B567">
        <v>802</v>
      </c>
      <c r="C567" t="s">
        <v>614</v>
      </c>
      <c r="D567" s="4" t="str">
        <f t="shared" si="8"/>
        <v>INSERT INTO branches VALUES('7010','802','Provincial Council Complex,Pallakelle')</v>
      </c>
    </row>
    <row r="568" spans="1:4">
      <c r="A568">
        <v>7010</v>
      </c>
      <c r="B568">
        <v>803</v>
      </c>
      <c r="C568" t="s">
        <v>587</v>
      </c>
      <c r="D568" s="4" t="str">
        <f t="shared" si="8"/>
        <v>INSERT INTO branches VALUES('7010','803','Welioya-Sampath Nuwara')</v>
      </c>
    </row>
    <row r="569" spans="1:4">
      <c r="A569">
        <v>7010</v>
      </c>
      <c r="B569">
        <v>804</v>
      </c>
      <c r="C569" t="s">
        <v>560</v>
      </c>
      <c r="D569" s="4" t="str">
        <f t="shared" si="8"/>
        <v>INSERT INTO branches VALUES('7010','804','Vaddukoddai')</v>
      </c>
    </row>
    <row r="570" spans="1:4">
      <c r="A570">
        <v>7010</v>
      </c>
      <c r="B570">
        <v>805</v>
      </c>
      <c r="C570" t="s">
        <v>393</v>
      </c>
      <c r="D570" s="4" t="str">
        <f t="shared" si="8"/>
        <v>INSERT INTO branches VALUES('7010','805','Madawakkulama')</v>
      </c>
    </row>
    <row r="571" spans="1:4">
      <c r="A571">
        <v>7010</v>
      </c>
      <c r="B571">
        <v>806</v>
      </c>
      <c r="C571" t="s">
        <v>397</v>
      </c>
      <c r="D571" s="4" t="str">
        <f t="shared" si="8"/>
        <v>INSERT INTO branches VALUES('7010','806','Mahaoya')</v>
      </c>
    </row>
    <row r="572" spans="1:4">
      <c r="A572">
        <v>7010</v>
      </c>
      <c r="B572">
        <v>808</v>
      </c>
      <c r="C572" t="s">
        <v>235</v>
      </c>
      <c r="D572" s="4" t="str">
        <f t="shared" si="8"/>
        <v>INSERT INTO branches VALUES('7010','808','Bogaswewa')</v>
      </c>
    </row>
    <row r="573" spans="1:4">
      <c r="A573">
        <v>7010</v>
      </c>
      <c r="B573">
        <v>809</v>
      </c>
      <c r="C573" t="s">
        <v>383</v>
      </c>
      <c r="D573" s="4" t="str">
        <f t="shared" si="8"/>
        <v>INSERT INTO branches VALUES('7010','809','Kurunduwatte')</v>
      </c>
    </row>
    <row r="574" spans="1:4">
      <c r="A574">
        <v>7010</v>
      </c>
      <c r="B574">
        <v>810</v>
      </c>
      <c r="C574" t="s">
        <v>282</v>
      </c>
      <c r="D574" s="4" t="str">
        <f t="shared" si="8"/>
        <v>INSERT INTO branches VALUES('7010','810','Ethimale')</v>
      </c>
    </row>
    <row r="575" spans="1:4">
      <c r="A575">
        <v>7010</v>
      </c>
      <c r="B575">
        <v>811</v>
      </c>
      <c r="C575" t="s">
        <v>246</v>
      </c>
      <c r="D575" s="4" t="str">
        <f t="shared" si="8"/>
        <v>INSERT INTO branches VALUES('7010','811','Central Camp')</v>
      </c>
    </row>
    <row r="576" spans="1:4">
      <c r="A576">
        <v>7010</v>
      </c>
      <c r="B576">
        <v>812</v>
      </c>
      <c r="C576" t="s">
        <v>197</v>
      </c>
      <c r="D576" s="4" t="str">
        <f t="shared" si="8"/>
        <v>INSERT INTO branches VALUES('7010','812','Aladeniya')</v>
      </c>
    </row>
    <row r="577" spans="1:4">
      <c r="A577">
        <v>7010</v>
      </c>
      <c r="B577">
        <v>813</v>
      </c>
      <c r="C577" t="s">
        <v>379</v>
      </c>
      <c r="D577" s="4" t="str">
        <f t="shared" si="8"/>
        <v>INSERT INTO branches VALUES('7010','813','Kothalawala Defence University')</v>
      </c>
    </row>
    <row r="578" spans="1:4">
      <c r="A578">
        <v>7010</v>
      </c>
      <c r="B578">
        <v>814</v>
      </c>
      <c r="C578" t="s">
        <v>514</v>
      </c>
      <c r="D578" s="4" t="str">
        <f t="shared" si="8"/>
        <v>INSERT INTO branches VALUES('7010','814','Saliyawewa')</v>
      </c>
    </row>
    <row r="579" spans="1:4">
      <c r="A579">
        <v>7010</v>
      </c>
      <c r="B579">
        <v>815</v>
      </c>
      <c r="C579" t="s">
        <v>572</v>
      </c>
      <c r="D579" s="4" t="str">
        <f t="shared" ref="D579:D592" si="9">"INSERT INTO branches VALUES('"&amp;A579&amp;"','"&amp;B579&amp;"','"&amp;C579&amp;"')"</f>
        <v>INSERT INTO branches VALUES('7010','815','Wahalkada')</v>
      </c>
    </row>
    <row r="580" spans="1:4">
      <c r="A580">
        <v>7010</v>
      </c>
      <c r="B580">
        <v>816</v>
      </c>
      <c r="C580" t="s">
        <v>462</v>
      </c>
      <c r="D580" s="4" t="str">
        <f t="shared" si="9"/>
        <v>INSERT INTO branches VALUES('7010','816','Pallebedda')</v>
      </c>
    </row>
    <row r="581" spans="1:4">
      <c r="A581">
        <v>7010</v>
      </c>
      <c r="B581">
        <v>817</v>
      </c>
      <c r="C581" t="s">
        <v>585</v>
      </c>
      <c r="D581" s="4" t="str">
        <f t="shared" si="9"/>
        <v>INSERT INTO branches VALUES('7010','817','Welikanda')</v>
      </c>
    </row>
    <row r="582" spans="1:4">
      <c r="A582">
        <v>7010</v>
      </c>
      <c r="B582">
        <v>818</v>
      </c>
      <c r="C582" t="s">
        <v>434</v>
      </c>
      <c r="D582" s="4" t="str">
        <f t="shared" si="9"/>
        <v>INSERT INTO branches VALUES('7010','818','Nagoda')</v>
      </c>
    </row>
    <row r="583" spans="1:4">
      <c r="A583">
        <v>7010</v>
      </c>
      <c r="B583">
        <v>819</v>
      </c>
      <c r="C583" t="s">
        <v>615</v>
      </c>
      <c r="D583" s="4" t="str">
        <f t="shared" si="9"/>
        <v>INSERT INTO branches VALUES('7010','819','Old Moor Street ')</v>
      </c>
    </row>
    <row r="584" spans="1:4">
      <c r="A584">
        <v>7010</v>
      </c>
      <c r="B584">
        <v>820</v>
      </c>
      <c r="C584" t="s">
        <v>616</v>
      </c>
      <c r="D584" s="4" t="str">
        <f t="shared" si="9"/>
        <v>INSERT INTO branches VALUES('7010','820','Unawatuna')</v>
      </c>
    </row>
    <row r="585" spans="1:4">
      <c r="A585">
        <v>7010</v>
      </c>
      <c r="B585">
        <v>821</v>
      </c>
      <c r="C585" t="s">
        <v>617</v>
      </c>
      <c r="D585" s="4" t="str">
        <f t="shared" si="9"/>
        <v>INSERT INTO branches VALUES('7010','821','Dombagahawela')</v>
      </c>
    </row>
    <row r="586" spans="1:4">
      <c r="A586">
        <v>7010</v>
      </c>
      <c r="B586">
        <v>822</v>
      </c>
      <c r="C586" t="s">
        <v>250</v>
      </c>
      <c r="D586" s="4" t="str">
        <f t="shared" si="9"/>
        <v>INSERT INTO branches VALUES('7010','822','Corporate 2nd')</v>
      </c>
    </row>
    <row r="587" spans="1:4">
      <c r="A587">
        <v>7010</v>
      </c>
      <c r="B587">
        <v>823</v>
      </c>
      <c r="C587" t="s">
        <v>618</v>
      </c>
      <c r="D587" s="4" t="str">
        <f t="shared" si="9"/>
        <v>INSERT INTO branches VALUES('7010','823','Sewanagala')</v>
      </c>
    </row>
    <row r="588" spans="1:4">
      <c r="A588">
        <v>7010</v>
      </c>
      <c r="B588">
        <v>824</v>
      </c>
      <c r="C588" t="s">
        <v>619</v>
      </c>
      <c r="D588" s="4" t="str">
        <f t="shared" si="9"/>
        <v>INSERT INTO branches VALUES('7010','824','Andiyagala')</v>
      </c>
    </row>
    <row r="589" spans="1:4">
      <c r="A589">
        <v>7010</v>
      </c>
      <c r="B589">
        <v>825</v>
      </c>
      <c r="C589" t="s">
        <v>620</v>
      </c>
      <c r="D589" s="4" t="str">
        <f t="shared" si="9"/>
        <v>INSERT INTO branches VALUES('7010','825','Laggala')</v>
      </c>
    </row>
    <row r="590" spans="1:4">
      <c r="A590">
        <v>7010</v>
      </c>
      <c r="B590">
        <v>826</v>
      </c>
      <c r="C590" t="s">
        <v>621</v>
      </c>
      <c r="D590" s="4" t="str">
        <f t="shared" si="9"/>
        <v>INSERT INTO branches VALUES('7010','826','Dunagaha ')</v>
      </c>
    </row>
    <row r="591" spans="1:4">
      <c r="A591">
        <v>7010</v>
      </c>
      <c r="B591">
        <v>827</v>
      </c>
      <c r="C591" t="s">
        <v>622</v>
      </c>
      <c r="D591" s="4" t="str">
        <f t="shared" si="9"/>
        <v>INSERT INTO branches VALUES('7010','827','Kandaketiya ')</v>
      </c>
    </row>
    <row r="592" spans="1:4">
      <c r="A592">
        <v>7010</v>
      </c>
      <c r="B592">
        <v>999</v>
      </c>
      <c r="C592" t="s">
        <v>52</v>
      </c>
      <c r="D592" s="4" t="str">
        <f t="shared" si="9"/>
        <v>INSERT INTO branches VALUES('7010','999','Head Office')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9164-2FFF-43EB-A9C7-18A018412F6D}">
  <dimension ref="A2:C358"/>
  <sheetViews>
    <sheetView topLeftCell="A31" workbookViewId="0">
      <selection activeCell="F16" sqref="F16"/>
    </sheetView>
  </sheetViews>
  <sheetFormatPr defaultRowHeight="15"/>
  <cols>
    <col min="3" max="3" width="21.85546875" customWidth="1"/>
  </cols>
  <sheetData>
    <row r="2" spans="1:3">
      <c r="A2">
        <v>7135</v>
      </c>
      <c r="B2">
        <v>1</v>
      </c>
      <c r="C2" t="s">
        <v>784</v>
      </c>
    </row>
    <row r="3" spans="1:3">
      <c r="A3">
        <v>7135</v>
      </c>
      <c r="B3">
        <v>2</v>
      </c>
      <c r="C3" t="s">
        <v>106</v>
      </c>
    </row>
    <row r="4" spans="1:3">
      <c r="A4">
        <v>7135</v>
      </c>
      <c r="B4">
        <v>3</v>
      </c>
      <c r="C4" t="s">
        <v>183</v>
      </c>
    </row>
    <row r="5" spans="1:3">
      <c r="A5">
        <v>7135</v>
      </c>
      <c r="B5">
        <v>4</v>
      </c>
      <c r="C5" t="s">
        <v>319</v>
      </c>
    </row>
    <row r="6" spans="1:3">
      <c r="A6">
        <v>7135</v>
      </c>
      <c r="B6">
        <v>5</v>
      </c>
      <c r="C6" t="s">
        <v>741</v>
      </c>
    </row>
    <row r="7" spans="1:3">
      <c r="A7">
        <v>7135</v>
      </c>
      <c r="B7">
        <v>6</v>
      </c>
      <c r="C7" t="s">
        <v>56</v>
      </c>
    </row>
    <row r="8" spans="1:3">
      <c r="A8">
        <v>7135</v>
      </c>
      <c r="B8">
        <v>7</v>
      </c>
      <c r="C8" t="s">
        <v>307</v>
      </c>
    </row>
    <row r="9" spans="1:3">
      <c r="A9">
        <v>7135</v>
      </c>
      <c r="B9">
        <v>8</v>
      </c>
      <c r="C9" t="s">
        <v>180</v>
      </c>
    </row>
    <row r="10" spans="1:3">
      <c r="A10">
        <v>7135</v>
      </c>
      <c r="B10">
        <v>9</v>
      </c>
      <c r="C10" t="s">
        <v>154</v>
      </c>
    </row>
    <row r="11" spans="1:3">
      <c r="A11">
        <v>7135</v>
      </c>
      <c r="B11">
        <v>10</v>
      </c>
      <c r="C11" t="s">
        <v>10</v>
      </c>
    </row>
    <row r="12" spans="1:3">
      <c r="A12">
        <v>7135</v>
      </c>
      <c r="B12">
        <v>11</v>
      </c>
      <c r="C12" t="s">
        <v>18</v>
      </c>
    </row>
    <row r="13" spans="1:3">
      <c r="A13">
        <v>7135</v>
      </c>
      <c r="B13">
        <v>12</v>
      </c>
      <c r="C13" t="s">
        <v>91</v>
      </c>
    </row>
    <row r="14" spans="1:3">
      <c r="A14">
        <v>7135</v>
      </c>
      <c r="B14">
        <v>13</v>
      </c>
      <c r="C14" t="s">
        <v>293</v>
      </c>
    </row>
    <row r="15" spans="1:3">
      <c r="A15">
        <v>7135</v>
      </c>
      <c r="B15">
        <v>14</v>
      </c>
      <c r="C15" t="s">
        <v>552</v>
      </c>
    </row>
    <row r="16" spans="1:3">
      <c r="A16">
        <v>7135</v>
      </c>
      <c r="B16">
        <v>15</v>
      </c>
      <c r="C16" t="s">
        <v>5</v>
      </c>
    </row>
    <row r="17" spans="1:3">
      <c r="A17">
        <v>7135</v>
      </c>
      <c r="B17">
        <v>16</v>
      </c>
      <c r="C17" t="s">
        <v>174</v>
      </c>
    </row>
    <row r="18" spans="1:3">
      <c r="A18">
        <v>7135</v>
      </c>
      <c r="B18">
        <v>17</v>
      </c>
      <c r="C18" t="s">
        <v>11</v>
      </c>
    </row>
    <row r="19" spans="1:3">
      <c r="A19">
        <v>7135</v>
      </c>
      <c r="B19">
        <v>18</v>
      </c>
      <c r="C19" t="s">
        <v>45</v>
      </c>
    </row>
    <row r="20" spans="1:3">
      <c r="A20">
        <v>7135</v>
      </c>
      <c r="B20">
        <v>19</v>
      </c>
      <c r="C20" t="s">
        <v>32</v>
      </c>
    </row>
    <row r="21" spans="1:3">
      <c r="A21">
        <v>7135</v>
      </c>
      <c r="B21">
        <v>20</v>
      </c>
      <c r="C21" t="s">
        <v>785</v>
      </c>
    </row>
    <row r="22" spans="1:3">
      <c r="A22">
        <v>7135</v>
      </c>
      <c r="B22">
        <v>21</v>
      </c>
      <c r="C22" t="s">
        <v>114</v>
      </c>
    </row>
    <row r="23" spans="1:3">
      <c r="A23">
        <v>7135</v>
      </c>
      <c r="B23">
        <v>22</v>
      </c>
      <c r="C23" t="s">
        <v>786</v>
      </c>
    </row>
    <row r="24" spans="1:3">
      <c r="A24">
        <v>7135</v>
      </c>
      <c r="B24">
        <v>23</v>
      </c>
      <c r="C24" t="s">
        <v>67</v>
      </c>
    </row>
    <row r="25" spans="1:3">
      <c r="A25">
        <v>7135</v>
      </c>
      <c r="B25">
        <v>24</v>
      </c>
      <c r="C25" t="s">
        <v>26</v>
      </c>
    </row>
    <row r="26" spans="1:3">
      <c r="A26">
        <v>7135</v>
      </c>
      <c r="B26">
        <v>25</v>
      </c>
      <c r="C26" t="s">
        <v>787</v>
      </c>
    </row>
    <row r="27" spans="1:3">
      <c r="A27">
        <v>7135</v>
      </c>
      <c r="B27">
        <v>26</v>
      </c>
      <c r="C27" t="s">
        <v>44</v>
      </c>
    </row>
    <row r="28" spans="1:3">
      <c r="A28">
        <v>7135</v>
      </c>
      <c r="B28">
        <v>27</v>
      </c>
      <c r="C28" t="s">
        <v>184</v>
      </c>
    </row>
    <row r="29" spans="1:3">
      <c r="A29">
        <v>7135</v>
      </c>
      <c r="B29">
        <v>28</v>
      </c>
      <c r="C29" t="s">
        <v>89</v>
      </c>
    </row>
    <row r="30" spans="1:3">
      <c r="A30">
        <v>7135</v>
      </c>
      <c r="B30">
        <v>29</v>
      </c>
      <c r="C30" t="s">
        <v>8</v>
      </c>
    </row>
    <row r="31" spans="1:3">
      <c r="A31">
        <v>7135</v>
      </c>
      <c r="B31">
        <v>30</v>
      </c>
      <c r="C31" t="s">
        <v>788</v>
      </c>
    </row>
    <row r="32" spans="1:3">
      <c r="A32">
        <v>7135</v>
      </c>
      <c r="B32">
        <v>31</v>
      </c>
      <c r="C32" t="s">
        <v>789</v>
      </c>
    </row>
    <row r="33" spans="1:3">
      <c r="A33">
        <v>7135</v>
      </c>
      <c r="B33">
        <v>32</v>
      </c>
      <c r="C33" t="s">
        <v>790</v>
      </c>
    </row>
    <row r="34" spans="1:3">
      <c r="A34">
        <v>7135</v>
      </c>
      <c r="B34">
        <v>33</v>
      </c>
      <c r="C34" t="s">
        <v>791</v>
      </c>
    </row>
    <row r="35" spans="1:3">
      <c r="A35">
        <v>7135</v>
      </c>
      <c r="B35">
        <v>34</v>
      </c>
      <c r="C35" t="s">
        <v>129</v>
      </c>
    </row>
    <row r="36" spans="1:3">
      <c r="A36">
        <v>7135</v>
      </c>
      <c r="B36">
        <v>35</v>
      </c>
      <c r="C36" t="s">
        <v>204</v>
      </c>
    </row>
    <row r="37" spans="1:3">
      <c r="A37">
        <v>7135</v>
      </c>
      <c r="B37">
        <v>36</v>
      </c>
      <c r="C37" t="s">
        <v>496</v>
      </c>
    </row>
    <row r="38" spans="1:3">
      <c r="A38">
        <v>7135</v>
      </c>
      <c r="B38">
        <v>37</v>
      </c>
      <c r="C38" t="s">
        <v>14</v>
      </c>
    </row>
    <row r="39" spans="1:3">
      <c r="A39">
        <v>7135</v>
      </c>
      <c r="B39">
        <v>38</v>
      </c>
      <c r="C39" t="s">
        <v>792</v>
      </c>
    </row>
    <row r="40" spans="1:3">
      <c r="A40">
        <v>7135</v>
      </c>
      <c r="B40">
        <v>39</v>
      </c>
      <c r="C40" t="s">
        <v>68</v>
      </c>
    </row>
    <row r="41" spans="1:3">
      <c r="A41">
        <v>7135</v>
      </c>
      <c r="B41">
        <v>40</v>
      </c>
      <c r="C41" t="s">
        <v>185</v>
      </c>
    </row>
    <row r="42" spans="1:3">
      <c r="A42">
        <v>7135</v>
      </c>
      <c r="B42">
        <v>41</v>
      </c>
      <c r="C42" t="s">
        <v>58</v>
      </c>
    </row>
    <row r="43" spans="1:3">
      <c r="A43">
        <v>7135</v>
      </c>
      <c r="B43">
        <v>42</v>
      </c>
      <c r="C43" t="s">
        <v>77</v>
      </c>
    </row>
    <row r="44" spans="1:3">
      <c r="A44">
        <v>7135</v>
      </c>
      <c r="B44">
        <v>43</v>
      </c>
      <c r="C44" t="s">
        <v>455</v>
      </c>
    </row>
    <row r="45" spans="1:3">
      <c r="A45">
        <v>7135</v>
      </c>
      <c r="B45">
        <v>44</v>
      </c>
      <c r="C45" t="s">
        <v>102</v>
      </c>
    </row>
    <row r="46" spans="1:3">
      <c r="A46">
        <v>7135</v>
      </c>
      <c r="B46">
        <v>45</v>
      </c>
      <c r="C46" t="s">
        <v>39</v>
      </c>
    </row>
    <row r="47" spans="1:3">
      <c r="A47">
        <v>7135</v>
      </c>
      <c r="B47">
        <v>46</v>
      </c>
      <c r="C47" t="s">
        <v>793</v>
      </c>
    </row>
    <row r="48" spans="1:3">
      <c r="A48">
        <v>7135</v>
      </c>
      <c r="B48">
        <v>47</v>
      </c>
      <c r="C48" t="s">
        <v>598</v>
      </c>
    </row>
    <row r="49" spans="1:3">
      <c r="A49">
        <v>7135</v>
      </c>
      <c r="B49">
        <v>48</v>
      </c>
      <c r="C49" t="s">
        <v>80</v>
      </c>
    </row>
    <row r="50" spans="1:3">
      <c r="A50">
        <v>7135</v>
      </c>
      <c r="B50">
        <v>49</v>
      </c>
      <c r="C50" t="s">
        <v>57</v>
      </c>
    </row>
    <row r="51" spans="1:3">
      <c r="A51">
        <v>7135</v>
      </c>
      <c r="B51">
        <v>51</v>
      </c>
      <c r="C51" t="s">
        <v>65</v>
      </c>
    </row>
    <row r="52" spans="1:3">
      <c r="A52">
        <v>7135</v>
      </c>
      <c r="B52">
        <v>52</v>
      </c>
      <c r="C52" t="s">
        <v>96</v>
      </c>
    </row>
    <row r="53" spans="1:3">
      <c r="A53">
        <v>7135</v>
      </c>
      <c r="B53">
        <v>53</v>
      </c>
      <c r="C53" t="s">
        <v>127</v>
      </c>
    </row>
    <row r="54" spans="1:3">
      <c r="A54">
        <v>7135</v>
      </c>
      <c r="B54">
        <v>54</v>
      </c>
      <c r="C54" t="s">
        <v>170</v>
      </c>
    </row>
    <row r="55" spans="1:3">
      <c r="A55">
        <v>7135</v>
      </c>
      <c r="B55">
        <v>55</v>
      </c>
      <c r="C55" t="s">
        <v>78</v>
      </c>
    </row>
    <row r="56" spans="1:3">
      <c r="A56">
        <v>7135</v>
      </c>
      <c r="B56">
        <v>56</v>
      </c>
      <c r="C56" t="s">
        <v>794</v>
      </c>
    </row>
    <row r="57" spans="1:3">
      <c r="A57">
        <v>7135</v>
      </c>
      <c r="B57">
        <v>57</v>
      </c>
      <c r="C57" t="s">
        <v>474</v>
      </c>
    </row>
    <row r="58" spans="1:3">
      <c r="A58">
        <v>7135</v>
      </c>
      <c r="B58">
        <v>58</v>
      </c>
      <c r="C58" t="s">
        <v>399</v>
      </c>
    </row>
    <row r="59" spans="1:3">
      <c r="A59">
        <v>7135</v>
      </c>
      <c r="B59">
        <v>59</v>
      </c>
      <c r="C59" t="s">
        <v>150</v>
      </c>
    </row>
    <row r="60" spans="1:3">
      <c r="A60">
        <v>7135</v>
      </c>
      <c r="B60">
        <v>60</v>
      </c>
      <c r="C60" t="s">
        <v>119</v>
      </c>
    </row>
    <row r="61" spans="1:3">
      <c r="A61">
        <v>7135</v>
      </c>
      <c r="B61">
        <v>61</v>
      </c>
      <c r="C61" t="s">
        <v>168</v>
      </c>
    </row>
    <row r="62" spans="1:3">
      <c r="A62">
        <v>7135</v>
      </c>
      <c r="B62">
        <v>62</v>
      </c>
      <c r="C62" t="s">
        <v>175</v>
      </c>
    </row>
    <row r="63" spans="1:3">
      <c r="A63">
        <v>7135</v>
      </c>
      <c r="B63">
        <v>63</v>
      </c>
      <c r="C63" t="s">
        <v>1</v>
      </c>
    </row>
    <row r="64" spans="1:3">
      <c r="A64">
        <v>7135</v>
      </c>
      <c r="B64">
        <v>64</v>
      </c>
      <c r="C64" t="s">
        <v>515</v>
      </c>
    </row>
    <row r="65" spans="1:3">
      <c r="A65">
        <v>7135</v>
      </c>
      <c r="B65">
        <v>65</v>
      </c>
      <c r="C65" t="s">
        <v>74</v>
      </c>
    </row>
    <row r="66" spans="1:3">
      <c r="A66">
        <v>7135</v>
      </c>
      <c r="B66">
        <v>66</v>
      </c>
      <c r="C66" t="s">
        <v>169</v>
      </c>
    </row>
    <row r="67" spans="1:3">
      <c r="A67">
        <v>7135</v>
      </c>
      <c r="B67">
        <v>67</v>
      </c>
      <c r="C67" t="s">
        <v>163</v>
      </c>
    </row>
    <row r="68" spans="1:3">
      <c r="A68">
        <v>7135</v>
      </c>
      <c r="B68">
        <v>68</v>
      </c>
      <c r="C68" t="s">
        <v>116</v>
      </c>
    </row>
    <row r="69" spans="1:3">
      <c r="A69">
        <v>7135</v>
      </c>
      <c r="B69">
        <v>69</v>
      </c>
      <c r="C69" t="s">
        <v>110</v>
      </c>
    </row>
    <row r="70" spans="1:3">
      <c r="A70">
        <v>7135</v>
      </c>
      <c r="B70">
        <v>70</v>
      </c>
      <c r="C70" t="s">
        <v>645</v>
      </c>
    </row>
    <row r="71" spans="1:3">
      <c r="A71">
        <v>7135</v>
      </c>
      <c r="B71">
        <v>71</v>
      </c>
      <c r="C71" t="s">
        <v>187</v>
      </c>
    </row>
    <row r="72" spans="1:3">
      <c r="A72">
        <v>7135</v>
      </c>
      <c r="B72">
        <v>72</v>
      </c>
      <c r="C72" t="s">
        <v>4</v>
      </c>
    </row>
    <row r="73" spans="1:3">
      <c r="A73">
        <v>7135</v>
      </c>
      <c r="B73">
        <v>73</v>
      </c>
      <c r="C73" t="s">
        <v>38</v>
      </c>
    </row>
    <row r="74" spans="1:3">
      <c r="A74">
        <v>7135</v>
      </c>
      <c r="B74">
        <v>74</v>
      </c>
      <c r="C74" t="s">
        <v>172</v>
      </c>
    </row>
    <row r="75" spans="1:3">
      <c r="A75">
        <v>7135</v>
      </c>
      <c r="B75">
        <v>75</v>
      </c>
      <c r="C75" t="s">
        <v>16</v>
      </c>
    </row>
    <row r="76" spans="1:3">
      <c r="A76">
        <v>7135</v>
      </c>
      <c r="B76">
        <v>76</v>
      </c>
      <c r="C76" t="s">
        <v>176</v>
      </c>
    </row>
    <row r="77" spans="1:3">
      <c r="A77">
        <v>7135</v>
      </c>
      <c r="B77">
        <v>77</v>
      </c>
      <c r="C77" t="s">
        <v>173</v>
      </c>
    </row>
    <row r="78" spans="1:3">
      <c r="A78">
        <v>7135</v>
      </c>
      <c r="B78">
        <v>78</v>
      </c>
      <c r="C78" t="s">
        <v>20</v>
      </c>
    </row>
    <row r="79" spans="1:3">
      <c r="A79">
        <v>7135</v>
      </c>
      <c r="B79">
        <v>79</v>
      </c>
      <c r="C79" t="s">
        <v>568</v>
      </c>
    </row>
    <row r="80" spans="1:3">
      <c r="A80">
        <v>7135</v>
      </c>
      <c r="B80">
        <v>80</v>
      </c>
      <c r="C80" t="s">
        <v>157</v>
      </c>
    </row>
    <row r="81" spans="1:3">
      <c r="A81">
        <v>7135</v>
      </c>
      <c r="B81">
        <v>81</v>
      </c>
      <c r="C81" t="s">
        <v>160</v>
      </c>
    </row>
    <row r="82" spans="1:3">
      <c r="A82">
        <v>7135</v>
      </c>
      <c r="B82">
        <v>82</v>
      </c>
      <c r="C82" t="s">
        <v>124</v>
      </c>
    </row>
    <row r="83" spans="1:3">
      <c r="A83">
        <v>7135</v>
      </c>
      <c r="B83">
        <v>83</v>
      </c>
      <c r="C83" t="s">
        <v>125</v>
      </c>
    </row>
    <row r="84" spans="1:3">
      <c r="A84">
        <v>7135</v>
      </c>
      <c r="B84">
        <v>84</v>
      </c>
      <c r="C84" t="s">
        <v>3</v>
      </c>
    </row>
    <row r="85" spans="1:3">
      <c r="A85">
        <v>7135</v>
      </c>
      <c r="B85">
        <v>85</v>
      </c>
      <c r="C85" t="s">
        <v>37</v>
      </c>
    </row>
    <row r="86" spans="1:3">
      <c r="A86">
        <v>7135</v>
      </c>
      <c r="B86">
        <v>86</v>
      </c>
      <c r="C86" t="s">
        <v>166</v>
      </c>
    </row>
    <row r="87" spans="1:3">
      <c r="A87">
        <v>7135</v>
      </c>
      <c r="B87">
        <v>87</v>
      </c>
      <c r="C87" t="s">
        <v>9</v>
      </c>
    </row>
    <row r="88" spans="1:3">
      <c r="A88">
        <v>7135</v>
      </c>
      <c r="B88">
        <v>88</v>
      </c>
      <c r="C88" t="s">
        <v>158</v>
      </c>
    </row>
    <row r="89" spans="1:3">
      <c r="A89">
        <v>7135</v>
      </c>
      <c r="B89">
        <v>89</v>
      </c>
      <c r="C89" t="s">
        <v>75</v>
      </c>
    </row>
    <row r="90" spans="1:3">
      <c r="A90">
        <v>7135</v>
      </c>
      <c r="B90">
        <v>90</v>
      </c>
      <c r="C90" t="s">
        <v>72</v>
      </c>
    </row>
    <row r="91" spans="1:3">
      <c r="A91">
        <v>7135</v>
      </c>
      <c r="B91">
        <v>91</v>
      </c>
      <c r="C91" t="s">
        <v>118</v>
      </c>
    </row>
    <row r="92" spans="1:3">
      <c r="A92">
        <v>7135</v>
      </c>
      <c r="B92">
        <v>92</v>
      </c>
      <c r="C92" t="s">
        <v>47</v>
      </c>
    </row>
    <row r="93" spans="1:3">
      <c r="A93">
        <v>7135</v>
      </c>
      <c r="B93">
        <v>93</v>
      </c>
      <c r="C93" t="s">
        <v>489</v>
      </c>
    </row>
    <row r="94" spans="1:3">
      <c r="A94">
        <v>7135</v>
      </c>
      <c r="B94">
        <v>94</v>
      </c>
      <c r="C94" t="s">
        <v>81</v>
      </c>
    </row>
    <row r="95" spans="1:3">
      <c r="A95">
        <v>7135</v>
      </c>
      <c r="B95">
        <v>95</v>
      </c>
      <c r="C95" t="s">
        <v>121</v>
      </c>
    </row>
    <row r="96" spans="1:3">
      <c r="A96">
        <v>7135</v>
      </c>
      <c r="B96">
        <v>96</v>
      </c>
      <c r="C96" t="s">
        <v>414</v>
      </c>
    </row>
    <row r="97" spans="1:3">
      <c r="A97">
        <v>7135</v>
      </c>
      <c r="B97">
        <v>97</v>
      </c>
      <c r="C97" t="s">
        <v>46</v>
      </c>
    </row>
    <row r="98" spans="1:3">
      <c r="A98">
        <v>7135</v>
      </c>
      <c r="B98">
        <v>98</v>
      </c>
      <c r="C98" t="s">
        <v>795</v>
      </c>
    </row>
    <row r="99" spans="1:3">
      <c r="A99">
        <v>7135</v>
      </c>
      <c r="B99">
        <v>100</v>
      </c>
      <c r="C99" t="s">
        <v>104</v>
      </c>
    </row>
    <row r="100" spans="1:3">
      <c r="A100">
        <v>7135</v>
      </c>
      <c r="B100">
        <v>101</v>
      </c>
      <c r="C100" t="s">
        <v>156</v>
      </c>
    </row>
    <row r="101" spans="1:3">
      <c r="A101">
        <v>7135</v>
      </c>
      <c r="B101">
        <v>102</v>
      </c>
      <c r="C101" t="s">
        <v>796</v>
      </c>
    </row>
    <row r="102" spans="1:3">
      <c r="A102">
        <v>7135</v>
      </c>
      <c r="B102">
        <v>103</v>
      </c>
      <c r="C102" t="s">
        <v>148</v>
      </c>
    </row>
    <row r="103" spans="1:3">
      <c r="A103">
        <v>7135</v>
      </c>
      <c r="B103">
        <v>104</v>
      </c>
      <c r="C103" t="s">
        <v>325</v>
      </c>
    </row>
    <row r="104" spans="1:3">
      <c r="A104">
        <v>7135</v>
      </c>
      <c r="B104">
        <v>105</v>
      </c>
      <c r="C104" t="s">
        <v>76</v>
      </c>
    </row>
    <row r="105" spans="1:3">
      <c r="A105">
        <v>7135</v>
      </c>
      <c r="B105">
        <v>106</v>
      </c>
      <c r="C105" t="s">
        <v>130</v>
      </c>
    </row>
    <row r="106" spans="1:3">
      <c r="A106">
        <v>7135</v>
      </c>
      <c r="B106">
        <v>107</v>
      </c>
      <c r="C106" t="s">
        <v>762</v>
      </c>
    </row>
    <row r="107" spans="1:3">
      <c r="A107">
        <v>7135</v>
      </c>
      <c r="B107">
        <v>108</v>
      </c>
      <c r="C107" t="s">
        <v>23</v>
      </c>
    </row>
    <row r="108" spans="1:3">
      <c r="A108">
        <v>7135</v>
      </c>
      <c r="B108">
        <v>109</v>
      </c>
      <c r="C108" t="s">
        <v>27</v>
      </c>
    </row>
    <row r="109" spans="1:3">
      <c r="A109">
        <v>7135</v>
      </c>
      <c r="B109">
        <v>110</v>
      </c>
      <c r="C109" t="s">
        <v>24</v>
      </c>
    </row>
    <row r="110" spans="1:3">
      <c r="A110">
        <v>7135</v>
      </c>
      <c r="B110">
        <v>111</v>
      </c>
      <c r="C110" t="s">
        <v>468</v>
      </c>
    </row>
    <row r="111" spans="1:3">
      <c r="A111">
        <v>7135</v>
      </c>
      <c r="B111">
        <v>112</v>
      </c>
      <c r="C111" t="s">
        <v>532</v>
      </c>
    </row>
    <row r="112" spans="1:3">
      <c r="A112">
        <v>7135</v>
      </c>
      <c r="B112">
        <v>113</v>
      </c>
      <c r="C112" t="s">
        <v>227</v>
      </c>
    </row>
    <row r="113" spans="1:3">
      <c r="A113">
        <v>7135</v>
      </c>
      <c r="B113">
        <v>114</v>
      </c>
      <c r="C113" t="s">
        <v>286</v>
      </c>
    </row>
    <row r="114" spans="1:3">
      <c r="A114">
        <v>7135</v>
      </c>
      <c r="B114">
        <v>115</v>
      </c>
      <c r="C114" t="s">
        <v>41</v>
      </c>
    </row>
    <row r="115" spans="1:3">
      <c r="A115">
        <v>7135</v>
      </c>
      <c r="B115">
        <v>116</v>
      </c>
      <c r="C115" t="s">
        <v>143</v>
      </c>
    </row>
    <row r="116" spans="1:3">
      <c r="A116">
        <v>7135</v>
      </c>
      <c r="B116">
        <v>117</v>
      </c>
      <c r="C116" t="s">
        <v>2</v>
      </c>
    </row>
    <row r="117" spans="1:3">
      <c r="A117">
        <v>7135</v>
      </c>
      <c r="B117">
        <v>118</v>
      </c>
      <c r="C117" t="s">
        <v>33</v>
      </c>
    </row>
    <row r="118" spans="1:3">
      <c r="A118">
        <v>7135</v>
      </c>
      <c r="B118">
        <v>119</v>
      </c>
      <c r="C118" t="s">
        <v>123</v>
      </c>
    </row>
    <row r="119" spans="1:3">
      <c r="A119">
        <v>7135</v>
      </c>
      <c r="B119">
        <v>120</v>
      </c>
      <c r="C119" t="s">
        <v>575</v>
      </c>
    </row>
    <row r="120" spans="1:3">
      <c r="A120">
        <v>7135</v>
      </c>
      <c r="B120">
        <v>121</v>
      </c>
      <c r="C120" t="s">
        <v>13</v>
      </c>
    </row>
    <row r="121" spans="1:3">
      <c r="A121">
        <v>7135</v>
      </c>
      <c r="B121">
        <v>122</v>
      </c>
      <c r="C121" t="s">
        <v>594</v>
      </c>
    </row>
    <row r="122" spans="1:3">
      <c r="A122">
        <v>7135</v>
      </c>
      <c r="B122">
        <v>123</v>
      </c>
      <c r="C122" t="s">
        <v>188</v>
      </c>
    </row>
    <row r="123" spans="1:3">
      <c r="A123">
        <v>7135</v>
      </c>
      <c r="B123">
        <v>124</v>
      </c>
      <c r="C123" t="s">
        <v>797</v>
      </c>
    </row>
    <row r="124" spans="1:3">
      <c r="A124">
        <v>7135</v>
      </c>
      <c r="B124">
        <v>125</v>
      </c>
      <c r="C124" t="s">
        <v>182</v>
      </c>
    </row>
    <row r="125" spans="1:3">
      <c r="A125">
        <v>7135</v>
      </c>
      <c r="B125">
        <v>126</v>
      </c>
      <c r="C125" t="s">
        <v>49</v>
      </c>
    </row>
    <row r="126" spans="1:3">
      <c r="A126">
        <v>7135</v>
      </c>
      <c r="B126">
        <v>127</v>
      </c>
      <c r="C126" t="s">
        <v>798</v>
      </c>
    </row>
    <row r="127" spans="1:3">
      <c r="A127">
        <v>7135</v>
      </c>
      <c r="B127">
        <v>128</v>
      </c>
      <c r="C127" t="s">
        <v>799</v>
      </c>
    </row>
    <row r="128" spans="1:3">
      <c r="A128">
        <v>7135</v>
      </c>
      <c r="B128">
        <v>129</v>
      </c>
      <c r="C128" t="s">
        <v>500</v>
      </c>
    </row>
    <row r="129" spans="1:3">
      <c r="A129">
        <v>7135</v>
      </c>
      <c r="B129">
        <v>130</v>
      </c>
      <c r="C129" t="s">
        <v>304</v>
      </c>
    </row>
    <row r="130" spans="1:3">
      <c r="A130">
        <v>7135</v>
      </c>
      <c r="B130">
        <v>131</v>
      </c>
      <c r="C130" t="s">
        <v>549</v>
      </c>
    </row>
    <row r="131" spans="1:3">
      <c r="A131">
        <v>7135</v>
      </c>
      <c r="B131">
        <v>132</v>
      </c>
      <c r="C131" t="s">
        <v>34</v>
      </c>
    </row>
    <row r="132" spans="1:3">
      <c r="A132">
        <v>7135</v>
      </c>
      <c r="B132">
        <v>133</v>
      </c>
      <c r="C132" t="s">
        <v>335</v>
      </c>
    </row>
    <row r="133" spans="1:3">
      <c r="A133">
        <v>7135</v>
      </c>
      <c r="B133">
        <v>134</v>
      </c>
      <c r="C133" t="s">
        <v>136</v>
      </c>
    </row>
    <row r="134" spans="1:3">
      <c r="A134">
        <v>7135</v>
      </c>
      <c r="B134">
        <v>135</v>
      </c>
      <c r="C134" t="s">
        <v>35</v>
      </c>
    </row>
    <row r="135" spans="1:3">
      <c r="A135">
        <v>7135</v>
      </c>
      <c r="B135">
        <v>136</v>
      </c>
      <c r="C135" t="s">
        <v>55</v>
      </c>
    </row>
    <row r="136" spans="1:3">
      <c r="A136">
        <v>7135</v>
      </c>
      <c r="B136">
        <v>137</v>
      </c>
      <c r="C136" t="s">
        <v>400</v>
      </c>
    </row>
    <row r="137" spans="1:3">
      <c r="A137">
        <v>7135</v>
      </c>
      <c r="B137">
        <v>138</v>
      </c>
      <c r="C137" t="s">
        <v>29</v>
      </c>
    </row>
    <row r="138" spans="1:3">
      <c r="A138">
        <v>7135</v>
      </c>
      <c r="B138">
        <v>139</v>
      </c>
      <c r="C138" t="s">
        <v>146</v>
      </c>
    </row>
    <row r="139" spans="1:3">
      <c r="A139">
        <v>7135</v>
      </c>
      <c r="B139">
        <v>140</v>
      </c>
      <c r="C139" t="s">
        <v>309</v>
      </c>
    </row>
    <row r="140" spans="1:3">
      <c r="A140">
        <v>7135</v>
      </c>
      <c r="B140">
        <v>141</v>
      </c>
      <c r="C140" t="s">
        <v>800</v>
      </c>
    </row>
    <row r="141" spans="1:3">
      <c r="A141">
        <v>7135</v>
      </c>
      <c r="B141">
        <v>142</v>
      </c>
      <c r="C141" t="s">
        <v>84</v>
      </c>
    </row>
    <row r="142" spans="1:3">
      <c r="A142">
        <v>7135</v>
      </c>
      <c r="B142">
        <v>143</v>
      </c>
      <c r="C142" t="s">
        <v>801</v>
      </c>
    </row>
    <row r="143" spans="1:3">
      <c r="A143">
        <v>7135</v>
      </c>
      <c r="B143">
        <v>144</v>
      </c>
      <c r="C143" t="s">
        <v>54</v>
      </c>
    </row>
    <row r="144" spans="1:3">
      <c r="A144">
        <v>7135</v>
      </c>
      <c r="B144">
        <v>145</v>
      </c>
      <c r="C144" t="s">
        <v>591</v>
      </c>
    </row>
    <row r="145" spans="1:3">
      <c r="A145">
        <v>7135</v>
      </c>
      <c r="B145">
        <v>146</v>
      </c>
      <c r="C145" t="s">
        <v>440</v>
      </c>
    </row>
    <row r="146" spans="1:3">
      <c r="A146">
        <v>7135</v>
      </c>
      <c r="B146">
        <v>147</v>
      </c>
      <c r="C146" t="s">
        <v>21</v>
      </c>
    </row>
    <row r="147" spans="1:3">
      <c r="A147">
        <v>7135</v>
      </c>
      <c r="B147">
        <v>148</v>
      </c>
      <c r="C147" t="s">
        <v>140</v>
      </c>
    </row>
    <row r="148" spans="1:3">
      <c r="A148">
        <v>7135</v>
      </c>
      <c r="B148">
        <v>149</v>
      </c>
      <c r="C148" t="s">
        <v>201</v>
      </c>
    </row>
    <row r="149" spans="1:3">
      <c r="A149">
        <v>7135</v>
      </c>
      <c r="B149">
        <v>150</v>
      </c>
      <c r="C149" t="s">
        <v>356</v>
      </c>
    </row>
    <row r="150" spans="1:3">
      <c r="A150">
        <v>7135</v>
      </c>
      <c r="B150">
        <v>151</v>
      </c>
      <c r="C150" t="s">
        <v>269</v>
      </c>
    </row>
    <row r="151" spans="1:3">
      <c r="A151">
        <v>7135</v>
      </c>
      <c r="B151">
        <v>152</v>
      </c>
      <c r="C151" t="s">
        <v>802</v>
      </c>
    </row>
    <row r="152" spans="1:3">
      <c r="A152">
        <v>7135</v>
      </c>
      <c r="B152">
        <v>153</v>
      </c>
      <c r="C152" t="s">
        <v>186</v>
      </c>
    </row>
    <row r="153" spans="1:3">
      <c r="A153">
        <v>7135</v>
      </c>
      <c r="B153">
        <v>154</v>
      </c>
      <c r="C153" t="s">
        <v>803</v>
      </c>
    </row>
    <row r="154" spans="1:3">
      <c r="A154">
        <v>7135</v>
      </c>
      <c r="B154">
        <v>155</v>
      </c>
      <c r="C154" t="s">
        <v>329</v>
      </c>
    </row>
    <row r="155" spans="1:3">
      <c r="A155">
        <v>7135</v>
      </c>
      <c r="B155">
        <v>156</v>
      </c>
      <c r="C155" t="s">
        <v>804</v>
      </c>
    </row>
    <row r="156" spans="1:3">
      <c r="A156">
        <v>7135</v>
      </c>
      <c r="B156">
        <v>157</v>
      </c>
      <c r="C156" t="s">
        <v>112</v>
      </c>
    </row>
    <row r="157" spans="1:3">
      <c r="A157">
        <v>7135</v>
      </c>
      <c r="B157">
        <v>158</v>
      </c>
      <c r="C157" t="s">
        <v>805</v>
      </c>
    </row>
    <row r="158" spans="1:3">
      <c r="A158">
        <v>7135</v>
      </c>
      <c r="B158">
        <v>159</v>
      </c>
      <c r="C158" t="s">
        <v>806</v>
      </c>
    </row>
    <row r="159" spans="1:3">
      <c r="A159">
        <v>7135</v>
      </c>
      <c r="B159">
        <v>160</v>
      </c>
      <c r="C159" t="s">
        <v>145</v>
      </c>
    </row>
    <row r="160" spans="1:3">
      <c r="A160">
        <v>7135</v>
      </c>
      <c r="B160">
        <v>161</v>
      </c>
      <c r="C160" t="s">
        <v>244</v>
      </c>
    </row>
    <row r="161" spans="1:3">
      <c r="A161">
        <v>7135</v>
      </c>
      <c r="B161">
        <v>162</v>
      </c>
      <c r="C161" t="s">
        <v>326</v>
      </c>
    </row>
    <row r="162" spans="1:3">
      <c r="A162">
        <v>7135</v>
      </c>
      <c r="B162">
        <v>163</v>
      </c>
      <c r="C162" t="s">
        <v>580</v>
      </c>
    </row>
    <row r="163" spans="1:3">
      <c r="A163">
        <v>7135</v>
      </c>
      <c r="B163">
        <v>164</v>
      </c>
      <c r="C163" t="s">
        <v>487</v>
      </c>
    </row>
    <row r="164" spans="1:3">
      <c r="A164">
        <v>7135</v>
      </c>
      <c r="B164">
        <v>165</v>
      </c>
      <c r="C164" t="s">
        <v>405</v>
      </c>
    </row>
    <row r="165" spans="1:3">
      <c r="A165">
        <v>7135</v>
      </c>
      <c r="B165">
        <v>166</v>
      </c>
      <c r="C165" t="s">
        <v>807</v>
      </c>
    </row>
    <row r="166" spans="1:3">
      <c r="A166">
        <v>7135</v>
      </c>
      <c r="B166">
        <v>167</v>
      </c>
      <c r="C166" t="s">
        <v>808</v>
      </c>
    </row>
    <row r="167" spans="1:3">
      <c r="A167">
        <v>7135</v>
      </c>
      <c r="B167">
        <v>168</v>
      </c>
      <c r="C167" t="s">
        <v>348</v>
      </c>
    </row>
    <row r="168" spans="1:3">
      <c r="A168">
        <v>7135</v>
      </c>
      <c r="B168">
        <v>169</v>
      </c>
      <c r="C168" t="s">
        <v>731</v>
      </c>
    </row>
    <row r="169" spans="1:3">
      <c r="A169">
        <v>7135</v>
      </c>
      <c r="B169">
        <v>170</v>
      </c>
      <c r="C169" t="s">
        <v>809</v>
      </c>
    </row>
    <row r="170" spans="1:3">
      <c r="A170">
        <v>7135</v>
      </c>
      <c r="B170">
        <v>171</v>
      </c>
      <c r="C170" t="s">
        <v>134</v>
      </c>
    </row>
    <row r="171" spans="1:3">
      <c r="A171">
        <v>7135</v>
      </c>
      <c r="B171">
        <v>172</v>
      </c>
      <c r="C171" t="s">
        <v>231</v>
      </c>
    </row>
    <row r="172" spans="1:3">
      <c r="A172">
        <v>7135</v>
      </c>
      <c r="B172">
        <v>173</v>
      </c>
      <c r="C172" t="s">
        <v>491</v>
      </c>
    </row>
    <row r="173" spans="1:3">
      <c r="A173">
        <v>7135</v>
      </c>
      <c r="B173">
        <v>174</v>
      </c>
      <c r="C173" t="s">
        <v>135</v>
      </c>
    </row>
    <row r="174" spans="1:3">
      <c r="A174">
        <v>7135</v>
      </c>
      <c r="B174">
        <v>175</v>
      </c>
      <c r="C174" t="s">
        <v>70</v>
      </c>
    </row>
    <row r="175" spans="1:3">
      <c r="A175">
        <v>7135</v>
      </c>
      <c r="B175">
        <v>176</v>
      </c>
      <c r="C175" t="s">
        <v>810</v>
      </c>
    </row>
    <row r="176" spans="1:3">
      <c r="A176">
        <v>7135</v>
      </c>
      <c r="B176">
        <v>177</v>
      </c>
      <c r="C176" t="s">
        <v>289</v>
      </c>
    </row>
    <row r="177" spans="1:3">
      <c r="A177">
        <v>7135</v>
      </c>
      <c r="B177">
        <v>178</v>
      </c>
      <c r="C177" t="s">
        <v>410</v>
      </c>
    </row>
    <row r="178" spans="1:3">
      <c r="A178">
        <v>7135</v>
      </c>
      <c r="B178">
        <v>179</v>
      </c>
      <c r="C178" t="s">
        <v>294</v>
      </c>
    </row>
    <row r="179" spans="1:3">
      <c r="A179">
        <v>7135</v>
      </c>
      <c r="B179">
        <v>180</v>
      </c>
      <c r="C179" t="s">
        <v>261</v>
      </c>
    </row>
    <row r="180" spans="1:3">
      <c r="A180">
        <v>7135</v>
      </c>
      <c r="B180">
        <v>181</v>
      </c>
      <c r="C180" t="s">
        <v>811</v>
      </c>
    </row>
    <row r="181" spans="1:3">
      <c r="A181">
        <v>7135</v>
      </c>
      <c r="B181">
        <v>183</v>
      </c>
      <c r="C181" t="s">
        <v>211</v>
      </c>
    </row>
    <row r="182" spans="1:3">
      <c r="A182">
        <v>7135</v>
      </c>
      <c r="B182">
        <v>184</v>
      </c>
      <c r="C182" t="s">
        <v>290</v>
      </c>
    </row>
    <row r="183" spans="1:3">
      <c r="A183">
        <v>7135</v>
      </c>
      <c r="B183">
        <v>185</v>
      </c>
      <c r="C183" t="s">
        <v>291</v>
      </c>
    </row>
    <row r="184" spans="1:3">
      <c r="A184">
        <v>7135</v>
      </c>
      <c r="B184">
        <v>186</v>
      </c>
      <c r="C184" t="s">
        <v>51</v>
      </c>
    </row>
    <row r="185" spans="1:3">
      <c r="A185">
        <v>7135</v>
      </c>
      <c r="B185">
        <v>188</v>
      </c>
      <c r="C185" t="s">
        <v>0</v>
      </c>
    </row>
    <row r="186" spans="1:3">
      <c r="A186">
        <v>7135</v>
      </c>
      <c r="B186">
        <v>189</v>
      </c>
      <c r="C186" t="s">
        <v>550</v>
      </c>
    </row>
    <row r="187" spans="1:3">
      <c r="A187">
        <v>7135</v>
      </c>
      <c r="B187">
        <v>190</v>
      </c>
      <c r="C187" t="s">
        <v>69</v>
      </c>
    </row>
    <row r="188" spans="1:3">
      <c r="A188">
        <v>7135</v>
      </c>
      <c r="B188">
        <v>191</v>
      </c>
      <c r="C188" t="s">
        <v>812</v>
      </c>
    </row>
    <row r="189" spans="1:3">
      <c r="A189">
        <v>7135</v>
      </c>
      <c r="B189">
        <v>192</v>
      </c>
      <c r="C189" t="s">
        <v>447</v>
      </c>
    </row>
    <row r="190" spans="1:3">
      <c r="A190">
        <v>7135</v>
      </c>
      <c r="B190">
        <v>193</v>
      </c>
      <c r="C190" t="s">
        <v>509</v>
      </c>
    </row>
    <row r="191" spans="1:3">
      <c r="A191">
        <v>7135</v>
      </c>
      <c r="B191">
        <v>194</v>
      </c>
      <c r="C191" t="s">
        <v>374</v>
      </c>
    </row>
    <row r="192" spans="1:3">
      <c r="A192">
        <v>7135</v>
      </c>
      <c r="B192">
        <v>195</v>
      </c>
      <c r="C192" t="s">
        <v>305</v>
      </c>
    </row>
    <row r="193" spans="1:3">
      <c r="A193">
        <v>7135</v>
      </c>
      <c r="B193">
        <v>196</v>
      </c>
      <c r="C193" t="s">
        <v>64</v>
      </c>
    </row>
    <row r="194" spans="1:3">
      <c r="A194">
        <v>7135</v>
      </c>
      <c r="B194">
        <v>197</v>
      </c>
      <c r="C194" t="s">
        <v>556</v>
      </c>
    </row>
    <row r="195" spans="1:3">
      <c r="A195">
        <v>7135</v>
      </c>
      <c r="B195">
        <v>198</v>
      </c>
      <c r="C195" t="s">
        <v>115</v>
      </c>
    </row>
    <row r="196" spans="1:3">
      <c r="A196">
        <v>7135</v>
      </c>
      <c r="B196">
        <v>199</v>
      </c>
      <c r="C196" t="s">
        <v>111</v>
      </c>
    </row>
    <row r="197" spans="1:3">
      <c r="A197">
        <v>7135</v>
      </c>
      <c r="B197">
        <v>200</v>
      </c>
      <c r="C197" t="s">
        <v>813</v>
      </c>
    </row>
    <row r="198" spans="1:3">
      <c r="A198">
        <v>7135</v>
      </c>
      <c r="B198">
        <v>201</v>
      </c>
      <c r="C198" t="s">
        <v>551</v>
      </c>
    </row>
    <row r="199" spans="1:3">
      <c r="A199">
        <v>7135</v>
      </c>
      <c r="B199">
        <v>202</v>
      </c>
      <c r="C199" t="s">
        <v>365</v>
      </c>
    </row>
    <row r="200" spans="1:3">
      <c r="A200">
        <v>7135</v>
      </c>
      <c r="B200">
        <v>203</v>
      </c>
      <c r="C200" t="s">
        <v>303</v>
      </c>
    </row>
    <row r="201" spans="1:3">
      <c r="A201">
        <v>7135</v>
      </c>
      <c r="B201">
        <v>204</v>
      </c>
      <c r="C201" t="s">
        <v>814</v>
      </c>
    </row>
    <row r="202" spans="1:3">
      <c r="A202">
        <v>7135</v>
      </c>
      <c r="B202">
        <v>205</v>
      </c>
      <c r="C202" t="s">
        <v>815</v>
      </c>
    </row>
    <row r="203" spans="1:3">
      <c r="A203">
        <v>7135</v>
      </c>
      <c r="B203">
        <v>206</v>
      </c>
      <c r="C203" t="s">
        <v>816</v>
      </c>
    </row>
    <row r="204" spans="1:3">
      <c r="A204">
        <v>7135</v>
      </c>
      <c r="B204">
        <v>207</v>
      </c>
      <c r="C204" t="s">
        <v>316</v>
      </c>
    </row>
    <row r="205" spans="1:3">
      <c r="A205">
        <v>7135</v>
      </c>
      <c r="B205">
        <v>208</v>
      </c>
      <c r="C205" t="s">
        <v>15</v>
      </c>
    </row>
    <row r="206" spans="1:3">
      <c r="A206">
        <v>7135</v>
      </c>
      <c r="B206">
        <v>209</v>
      </c>
      <c r="C206" t="s">
        <v>817</v>
      </c>
    </row>
    <row r="207" spans="1:3">
      <c r="A207">
        <v>7135</v>
      </c>
      <c r="B207">
        <v>210</v>
      </c>
      <c r="C207" t="s">
        <v>818</v>
      </c>
    </row>
    <row r="208" spans="1:3">
      <c r="A208">
        <v>7135</v>
      </c>
      <c r="B208">
        <v>211</v>
      </c>
      <c r="C208" t="s">
        <v>819</v>
      </c>
    </row>
    <row r="209" spans="1:3">
      <c r="A209">
        <v>7135</v>
      </c>
      <c r="B209">
        <v>214</v>
      </c>
      <c r="C209" t="s">
        <v>629</v>
      </c>
    </row>
    <row r="210" spans="1:3">
      <c r="A210">
        <v>7135</v>
      </c>
      <c r="B210">
        <v>215</v>
      </c>
      <c r="C210" t="s">
        <v>93</v>
      </c>
    </row>
    <row r="211" spans="1:3">
      <c r="A211">
        <v>7135</v>
      </c>
      <c r="B211">
        <v>216</v>
      </c>
      <c r="C211" t="s">
        <v>308</v>
      </c>
    </row>
    <row r="212" spans="1:3">
      <c r="A212">
        <v>7135</v>
      </c>
      <c r="B212">
        <v>217</v>
      </c>
      <c r="C212" t="s">
        <v>820</v>
      </c>
    </row>
    <row r="213" spans="1:3">
      <c r="A213">
        <v>7135</v>
      </c>
      <c r="B213">
        <v>218</v>
      </c>
      <c r="C213" t="s">
        <v>314</v>
      </c>
    </row>
    <row r="214" spans="1:3">
      <c r="A214">
        <v>7135</v>
      </c>
      <c r="B214">
        <v>219</v>
      </c>
      <c r="C214" t="s">
        <v>529</v>
      </c>
    </row>
    <row r="215" spans="1:3">
      <c r="A215">
        <v>7135</v>
      </c>
      <c r="B215">
        <v>220</v>
      </c>
      <c r="C215" t="s">
        <v>821</v>
      </c>
    </row>
    <row r="216" spans="1:3">
      <c r="A216">
        <v>7135</v>
      </c>
      <c r="B216">
        <v>221</v>
      </c>
      <c r="C216" t="s">
        <v>311</v>
      </c>
    </row>
    <row r="217" spans="1:3">
      <c r="A217">
        <v>7135</v>
      </c>
      <c r="B217">
        <v>222</v>
      </c>
      <c r="C217" t="s">
        <v>171</v>
      </c>
    </row>
    <row r="218" spans="1:3">
      <c r="A218">
        <v>7135</v>
      </c>
      <c r="B218">
        <v>223</v>
      </c>
      <c r="C218" t="s">
        <v>343</v>
      </c>
    </row>
    <row r="219" spans="1:3">
      <c r="A219">
        <v>7135</v>
      </c>
      <c r="B219">
        <v>224</v>
      </c>
      <c r="C219" t="s">
        <v>822</v>
      </c>
    </row>
    <row r="220" spans="1:3">
      <c r="A220">
        <v>7135</v>
      </c>
      <c r="B220">
        <v>225</v>
      </c>
      <c r="C220" t="s">
        <v>823</v>
      </c>
    </row>
    <row r="221" spans="1:3">
      <c r="A221">
        <v>7135</v>
      </c>
      <c r="B221">
        <v>226</v>
      </c>
      <c r="C221" t="s">
        <v>824</v>
      </c>
    </row>
    <row r="222" spans="1:3">
      <c r="A222">
        <v>7135</v>
      </c>
      <c r="B222">
        <v>227</v>
      </c>
      <c r="C222" t="s">
        <v>25</v>
      </c>
    </row>
    <row r="223" spans="1:3">
      <c r="A223">
        <v>7135</v>
      </c>
      <c r="B223">
        <v>228</v>
      </c>
      <c r="C223" t="s">
        <v>825</v>
      </c>
    </row>
    <row r="224" spans="1:3">
      <c r="A224">
        <v>7135</v>
      </c>
      <c r="B224">
        <v>229</v>
      </c>
      <c r="C224" t="s">
        <v>50</v>
      </c>
    </row>
    <row r="225" spans="1:3">
      <c r="A225">
        <v>7135</v>
      </c>
      <c r="B225">
        <v>230</v>
      </c>
      <c r="C225" t="s">
        <v>826</v>
      </c>
    </row>
    <row r="226" spans="1:3">
      <c r="A226">
        <v>7135</v>
      </c>
      <c r="B226">
        <v>231</v>
      </c>
      <c r="C226" t="s">
        <v>416</v>
      </c>
    </row>
    <row r="227" spans="1:3">
      <c r="A227">
        <v>7135</v>
      </c>
      <c r="B227">
        <v>232</v>
      </c>
      <c r="C227" t="s">
        <v>827</v>
      </c>
    </row>
    <row r="228" spans="1:3">
      <c r="A228">
        <v>7135</v>
      </c>
      <c r="B228">
        <v>233</v>
      </c>
      <c r="C228" t="s">
        <v>518</v>
      </c>
    </row>
    <row r="229" spans="1:3">
      <c r="A229">
        <v>7135</v>
      </c>
      <c r="B229">
        <v>234</v>
      </c>
      <c r="C229" t="s">
        <v>226</v>
      </c>
    </row>
    <row r="230" spans="1:3">
      <c r="A230">
        <v>7135</v>
      </c>
      <c r="B230">
        <v>235</v>
      </c>
      <c r="C230" t="s">
        <v>66</v>
      </c>
    </row>
    <row r="231" spans="1:3">
      <c r="A231">
        <v>7135</v>
      </c>
      <c r="B231">
        <v>236</v>
      </c>
      <c r="C231" t="s">
        <v>103</v>
      </c>
    </row>
    <row r="232" spans="1:3">
      <c r="A232">
        <v>7135</v>
      </c>
      <c r="B232">
        <v>237</v>
      </c>
      <c r="C232" t="s">
        <v>82</v>
      </c>
    </row>
    <row r="233" spans="1:3">
      <c r="A233">
        <v>7135</v>
      </c>
      <c r="B233">
        <v>238</v>
      </c>
      <c r="C233" t="s">
        <v>299</v>
      </c>
    </row>
    <row r="234" spans="1:3">
      <c r="A234">
        <v>7135</v>
      </c>
      <c r="B234">
        <v>239</v>
      </c>
      <c r="C234" t="s">
        <v>60</v>
      </c>
    </row>
    <row r="235" spans="1:3">
      <c r="A235">
        <v>7135</v>
      </c>
      <c r="B235">
        <v>240</v>
      </c>
      <c r="C235" t="s">
        <v>360</v>
      </c>
    </row>
    <row r="236" spans="1:3">
      <c r="A236">
        <v>7135</v>
      </c>
      <c r="B236">
        <v>241</v>
      </c>
      <c r="C236" t="s">
        <v>463</v>
      </c>
    </row>
    <row r="237" spans="1:3">
      <c r="A237">
        <v>7135</v>
      </c>
      <c r="B237">
        <v>242</v>
      </c>
      <c r="C237" t="s">
        <v>223</v>
      </c>
    </row>
    <row r="238" spans="1:3">
      <c r="A238">
        <v>7135</v>
      </c>
      <c r="B238">
        <v>243</v>
      </c>
      <c r="C238" t="s">
        <v>262</v>
      </c>
    </row>
    <row r="239" spans="1:3">
      <c r="A239">
        <v>7135</v>
      </c>
      <c r="B239">
        <v>244</v>
      </c>
      <c r="C239" t="s">
        <v>17</v>
      </c>
    </row>
    <row r="240" spans="1:3">
      <c r="A240">
        <v>7135</v>
      </c>
      <c r="B240">
        <v>245</v>
      </c>
      <c r="C240" t="s">
        <v>48</v>
      </c>
    </row>
    <row r="241" spans="1:3">
      <c r="A241">
        <v>7135</v>
      </c>
      <c r="B241">
        <v>246</v>
      </c>
      <c r="C241" t="s">
        <v>418</v>
      </c>
    </row>
    <row r="242" spans="1:3">
      <c r="A242">
        <v>7135</v>
      </c>
      <c r="B242">
        <v>247</v>
      </c>
      <c r="C242" t="s">
        <v>318</v>
      </c>
    </row>
    <row r="243" spans="1:3">
      <c r="A243">
        <v>7135</v>
      </c>
      <c r="B243">
        <v>248</v>
      </c>
      <c r="C243" t="s">
        <v>215</v>
      </c>
    </row>
    <row r="244" spans="1:3">
      <c r="A244">
        <v>7135</v>
      </c>
      <c r="B244">
        <v>249</v>
      </c>
      <c r="C244" t="s">
        <v>828</v>
      </c>
    </row>
    <row r="245" spans="1:3">
      <c r="A245">
        <v>7135</v>
      </c>
      <c r="B245">
        <v>250</v>
      </c>
      <c r="C245" t="s">
        <v>829</v>
      </c>
    </row>
    <row r="246" spans="1:3">
      <c r="A246">
        <v>7135</v>
      </c>
      <c r="B246">
        <v>251</v>
      </c>
      <c r="C246" t="s">
        <v>389</v>
      </c>
    </row>
    <row r="247" spans="1:3">
      <c r="A247">
        <v>7135</v>
      </c>
      <c r="B247">
        <v>252</v>
      </c>
      <c r="C247" t="s">
        <v>243</v>
      </c>
    </row>
    <row r="248" spans="1:3">
      <c r="A248">
        <v>7135</v>
      </c>
      <c r="B248">
        <v>253</v>
      </c>
      <c r="C248" t="s">
        <v>214</v>
      </c>
    </row>
    <row r="249" spans="1:3">
      <c r="A249">
        <v>7135</v>
      </c>
      <c r="B249">
        <v>254</v>
      </c>
      <c r="C249" t="s">
        <v>585</v>
      </c>
    </row>
    <row r="250" spans="1:3">
      <c r="A250">
        <v>7135</v>
      </c>
      <c r="B250">
        <v>255</v>
      </c>
      <c r="C250" t="s">
        <v>830</v>
      </c>
    </row>
    <row r="251" spans="1:3">
      <c r="A251">
        <v>7135</v>
      </c>
      <c r="B251">
        <v>256</v>
      </c>
      <c r="C251" t="s">
        <v>147</v>
      </c>
    </row>
    <row r="252" spans="1:3">
      <c r="A252">
        <v>7135</v>
      </c>
      <c r="B252">
        <v>257</v>
      </c>
      <c r="C252" t="s">
        <v>831</v>
      </c>
    </row>
    <row r="253" spans="1:3">
      <c r="A253">
        <v>7135</v>
      </c>
      <c r="B253">
        <v>258</v>
      </c>
      <c r="C253" t="s">
        <v>413</v>
      </c>
    </row>
    <row r="254" spans="1:3">
      <c r="A254">
        <v>7135</v>
      </c>
      <c r="B254">
        <v>259</v>
      </c>
      <c r="C254" t="s">
        <v>832</v>
      </c>
    </row>
    <row r="255" spans="1:3">
      <c r="A255">
        <v>7135</v>
      </c>
      <c r="B255">
        <v>260</v>
      </c>
      <c r="C255" t="s">
        <v>376</v>
      </c>
    </row>
    <row r="256" spans="1:3">
      <c r="A256">
        <v>7135</v>
      </c>
      <c r="B256">
        <v>261</v>
      </c>
      <c r="C256" t="s">
        <v>724</v>
      </c>
    </row>
    <row r="257" spans="1:3">
      <c r="A257">
        <v>7135</v>
      </c>
      <c r="B257">
        <v>262</v>
      </c>
      <c r="C257" t="s">
        <v>571</v>
      </c>
    </row>
    <row r="258" spans="1:3">
      <c r="A258">
        <v>7135</v>
      </c>
      <c r="B258">
        <v>263</v>
      </c>
      <c r="C258" t="s">
        <v>385</v>
      </c>
    </row>
    <row r="259" spans="1:3">
      <c r="A259">
        <v>7135</v>
      </c>
      <c r="B259">
        <v>264</v>
      </c>
      <c r="C259" t="s">
        <v>525</v>
      </c>
    </row>
    <row r="260" spans="1:3">
      <c r="A260">
        <v>7135</v>
      </c>
      <c r="B260">
        <v>265</v>
      </c>
      <c r="C260" t="s">
        <v>113</v>
      </c>
    </row>
    <row r="261" spans="1:3">
      <c r="A261">
        <v>7135</v>
      </c>
      <c r="B261">
        <v>266</v>
      </c>
      <c r="C261" t="s">
        <v>363</v>
      </c>
    </row>
    <row r="262" spans="1:3">
      <c r="A262">
        <v>7135</v>
      </c>
      <c r="B262">
        <v>267</v>
      </c>
      <c r="C262" t="s">
        <v>206</v>
      </c>
    </row>
    <row r="263" spans="1:3">
      <c r="A263">
        <v>7135</v>
      </c>
      <c r="B263">
        <v>268</v>
      </c>
      <c r="C263" t="s">
        <v>298</v>
      </c>
    </row>
    <row r="264" spans="1:3">
      <c r="A264">
        <v>7135</v>
      </c>
      <c r="B264">
        <v>269</v>
      </c>
      <c r="C264" t="s">
        <v>833</v>
      </c>
    </row>
    <row r="265" spans="1:3">
      <c r="A265">
        <v>7135</v>
      </c>
      <c r="B265">
        <v>270</v>
      </c>
      <c r="C265" t="s">
        <v>834</v>
      </c>
    </row>
    <row r="266" spans="1:3">
      <c r="A266">
        <v>7135</v>
      </c>
      <c r="B266">
        <v>271</v>
      </c>
      <c r="C266" t="s">
        <v>557</v>
      </c>
    </row>
    <row r="267" spans="1:3">
      <c r="A267">
        <v>7135</v>
      </c>
      <c r="B267">
        <v>272</v>
      </c>
      <c r="C267" t="s">
        <v>528</v>
      </c>
    </row>
    <row r="268" spans="1:3">
      <c r="A268">
        <v>7135</v>
      </c>
      <c r="B268">
        <v>273</v>
      </c>
      <c r="C268" t="s">
        <v>62</v>
      </c>
    </row>
    <row r="269" spans="1:3">
      <c r="A269">
        <v>7135</v>
      </c>
      <c r="B269">
        <v>274</v>
      </c>
      <c r="C269" t="s">
        <v>153</v>
      </c>
    </row>
    <row r="270" spans="1:3">
      <c r="A270">
        <v>7135</v>
      </c>
      <c r="B270">
        <v>275</v>
      </c>
      <c r="C270" t="s">
        <v>835</v>
      </c>
    </row>
    <row r="271" spans="1:3">
      <c r="A271">
        <v>7135</v>
      </c>
      <c r="B271">
        <v>276</v>
      </c>
      <c r="C271" t="s">
        <v>742</v>
      </c>
    </row>
    <row r="272" spans="1:3">
      <c r="A272">
        <v>7135</v>
      </c>
      <c r="B272">
        <v>277</v>
      </c>
      <c r="C272" t="s">
        <v>745</v>
      </c>
    </row>
    <row r="273" spans="1:3">
      <c r="A273">
        <v>7135</v>
      </c>
      <c r="B273">
        <v>278</v>
      </c>
      <c r="C273" t="s">
        <v>133</v>
      </c>
    </row>
    <row r="274" spans="1:3">
      <c r="A274">
        <v>7135</v>
      </c>
      <c r="B274">
        <v>279</v>
      </c>
      <c r="C274" t="s">
        <v>149</v>
      </c>
    </row>
    <row r="275" spans="1:3">
      <c r="A275">
        <v>7135</v>
      </c>
      <c r="B275">
        <v>280</v>
      </c>
      <c r="C275" t="s">
        <v>486</v>
      </c>
    </row>
    <row r="276" spans="1:3">
      <c r="A276">
        <v>7135</v>
      </c>
      <c r="B276">
        <v>281</v>
      </c>
      <c r="C276" t="s">
        <v>367</v>
      </c>
    </row>
    <row r="277" spans="1:3">
      <c r="A277">
        <v>7135</v>
      </c>
      <c r="B277">
        <v>282</v>
      </c>
      <c r="C277" t="s">
        <v>836</v>
      </c>
    </row>
    <row r="278" spans="1:3">
      <c r="A278">
        <v>7135</v>
      </c>
      <c r="B278">
        <v>283</v>
      </c>
      <c r="C278" t="s">
        <v>222</v>
      </c>
    </row>
    <row r="279" spans="1:3">
      <c r="A279">
        <v>7135</v>
      </c>
      <c r="B279">
        <v>284</v>
      </c>
      <c r="C279" t="s">
        <v>837</v>
      </c>
    </row>
    <row r="280" spans="1:3">
      <c r="A280">
        <v>7135</v>
      </c>
      <c r="B280">
        <v>285</v>
      </c>
      <c r="C280" t="s">
        <v>480</v>
      </c>
    </row>
    <row r="281" spans="1:3">
      <c r="A281">
        <v>7135</v>
      </c>
      <c r="B281">
        <v>288</v>
      </c>
      <c r="C281" t="s">
        <v>381</v>
      </c>
    </row>
    <row r="282" spans="1:3">
      <c r="A282">
        <v>7135</v>
      </c>
      <c r="B282">
        <v>289</v>
      </c>
      <c r="C282" t="s">
        <v>838</v>
      </c>
    </row>
    <row r="283" spans="1:3">
      <c r="A283">
        <v>7135</v>
      </c>
      <c r="B283">
        <v>290</v>
      </c>
      <c r="C283" t="s">
        <v>117</v>
      </c>
    </row>
    <row r="284" spans="1:3">
      <c r="A284">
        <v>7135</v>
      </c>
      <c r="B284">
        <v>291</v>
      </c>
      <c r="C284" t="s">
        <v>30</v>
      </c>
    </row>
    <row r="285" spans="1:3">
      <c r="A285">
        <v>7135</v>
      </c>
      <c r="B285">
        <v>292</v>
      </c>
      <c r="C285" t="s">
        <v>839</v>
      </c>
    </row>
    <row r="286" spans="1:3">
      <c r="A286">
        <v>7135</v>
      </c>
      <c r="B286">
        <v>293</v>
      </c>
      <c r="C286" t="s">
        <v>257</v>
      </c>
    </row>
    <row r="287" spans="1:3">
      <c r="A287">
        <v>7135</v>
      </c>
      <c r="B287">
        <v>294</v>
      </c>
      <c r="C287" t="s">
        <v>200</v>
      </c>
    </row>
    <row r="288" spans="1:3">
      <c r="A288">
        <v>7135</v>
      </c>
      <c r="B288">
        <v>295</v>
      </c>
      <c r="C288" t="s">
        <v>548</v>
      </c>
    </row>
    <row r="289" spans="1:3">
      <c r="A289">
        <v>7135</v>
      </c>
      <c r="B289">
        <v>296</v>
      </c>
      <c r="C289" t="s">
        <v>190</v>
      </c>
    </row>
    <row r="290" spans="1:3">
      <c r="A290">
        <v>7135</v>
      </c>
      <c r="B290">
        <v>297</v>
      </c>
      <c r="C290" t="s">
        <v>840</v>
      </c>
    </row>
    <row r="291" spans="1:3">
      <c r="A291">
        <v>7135</v>
      </c>
      <c r="B291">
        <v>298</v>
      </c>
      <c r="C291" t="s">
        <v>841</v>
      </c>
    </row>
    <row r="292" spans="1:3">
      <c r="A292">
        <v>7135</v>
      </c>
      <c r="B292">
        <v>299</v>
      </c>
      <c r="C292" t="s">
        <v>357</v>
      </c>
    </row>
    <row r="293" spans="1:3">
      <c r="A293">
        <v>7135</v>
      </c>
      <c r="B293">
        <v>300</v>
      </c>
      <c r="C293" t="s">
        <v>59</v>
      </c>
    </row>
    <row r="294" spans="1:3">
      <c r="A294">
        <v>7135</v>
      </c>
      <c r="B294">
        <v>301</v>
      </c>
      <c r="C294" t="s">
        <v>292</v>
      </c>
    </row>
    <row r="295" spans="1:3">
      <c r="A295">
        <v>7135</v>
      </c>
      <c r="B295">
        <v>302</v>
      </c>
      <c r="C295" t="s">
        <v>297</v>
      </c>
    </row>
    <row r="296" spans="1:3">
      <c r="A296">
        <v>7135</v>
      </c>
      <c r="B296">
        <v>303</v>
      </c>
      <c r="C296" t="s">
        <v>398</v>
      </c>
    </row>
    <row r="297" spans="1:3">
      <c r="A297">
        <v>7135</v>
      </c>
      <c r="B297">
        <v>304</v>
      </c>
      <c r="C297" t="s">
        <v>842</v>
      </c>
    </row>
    <row r="298" spans="1:3">
      <c r="A298">
        <v>7135</v>
      </c>
      <c r="B298">
        <v>306</v>
      </c>
      <c r="C298" t="s">
        <v>94</v>
      </c>
    </row>
    <row r="299" spans="1:3">
      <c r="A299">
        <v>7135</v>
      </c>
      <c r="B299">
        <v>307</v>
      </c>
      <c r="C299" t="s">
        <v>843</v>
      </c>
    </row>
    <row r="300" spans="1:3">
      <c r="A300">
        <v>7135</v>
      </c>
      <c r="B300">
        <v>308</v>
      </c>
      <c r="C300" t="s">
        <v>87</v>
      </c>
    </row>
    <row r="301" spans="1:3">
      <c r="A301">
        <v>7135</v>
      </c>
      <c r="B301">
        <v>309</v>
      </c>
      <c r="C301" t="s">
        <v>844</v>
      </c>
    </row>
    <row r="302" spans="1:3">
      <c r="A302">
        <v>7135</v>
      </c>
      <c r="B302">
        <v>310</v>
      </c>
      <c r="C302" t="s">
        <v>12</v>
      </c>
    </row>
    <row r="303" spans="1:3">
      <c r="A303">
        <v>7135</v>
      </c>
      <c r="B303">
        <v>311</v>
      </c>
      <c r="C303" t="s">
        <v>230</v>
      </c>
    </row>
    <row r="304" spans="1:3">
      <c r="A304">
        <v>7135</v>
      </c>
      <c r="B304">
        <v>312</v>
      </c>
      <c r="C304" t="s">
        <v>845</v>
      </c>
    </row>
    <row r="305" spans="1:3">
      <c r="A305">
        <v>7135</v>
      </c>
      <c r="B305">
        <v>313</v>
      </c>
      <c r="C305" t="s">
        <v>349</v>
      </c>
    </row>
    <row r="306" spans="1:3">
      <c r="A306">
        <v>7135</v>
      </c>
      <c r="B306">
        <v>315</v>
      </c>
      <c r="C306" t="s">
        <v>846</v>
      </c>
    </row>
    <row r="307" spans="1:3">
      <c r="A307">
        <v>7135</v>
      </c>
      <c r="B307">
        <v>316</v>
      </c>
      <c r="C307" t="s">
        <v>497</v>
      </c>
    </row>
    <row r="308" spans="1:3">
      <c r="A308">
        <v>7135</v>
      </c>
      <c r="B308">
        <v>317</v>
      </c>
      <c r="C308" t="s">
        <v>847</v>
      </c>
    </row>
    <row r="309" spans="1:3">
      <c r="A309">
        <v>7135</v>
      </c>
      <c r="B309">
        <v>318</v>
      </c>
      <c r="C309" t="s">
        <v>768</v>
      </c>
    </row>
    <row r="310" spans="1:3">
      <c r="A310">
        <v>7135</v>
      </c>
      <c r="B310">
        <v>319</v>
      </c>
      <c r="C310" t="s">
        <v>189</v>
      </c>
    </row>
    <row r="311" spans="1:3">
      <c r="A311">
        <v>7135</v>
      </c>
      <c r="B311">
        <v>320</v>
      </c>
      <c r="C311" t="s">
        <v>848</v>
      </c>
    </row>
    <row r="312" spans="1:3">
      <c r="A312">
        <v>7135</v>
      </c>
      <c r="B312">
        <v>321</v>
      </c>
      <c r="C312" t="s">
        <v>849</v>
      </c>
    </row>
    <row r="313" spans="1:3">
      <c r="A313">
        <v>7135</v>
      </c>
      <c r="B313">
        <v>322</v>
      </c>
      <c r="C313" t="s">
        <v>105</v>
      </c>
    </row>
    <row r="314" spans="1:3">
      <c r="A314">
        <v>7135</v>
      </c>
      <c r="B314">
        <v>324</v>
      </c>
      <c r="C314" t="s">
        <v>162</v>
      </c>
    </row>
    <row r="315" spans="1:3">
      <c r="A315">
        <v>7135</v>
      </c>
      <c r="B315">
        <v>325</v>
      </c>
      <c r="C315" t="s">
        <v>577</v>
      </c>
    </row>
    <row r="316" spans="1:3">
      <c r="A316">
        <v>7135</v>
      </c>
      <c r="B316">
        <v>326</v>
      </c>
      <c r="C316" t="s">
        <v>850</v>
      </c>
    </row>
    <row r="317" spans="1:3">
      <c r="A317">
        <v>7135</v>
      </c>
      <c r="B317">
        <v>327</v>
      </c>
      <c r="C317" t="s">
        <v>79</v>
      </c>
    </row>
    <row r="318" spans="1:3">
      <c r="A318">
        <v>7135</v>
      </c>
      <c r="B318">
        <v>328</v>
      </c>
      <c r="C318" t="s">
        <v>88</v>
      </c>
    </row>
    <row r="319" spans="1:3">
      <c r="A319">
        <v>7135</v>
      </c>
      <c r="B319">
        <v>329</v>
      </c>
      <c r="C319" t="s">
        <v>632</v>
      </c>
    </row>
    <row r="320" spans="1:3">
      <c r="A320">
        <v>7135</v>
      </c>
      <c r="B320">
        <v>330</v>
      </c>
      <c r="C320" t="s">
        <v>31</v>
      </c>
    </row>
    <row r="321" spans="1:3">
      <c r="A321">
        <v>7135</v>
      </c>
      <c r="B321">
        <v>331</v>
      </c>
      <c r="C321" t="s">
        <v>851</v>
      </c>
    </row>
    <row r="322" spans="1:3">
      <c r="A322">
        <v>7135</v>
      </c>
      <c r="B322">
        <v>332</v>
      </c>
      <c r="C322" t="s">
        <v>181</v>
      </c>
    </row>
    <row r="323" spans="1:3">
      <c r="A323">
        <v>7135</v>
      </c>
      <c r="B323">
        <v>333</v>
      </c>
      <c r="C323" t="s">
        <v>595</v>
      </c>
    </row>
    <row r="324" spans="1:3">
      <c r="A324">
        <v>7135</v>
      </c>
      <c r="B324">
        <v>334</v>
      </c>
      <c r="C324" t="s">
        <v>852</v>
      </c>
    </row>
    <row r="325" spans="1:3">
      <c r="A325">
        <v>7135</v>
      </c>
      <c r="B325">
        <v>335</v>
      </c>
      <c r="C325" t="s">
        <v>853</v>
      </c>
    </row>
    <row r="326" spans="1:3">
      <c r="A326">
        <v>7135</v>
      </c>
      <c r="B326">
        <v>336</v>
      </c>
      <c r="C326" t="s">
        <v>120</v>
      </c>
    </row>
    <row r="327" spans="1:3">
      <c r="A327">
        <v>7135</v>
      </c>
      <c r="B327">
        <v>337</v>
      </c>
      <c r="C327" t="s">
        <v>854</v>
      </c>
    </row>
    <row r="328" spans="1:3">
      <c r="A328">
        <v>7135</v>
      </c>
      <c r="B328">
        <v>338</v>
      </c>
      <c r="C328" t="s">
        <v>161</v>
      </c>
    </row>
    <row r="329" spans="1:3">
      <c r="A329">
        <v>7135</v>
      </c>
      <c r="B329">
        <v>339</v>
      </c>
      <c r="C329" t="s">
        <v>332</v>
      </c>
    </row>
    <row r="330" spans="1:3">
      <c r="A330">
        <v>7135</v>
      </c>
      <c r="B330">
        <v>340</v>
      </c>
      <c r="C330" t="s">
        <v>137</v>
      </c>
    </row>
    <row r="331" spans="1:3">
      <c r="A331">
        <v>7135</v>
      </c>
      <c r="B331">
        <v>341</v>
      </c>
      <c r="C331" t="s">
        <v>855</v>
      </c>
    </row>
    <row r="332" spans="1:3">
      <c r="A332">
        <v>7135</v>
      </c>
      <c r="B332">
        <v>342</v>
      </c>
      <c r="C332" t="s">
        <v>856</v>
      </c>
    </row>
    <row r="333" spans="1:3">
      <c r="A333">
        <v>7135</v>
      </c>
      <c r="B333">
        <v>343</v>
      </c>
      <c r="C333" t="s">
        <v>73</v>
      </c>
    </row>
    <row r="334" spans="1:3">
      <c r="A334">
        <v>7135</v>
      </c>
      <c r="B334">
        <v>344</v>
      </c>
      <c r="C334" t="s">
        <v>420</v>
      </c>
    </row>
    <row r="335" spans="1:3">
      <c r="A335">
        <v>7135</v>
      </c>
      <c r="B335">
        <v>345</v>
      </c>
      <c r="C335" t="s">
        <v>503</v>
      </c>
    </row>
    <row r="336" spans="1:3">
      <c r="A336">
        <v>7135</v>
      </c>
      <c r="B336">
        <v>346</v>
      </c>
      <c r="C336" t="s">
        <v>408</v>
      </c>
    </row>
    <row r="337" spans="1:3">
      <c r="A337">
        <v>7135</v>
      </c>
      <c r="B337">
        <v>347</v>
      </c>
      <c r="C337" t="s">
        <v>857</v>
      </c>
    </row>
    <row r="338" spans="1:3">
      <c r="A338">
        <v>7135</v>
      </c>
      <c r="B338">
        <v>348</v>
      </c>
      <c r="C338" t="s">
        <v>19</v>
      </c>
    </row>
    <row r="339" spans="1:3">
      <c r="A339">
        <v>7135</v>
      </c>
      <c r="B339">
        <v>349</v>
      </c>
      <c r="C339" t="s">
        <v>462</v>
      </c>
    </row>
    <row r="340" spans="1:3">
      <c r="A340">
        <v>7135</v>
      </c>
      <c r="B340">
        <v>350</v>
      </c>
      <c r="C340" t="s">
        <v>582</v>
      </c>
    </row>
    <row r="341" spans="1:3">
      <c r="A341">
        <v>7135</v>
      </c>
      <c r="B341">
        <v>351</v>
      </c>
      <c r="C341" t="s">
        <v>858</v>
      </c>
    </row>
    <row r="342" spans="1:3">
      <c r="A342">
        <v>7135</v>
      </c>
      <c r="B342">
        <v>352</v>
      </c>
      <c r="C342" t="s">
        <v>859</v>
      </c>
    </row>
    <row r="343" spans="1:3">
      <c r="A343">
        <v>7135</v>
      </c>
      <c r="B343">
        <v>353</v>
      </c>
      <c r="C343" t="s">
        <v>159</v>
      </c>
    </row>
    <row r="344" spans="1:3">
      <c r="A344">
        <v>7135</v>
      </c>
      <c r="B344">
        <v>354</v>
      </c>
      <c r="C344" t="s">
        <v>744</v>
      </c>
    </row>
    <row r="345" spans="1:3">
      <c r="A345">
        <v>7135</v>
      </c>
      <c r="B345">
        <v>355</v>
      </c>
      <c r="C345" t="s">
        <v>380</v>
      </c>
    </row>
    <row r="346" spans="1:3">
      <c r="A346">
        <v>7135</v>
      </c>
      <c r="B346">
        <v>356</v>
      </c>
      <c r="C346" t="s">
        <v>247</v>
      </c>
    </row>
    <row r="347" spans="1:3">
      <c r="A347">
        <v>7135</v>
      </c>
      <c r="B347">
        <v>357</v>
      </c>
      <c r="C347" t="s">
        <v>71</v>
      </c>
    </row>
    <row r="348" spans="1:3">
      <c r="A348">
        <v>7135</v>
      </c>
      <c r="B348">
        <v>358</v>
      </c>
      <c r="C348" t="s">
        <v>151</v>
      </c>
    </row>
    <row r="349" spans="1:3">
      <c r="A349">
        <v>7135</v>
      </c>
      <c r="B349">
        <v>359</v>
      </c>
      <c r="C349" t="s">
        <v>860</v>
      </c>
    </row>
    <row r="350" spans="1:3">
      <c r="A350">
        <v>7135</v>
      </c>
      <c r="B350">
        <v>360</v>
      </c>
      <c r="C350" t="s">
        <v>482</v>
      </c>
    </row>
    <row r="351" spans="1:3">
      <c r="A351">
        <v>7135</v>
      </c>
      <c r="B351">
        <v>361</v>
      </c>
      <c r="C351" t="s">
        <v>368</v>
      </c>
    </row>
    <row r="352" spans="1:3">
      <c r="A352">
        <v>7135</v>
      </c>
      <c r="B352">
        <v>362</v>
      </c>
      <c r="C352" t="s">
        <v>861</v>
      </c>
    </row>
    <row r="353" spans="1:3">
      <c r="A353">
        <v>7135</v>
      </c>
      <c r="B353">
        <v>363</v>
      </c>
      <c r="C353" t="s">
        <v>862</v>
      </c>
    </row>
    <row r="354" spans="1:3">
      <c r="A354">
        <v>7135</v>
      </c>
      <c r="B354">
        <v>364</v>
      </c>
      <c r="C354" t="s">
        <v>218</v>
      </c>
    </row>
    <row r="355" spans="1:3">
      <c r="A355">
        <v>7135</v>
      </c>
      <c r="B355">
        <v>600</v>
      </c>
      <c r="C355" t="s">
        <v>863</v>
      </c>
    </row>
    <row r="356" spans="1:3">
      <c r="A356">
        <v>7135</v>
      </c>
      <c r="B356">
        <v>796</v>
      </c>
      <c r="C356" t="s">
        <v>864</v>
      </c>
    </row>
    <row r="357" spans="1:3">
      <c r="A357">
        <v>7135</v>
      </c>
      <c r="B357">
        <v>990</v>
      </c>
      <c r="C357" t="s">
        <v>865</v>
      </c>
    </row>
    <row r="358" spans="1:3">
      <c r="A358">
        <v>7135</v>
      </c>
      <c r="B358">
        <v>999</v>
      </c>
      <c r="C358" t="s">
        <v>866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414D-B560-493C-AB9B-FF84AE64F42F}">
  <dimension ref="A2:C6"/>
  <sheetViews>
    <sheetView workbookViewId="0">
      <selection activeCell="A2" sqref="A2:C6"/>
    </sheetView>
  </sheetViews>
  <sheetFormatPr defaultRowHeight="15"/>
  <cols>
    <col min="2" max="2" width="9.7109375" customWidth="1"/>
  </cols>
  <sheetData>
    <row r="2" spans="1:3">
      <c r="A2">
        <v>7144</v>
      </c>
      <c r="B2">
        <v>0</v>
      </c>
      <c r="C2" t="s">
        <v>52</v>
      </c>
    </row>
    <row r="3" spans="1:3">
      <c r="A3">
        <v>7144</v>
      </c>
      <c r="B3">
        <v>1</v>
      </c>
      <c r="C3" t="s">
        <v>52</v>
      </c>
    </row>
    <row r="4" spans="1:3">
      <c r="A4">
        <v>7144</v>
      </c>
      <c r="B4">
        <v>2</v>
      </c>
      <c r="C4" t="s">
        <v>183</v>
      </c>
    </row>
    <row r="5" spans="1:3">
      <c r="A5">
        <v>7144</v>
      </c>
      <c r="B5">
        <v>32</v>
      </c>
      <c r="C5" t="s">
        <v>643</v>
      </c>
    </row>
    <row r="6" spans="1:3">
      <c r="A6">
        <v>7144</v>
      </c>
      <c r="B6">
        <v>999</v>
      </c>
      <c r="C6" t="s"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9D19-1E2D-4444-83AE-5077A6983D03}">
  <dimension ref="A2:C101"/>
  <sheetViews>
    <sheetView workbookViewId="0">
      <selection activeCell="A2" sqref="A2"/>
    </sheetView>
  </sheetViews>
  <sheetFormatPr defaultRowHeight="15"/>
  <sheetData>
    <row r="2" spans="1:3">
      <c r="A2">
        <v>7162</v>
      </c>
      <c r="B2">
        <v>0</v>
      </c>
      <c r="C2" t="s">
        <v>867</v>
      </c>
    </row>
    <row r="3" spans="1:3">
      <c r="A3">
        <v>7162</v>
      </c>
      <c r="B3">
        <v>1</v>
      </c>
      <c r="C3" t="s">
        <v>868</v>
      </c>
    </row>
    <row r="4" spans="1:3">
      <c r="A4">
        <v>7162</v>
      </c>
      <c r="B4">
        <v>2</v>
      </c>
      <c r="C4" t="s">
        <v>781</v>
      </c>
    </row>
    <row r="5" spans="1:3">
      <c r="A5">
        <v>7162</v>
      </c>
      <c r="B5">
        <v>3</v>
      </c>
      <c r="C5" t="s">
        <v>869</v>
      </c>
    </row>
    <row r="6" spans="1:3">
      <c r="A6">
        <v>7162</v>
      </c>
      <c r="B6">
        <v>4</v>
      </c>
      <c r="C6" t="s">
        <v>183</v>
      </c>
    </row>
    <row r="7" spans="1:3">
      <c r="A7">
        <v>7162</v>
      </c>
      <c r="B7">
        <v>5</v>
      </c>
      <c r="C7" t="s">
        <v>591</v>
      </c>
    </row>
    <row r="8" spans="1:3">
      <c r="A8">
        <v>7162</v>
      </c>
      <c r="B8">
        <v>6</v>
      </c>
      <c r="C8" t="s">
        <v>249</v>
      </c>
    </row>
    <row r="9" spans="1:3">
      <c r="A9">
        <v>7162</v>
      </c>
      <c r="B9">
        <v>7</v>
      </c>
      <c r="C9" t="s">
        <v>870</v>
      </c>
    </row>
    <row r="10" spans="1:3">
      <c r="A10">
        <v>7162</v>
      </c>
      <c r="B10">
        <v>8</v>
      </c>
      <c r="C10" t="s">
        <v>871</v>
      </c>
    </row>
    <row r="11" spans="1:3">
      <c r="A11">
        <v>7162</v>
      </c>
      <c r="B11">
        <v>9</v>
      </c>
      <c r="C11" t="s">
        <v>872</v>
      </c>
    </row>
    <row r="12" spans="1:3">
      <c r="A12">
        <v>7162</v>
      </c>
      <c r="B12">
        <v>10</v>
      </c>
      <c r="C12" t="s">
        <v>15</v>
      </c>
    </row>
    <row r="13" spans="1:3">
      <c r="A13">
        <v>7162</v>
      </c>
      <c r="B13">
        <v>11</v>
      </c>
      <c r="C13" t="s">
        <v>735</v>
      </c>
    </row>
    <row r="14" spans="1:3">
      <c r="A14">
        <v>7162</v>
      </c>
      <c r="B14">
        <v>12</v>
      </c>
      <c r="C14" t="s">
        <v>91</v>
      </c>
    </row>
    <row r="15" spans="1:3">
      <c r="A15">
        <v>7162</v>
      </c>
      <c r="B15">
        <v>13</v>
      </c>
      <c r="C15" t="s">
        <v>94</v>
      </c>
    </row>
    <row r="16" spans="1:3">
      <c r="A16">
        <v>7162</v>
      </c>
      <c r="B16">
        <v>14</v>
      </c>
      <c r="C16" t="s">
        <v>118</v>
      </c>
    </row>
    <row r="17" spans="1:3">
      <c r="A17">
        <v>7162</v>
      </c>
      <c r="B17">
        <v>15</v>
      </c>
      <c r="C17" t="s">
        <v>20</v>
      </c>
    </row>
    <row r="18" spans="1:3">
      <c r="A18">
        <v>7162</v>
      </c>
      <c r="B18">
        <v>16</v>
      </c>
      <c r="C18" t="s">
        <v>82</v>
      </c>
    </row>
    <row r="19" spans="1:3">
      <c r="A19">
        <v>7162</v>
      </c>
      <c r="B19">
        <v>17</v>
      </c>
      <c r="C19" t="s">
        <v>140</v>
      </c>
    </row>
    <row r="20" spans="1:3">
      <c r="A20">
        <v>7162</v>
      </c>
      <c r="B20">
        <v>18</v>
      </c>
      <c r="C20" t="s">
        <v>44</v>
      </c>
    </row>
    <row r="21" spans="1:3">
      <c r="A21">
        <v>7162</v>
      </c>
      <c r="B21">
        <v>19</v>
      </c>
      <c r="C21" t="s">
        <v>87</v>
      </c>
    </row>
    <row r="22" spans="1:3">
      <c r="A22">
        <v>7162</v>
      </c>
      <c r="B22">
        <v>20</v>
      </c>
      <c r="C22" t="s">
        <v>579</v>
      </c>
    </row>
    <row r="23" spans="1:3">
      <c r="A23">
        <v>7162</v>
      </c>
      <c r="B23">
        <v>21</v>
      </c>
      <c r="C23" t="s">
        <v>62</v>
      </c>
    </row>
    <row r="24" spans="1:3">
      <c r="A24">
        <v>7162</v>
      </c>
      <c r="B24">
        <v>22</v>
      </c>
      <c r="C24" t="s">
        <v>873</v>
      </c>
    </row>
    <row r="25" spans="1:3">
      <c r="A25">
        <v>7162</v>
      </c>
      <c r="B25">
        <v>23</v>
      </c>
      <c r="C25" t="s">
        <v>32</v>
      </c>
    </row>
    <row r="26" spans="1:3">
      <c r="A26">
        <v>7162</v>
      </c>
      <c r="B26">
        <v>24</v>
      </c>
      <c r="C26" t="s">
        <v>128</v>
      </c>
    </row>
    <row r="27" spans="1:3">
      <c r="A27">
        <v>7162</v>
      </c>
      <c r="B27">
        <v>25</v>
      </c>
      <c r="C27" t="s">
        <v>874</v>
      </c>
    </row>
    <row r="28" spans="1:3">
      <c r="A28">
        <v>7162</v>
      </c>
      <c r="B28">
        <v>26</v>
      </c>
      <c r="C28" t="s">
        <v>474</v>
      </c>
    </row>
    <row r="29" spans="1:3">
      <c r="A29">
        <v>7162</v>
      </c>
      <c r="B29">
        <v>27</v>
      </c>
      <c r="C29" t="s">
        <v>126</v>
      </c>
    </row>
    <row r="30" spans="1:3">
      <c r="A30">
        <v>7162</v>
      </c>
      <c r="B30">
        <v>28</v>
      </c>
      <c r="C30" t="s">
        <v>107</v>
      </c>
    </row>
    <row r="31" spans="1:3">
      <c r="A31">
        <v>7162</v>
      </c>
      <c r="B31">
        <v>29</v>
      </c>
      <c r="C31" t="s">
        <v>42</v>
      </c>
    </row>
    <row r="32" spans="1:3">
      <c r="A32">
        <v>7162</v>
      </c>
      <c r="B32">
        <v>30</v>
      </c>
      <c r="C32" t="s">
        <v>165</v>
      </c>
    </row>
    <row r="33" spans="1:3">
      <c r="A33">
        <v>7162</v>
      </c>
      <c r="B33">
        <v>31</v>
      </c>
      <c r="C33" t="s">
        <v>57</v>
      </c>
    </row>
    <row r="34" spans="1:3">
      <c r="A34">
        <v>7162</v>
      </c>
      <c r="B34">
        <v>32</v>
      </c>
      <c r="C34" t="s">
        <v>14</v>
      </c>
    </row>
    <row r="35" spans="1:3">
      <c r="A35">
        <v>7162</v>
      </c>
      <c r="B35">
        <v>33</v>
      </c>
      <c r="C35" t="s">
        <v>185</v>
      </c>
    </row>
    <row r="36" spans="1:3">
      <c r="A36">
        <v>7162</v>
      </c>
      <c r="B36">
        <v>34</v>
      </c>
      <c r="C36" t="s">
        <v>16</v>
      </c>
    </row>
    <row r="37" spans="1:3">
      <c r="A37">
        <v>7162</v>
      </c>
      <c r="B37">
        <v>35</v>
      </c>
      <c r="C37" t="s">
        <v>61</v>
      </c>
    </row>
    <row r="38" spans="1:3">
      <c r="A38">
        <v>7162</v>
      </c>
      <c r="B38">
        <v>36</v>
      </c>
      <c r="C38" t="s">
        <v>58</v>
      </c>
    </row>
    <row r="39" spans="1:3">
      <c r="A39">
        <v>7162</v>
      </c>
      <c r="B39">
        <v>37</v>
      </c>
      <c r="C39" t="s">
        <v>67</v>
      </c>
    </row>
    <row r="40" spans="1:3">
      <c r="A40">
        <v>7162</v>
      </c>
      <c r="B40">
        <v>38</v>
      </c>
      <c r="C40" t="s">
        <v>99</v>
      </c>
    </row>
    <row r="41" spans="1:3">
      <c r="A41">
        <v>7162</v>
      </c>
      <c r="B41">
        <v>39</v>
      </c>
      <c r="C41" t="s">
        <v>180</v>
      </c>
    </row>
    <row r="42" spans="1:3">
      <c r="A42">
        <v>7162</v>
      </c>
      <c r="B42">
        <v>40</v>
      </c>
      <c r="C42" t="s">
        <v>148</v>
      </c>
    </row>
    <row r="43" spans="1:3">
      <c r="A43">
        <v>7162</v>
      </c>
      <c r="B43">
        <v>41</v>
      </c>
      <c r="C43" t="s">
        <v>158</v>
      </c>
    </row>
    <row r="44" spans="1:3">
      <c r="A44">
        <v>7162</v>
      </c>
      <c r="B44">
        <v>42</v>
      </c>
      <c r="C44" t="s">
        <v>136</v>
      </c>
    </row>
    <row r="45" spans="1:3">
      <c r="A45">
        <v>7162</v>
      </c>
      <c r="B45">
        <v>43</v>
      </c>
      <c r="C45" t="s">
        <v>26</v>
      </c>
    </row>
    <row r="46" spans="1:3">
      <c r="A46">
        <v>7162</v>
      </c>
      <c r="B46">
        <v>44</v>
      </c>
      <c r="C46" t="s">
        <v>130</v>
      </c>
    </row>
    <row r="47" spans="1:3">
      <c r="A47">
        <v>7162</v>
      </c>
      <c r="B47">
        <v>45</v>
      </c>
      <c r="C47" t="s">
        <v>63</v>
      </c>
    </row>
    <row r="48" spans="1:3">
      <c r="A48">
        <v>7162</v>
      </c>
      <c r="B48">
        <v>46</v>
      </c>
      <c r="C48" t="s">
        <v>875</v>
      </c>
    </row>
    <row r="49" spans="1:3">
      <c r="A49">
        <v>7162</v>
      </c>
      <c r="B49">
        <v>47</v>
      </c>
      <c r="C49" t="s">
        <v>3</v>
      </c>
    </row>
    <row r="50" spans="1:3">
      <c r="A50">
        <v>7162</v>
      </c>
      <c r="B50">
        <v>48</v>
      </c>
      <c r="C50" t="s">
        <v>176</v>
      </c>
    </row>
    <row r="51" spans="1:3">
      <c r="A51">
        <v>7162</v>
      </c>
      <c r="B51">
        <v>49</v>
      </c>
      <c r="C51" t="s">
        <v>169</v>
      </c>
    </row>
    <row r="52" spans="1:3">
      <c r="A52">
        <v>7162</v>
      </c>
      <c r="B52">
        <v>50</v>
      </c>
      <c r="C52" t="s">
        <v>669</v>
      </c>
    </row>
    <row r="53" spans="1:3">
      <c r="A53">
        <v>7162</v>
      </c>
      <c r="B53">
        <v>51</v>
      </c>
      <c r="C53" t="s">
        <v>171</v>
      </c>
    </row>
    <row r="54" spans="1:3">
      <c r="A54">
        <v>7162</v>
      </c>
      <c r="B54">
        <v>52</v>
      </c>
      <c r="C54" t="s">
        <v>120</v>
      </c>
    </row>
    <row r="55" spans="1:3">
      <c r="A55">
        <v>7162</v>
      </c>
      <c r="B55">
        <v>53</v>
      </c>
      <c r="C55" t="s">
        <v>135</v>
      </c>
    </row>
    <row r="56" spans="1:3">
      <c r="A56">
        <v>7162</v>
      </c>
      <c r="B56">
        <v>54</v>
      </c>
      <c r="C56" t="s">
        <v>643</v>
      </c>
    </row>
    <row r="57" spans="1:3">
      <c r="A57">
        <v>7162</v>
      </c>
      <c r="B57">
        <v>55</v>
      </c>
      <c r="C57" t="s">
        <v>89</v>
      </c>
    </row>
    <row r="58" spans="1:3">
      <c r="A58">
        <v>7162</v>
      </c>
      <c r="B58">
        <v>56</v>
      </c>
      <c r="C58" t="s">
        <v>204</v>
      </c>
    </row>
    <row r="59" spans="1:3">
      <c r="A59">
        <v>7162</v>
      </c>
      <c r="B59">
        <v>57</v>
      </c>
      <c r="C59" t="s">
        <v>1</v>
      </c>
    </row>
    <row r="60" spans="1:3">
      <c r="A60">
        <v>7162</v>
      </c>
      <c r="B60">
        <v>58</v>
      </c>
      <c r="C60" t="s">
        <v>307</v>
      </c>
    </row>
    <row r="61" spans="1:3">
      <c r="A61">
        <v>7162</v>
      </c>
      <c r="B61">
        <v>59</v>
      </c>
      <c r="C61" t="s">
        <v>10</v>
      </c>
    </row>
    <row r="62" spans="1:3">
      <c r="A62">
        <v>7162</v>
      </c>
      <c r="B62">
        <v>60</v>
      </c>
      <c r="C62" t="s">
        <v>60</v>
      </c>
    </row>
    <row r="63" spans="1:3">
      <c r="A63">
        <v>7162</v>
      </c>
      <c r="B63">
        <v>61</v>
      </c>
      <c r="C63" t="s">
        <v>39</v>
      </c>
    </row>
    <row r="64" spans="1:3">
      <c r="A64">
        <v>7162</v>
      </c>
      <c r="B64">
        <v>62</v>
      </c>
      <c r="C64" t="s">
        <v>4</v>
      </c>
    </row>
    <row r="65" spans="1:3">
      <c r="A65">
        <v>7162</v>
      </c>
      <c r="B65">
        <v>63</v>
      </c>
      <c r="C65" t="s">
        <v>2</v>
      </c>
    </row>
    <row r="66" spans="1:3">
      <c r="A66">
        <v>7162</v>
      </c>
      <c r="B66">
        <v>64</v>
      </c>
      <c r="C66" t="s">
        <v>11</v>
      </c>
    </row>
    <row r="67" spans="1:3">
      <c r="A67">
        <v>7162</v>
      </c>
      <c r="B67">
        <v>65</v>
      </c>
      <c r="C67" t="s">
        <v>34</v>
      </c>
    </row>
    <row r="68" spans="1:3">
      <c r="A68">
        <v>7162</v>
      </c>
      <c r="B68">
        <v>66</v>
      </c>
      <c r="C68" t="s">
        <v>109</v>
      </c>
    </row>
    <row r="69" spans="1:3">
      <c r="A69">
        <v>7162</v>
      </c>
      <c r="B69">
        <v>67</v>
      </c>
      <c r="C69" t="s">
        <v>73</v>
      </c>
    </row>
    <row r="70" spans="1:3">
      <c r="A70">
        <v>7162</v>
      </c>
      <c r="B70">
        <v>68</v>
      </c>
      <c r="C70" t="s">
        <v>155</v>
      </c>
    </row>
    <row r="71" spans="1:3">
      <c r="A71">
        <v>7162</v>
      </c>
      <c r="B71">
        <v>69</v>
      </c>
      <c r="C71" t="s">
        <v>75</v>
      </c>
    </row>
    <row r="72" spans="1:3">
      <c r="A72">
        <v>7162</v>
      </c>
      <c r="B72">
        <v>70</v>
      </c>
      <c r="C72" t="s">
        <v>64</v>
      </c>
    </row>
    <row r="73" spans="1:3">
      <c r="A73">
        <v>7162</v>
      </c>
      <c r="B73">
        <v>71</v>
      </c>
      <c r="C73" t="s">
        <v>138</v>
      </c>
    </row>
    <row r="74" spans="1:3">
      <c r="A74">
        <v>7162</v>
      </c>
      <c r="B74">
        <v>72</v>
      </c>
      <c r="C74" t="s">
        <v>13</v>
      </c>
    </row>
    <row r="75" spans="1:3">
      <c r="A75">
        <v>7162</v>
      </c>
      <c r="B75">
        <v>73</v>
      </c>
      <c r="C75" t="s">
        <v>264</v>
      </c>
    </row>
    <row r="76" spans="1:3">
      <c r="A76">
        <v>7162</v>
      </c>
      <c r="B76">
        <v>74</v>
      </c>
      <c r="C76" t="s">
        <v>116</v>
      </c>
    </row>
    <row r="77" spans="1:3">
      <c r="A77">
        <v>7162</v>
      </c>
      <c r="B77">
        <v>75</v>
      </c>
      <c r="C77" t="s">
        <v>876</v>
      </c>
    </row>
    <row r="78" spans="1:3">
      <c r="A78">
        <v>7162</v>
      </c>
      <c r="B78">
        <v>76</v>
      </c>
      <c r="C78" t="s">
        <v>88</v>
      </c>
    </row>
    <row r="79" spans="1:3">
      <c r="A79">
        <v>7162</v>
      </c>
      <c r="B79">
        <v>77</v>
      </c>
      <c r="C79" t="s">
        <v>302</v>
      </c>
    </row>
    <row r="80" spans="1:3">
      <c r="A80">
        <v>7162</v>
      </c>
      <c r="B80">
        <v>78</v>
      </c>
      <c r="C80" t="s">
        <v>580</v>
      </c>
    </row>
    <row r="81" spans="1:3">
      <c r="A81">
        <v>7162</v>
      </c>
      <c r="B81">
        <v>79</v>
      </c>
      <c r="C81" t="s">
        <v>184</v>
      </c>
    </row>
    <row r="82" spans="1:3">
      <c r="A82">
        <v>7162</v>
      </c>
      <c r="B82">
        <v>80</v>
      </c>
      <c r="C82" t="s">
        <v>168</v>
      </c>
    </row>
    <row r="83" spans="1:3">
      <c r="A83">
        <v>7162</v>
      </c>
      <c r="B83">
        <v>81</v>
      </c>
      <c r="C83" t="s">
        <v>123</v>
      </c>
    </row>
    <row r="84" spans="1:3">
      <c r="A84">
        <v>7162</v>
      </c>
      <c r="B84">
        <v>82</v>
      </c>
      <c r="C84" t="s">
        <v>38</v>
      </c>
    </row>
    <row r="85" spans="1:3">
      <c r="A85">
        <v>7162</v>
      </c>
      <c r="B85">
        <v>83</v>
      </c>
      <c r="C85" t="s">
        <v>47</v>
      </c>
    </row>
    <row r="86" spans="1:3">
      <c r="A86">
        <v>7162</v>
      </c>
      <c r="B86">
        <v>84</v>
      </c>
      <c r="C86" t="s">
        <v>173</v>
      </c>
    </row>
    <row r="87" spans="1:3">
      <c r="A87">
        <v>7162</v>
      </c>
      <c r="B87">
        <v>85</v>
      </c>
      <c r="C87" t="s">
        <v>133</v>
      </c>
    </row>
    <row r="88" spans="1:3">
      <c r="A88">
        <v>7162</v>
      </c>
      <c r="B88">
        <v>86</v>
      </c>
      <c r="C88" t="s">
        <v>114</v>
      </c>
    </row>
    <row r="89" spans="1:3">
      <c r="A89">
        <v>7162</v>
      </c>
      <c r="B89">
        <v>87</v>
      </c>
      <c r="C89" t="s">
        <v>55</v>
      </c>
    </row>
    <row r="90" spans="1:3">
      <c r="A90">
        <v>7162</v>
      </c>
      <c r="B90">
        <v>88</v>
      </c>
      <c r="C90" t="s">
        <v>45</v>
      </c>
    </row>
    <row r="91" spans="1:3">
      <c r="A91">
        <v>7162</v>
      </c>
      <c r="B91">
        <v>89</v>
      </c>
      <c r="C91" t="s">
        <v>163</v>
      </c>
    </row>
    <row r="92" spans="1:3">
      <c r="A92">
        <v>7162</v>
      </c>
      <c r="B92">
        <v>90</v>
      </c>
      <c r="C92" t="s">
        <v>111</v>
      </c>
    </row>
    <row r="93" spans="1:3">
      <c r="A93">
        <v>7162</v>
      </c>
      <c r="B93">
        <v>91</v>
      </c>
      <c r="C93" t="s">
        <v>8</v>
      </c>
    </row>
    <row r="94" spans="1:3">
      <c r="A94">
        <v>7162</v>
      </c>
      <c r="B94">
        <v>92</v>
      </c>
      <c r="C94" t="s">
        <v>106</v>
      </c>
    </row>
    <row r="95" spans="1:3">
      <c r="A95">
        <v>7162</v>
      </c>
      <c r="B95">
        <v>93</v>
      </c>
      <c r="C95" t="s">
        <v>877</v>
      </c>
    </row>
    <row r="96" spans="1:3">
      <c r="A96">
        <v>7162</v>
      </c>
      <c r="B96">
        <v>94</v>
      </c>
      <c r="C96" t="s">
        <v>29</v>
      </c>
    </row>
    <row r="97" spans="1:3">
      <c r="A97">
        <v>7162</v>
      </c>
      <c r="B97">
        <v>95</v>
      </c>
      <c r="C97" t="s">
        <v>648</v>
      </c>
    </row>
    <row r="98" spans="1:3">
      <c r="A98">
        <v>7162</v>
      </c>
      <c r="B98">
        <v>96</v>
      </c>
      <c r="C98" t="s">
        <v>68</v>
      </c>
    </row>
    <row r="99" spans="1:3">
      <c r="A99">
        <v>7162</v>
      </c>
      <c r="B99">
        <v>400</v>
      </c>
      <c r="C99" t="s">
        <v>863</v>
      </c>
    </row>
    <row r="100" spans="1:3">
      <c r="A100">
        <v>7162</v>
      </c>
      <c r="B100">
        <v>500</v>
      </c>
      <c r="C100" t="s">
        <v>844</v>
      </c>
    </row>
    <row r="101" spans="1:3">
      <c r="A101">
        <v>7162</v>
      </c>
      <c r="B101">
        <v>999</v>
      </c>
      <c r="C101" t="s">
        <v>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A6EA-AAC5-45BE-8790-5DA23C0B713E}">
  <dimension ref="A2:C4"/>
  <sheetViews>
    <sheetView workbookViewId="0">
      <selection activeCell="A2" sqref="A2:C4"/>
    </sheetView>
  </sheetViews>
  <sheetFormatPr defaultRowHeight="15"/>
  <cols>
    <col min="3" max="3" width="11.85546875" bestFit="1" customWidth="1"/>
  </cols>
  <sheetData>
    <row r="2" spans="1:3">
      <c r="A2">
        <v>7205</v>
      </c>
      <c r="B2">
        <v>0</v>
      </c>
      <c r="C2" t="s">
        <v>52</v>
      </c>
    </row>
    <row r="3" spans="1:3">
      <c r="A3">
        <v>7205</v>
      </c>
      <c r="B3">
        <v>1</v>
      </c>
      <c r="C3" t="s">
        <v>878</v>
      </c>
    </row>
    <row r="4" spans="1:3">
      <c r="A4">
        <v>7205</v>
      </c>
      <c r="B4">
        <v>999</v>
      </c>
      <c r="C4" t="s">
        <v>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9A5DD-422A-4FC8-BAE1-0A5A51ED0BF9}">
  <dimension ref="A2:C118"/>
  <sheetViews>
    <sheetView workbookViewId="0">
      <selection activeCell="F36" sqref="F36"/>
    </sheetView>
  </sheetViews>
  <sheetFormatPr defaultRowHeight="15"/>
  <cols>
    <col min="3" max="3" width="23.28515625" bestFit="1" customWidth="1"/>
  </cols>
  <sheetData>
    <row r="2" spans="1:3">
      <c r="A2">
        <v>7214</v>
      </c>
      <c r="B2">
        <v>0</v>
      </c>
      <c r="C2" t="s">
        <v>52</v>
      </c>
    </row>
    <row r="3" spans="1:3">
      <c r="A3">
        <v>7214</v>
      </c>
      <c r="B3">
        <v>1</v>
      </c>
      <c r="C3" t="s">
        <v>879</v>
      </c>
    </row>
    <row r="4" spans="1:3">
      <c r="A4">
        <v>7214</v>
      </c>
      <c r="B4">
        <v>2</v>
      </c>
      <c r="C4" t="s">
        <v>183</v>
      </c>
    </row>
    <row r="5" spans="1:3">
      <c r="A5">
        <v>7214</v>
      </c>
      <c r="B5">
        <v>3</v>
      </c>
      <c r="C5" t="s">
        <v>874</v>
      </c>
    </row>
    <row r="6" spans="1:3">
      <c r="A6">
        <v>7214</v>
      </c>
      <c r="B6">
        <v>4</v>
      </c>
      <c r="C6" t="s">
        <v>135</v>
      </c>
    </row>
    <row r="7" spans="1:3">
      <c r="A7">
        <v>7214</v>
      </c>
      <c r="B7">
        <v>5</v>
      </c>
      <c r="C7" t="s">
        <v>155</v>
      </c>
    </row>
    <row r="8" spans="1:3">
      <c r="A8">
        <v>7214</v>
      </c>
      <c r="B8">
        <v>6</v>
      </c>
      <c r="C8" t="s">
        <v>107</v>
      </c>
    </row>
    <row r="9" spans="1:3">
      <c r="A9">
        <v>7214</v>
      </c>
      <c r="B9">
        <v>7</v>
      </c>
      <c r="C9" t="s">
        <v>91</v>
      </c>
    </row>
    <row r="10" spans="1:3">
      <c r="A10">
        <v>7214</v>
      </c>
      <c r="B10">
        <v>8</v>
      </c>
      <c r="C10" t="s">
        <v>591</v>
      </c>
    </row>
    <row r="11" spans="1:3">
      <c r="A11">
        <v>7214</v>
      </c>
      <c r="B11">
        <v>9</v>
      </c>
      <c r="C11" t="s">
        <v>129</v>
      </c>
    </row>
    <row r="12" spans="1:3">
      <c r="A12">
        <v>7214</v>
      </c>
      <c r="B12">
        <v>10</v>
      </c>
      <c r="C12" t="s">
        <v>26</v>
      </c>
    </row>
    <row r="13" spans="1:3">
      <c r="A13">
        <v>7214</v>
      </c>
      <c r="B13">
        <v>11</v>
      </c>
      <c r="C13" t="s">
        <v>171</v>
      </c>
    </row>
    <row r="14" spans="1:3">
      <c r="A14">
        <v>7214</v>
      </c>
      <c r="B14">
        <v>12</v>
      </c>
      <c r="C14" t="s">
        <v>94</v>
      </c>
    </row>
    <row r="15" spans="1:3">
      <c r="A15">
        <v>7214</v>
      </c>
      <c r="B15">
        <v>13</v>
      </c>
      <c r="C15" t="s">
        <v>158</v>
      </c>
    </row>
    <row r="16" spans="1:3">
      <c r="A16">
        <v>7214</v>
      </c>
      <c r="B16">
        <v>14</v>
      </c>
      <c r="C16" t="s">
        <v>86</v>
      </c>
    </row>
    <row r="17" spans="1:3">
      <c r="A17">
        <v>7214</v>
      </c>
      <c r="B17">
        <v>15</v>
      </c>
      <c r="C17" t="s">
        <v>118</v>
      </c>
    </row>
    <row r="18" spans="1:3">
      <c r="A18">
        <v>7214</v>
      </c>
      <c r="B18">
        <v>16</v>
      </c>
      <c r="C18" t="s">
        <v>68</v>
      </c>
    </row>
    <row r="19" spans="1:3">
      <c r="A19">
        <v>7214</v>
      </c>
      <c r="B19">
        <v>17</v>
      </c>
      <c r="C19" t="s">
        <v>184</v>
      </c>
    </row>
    <row r="20" spans="1:3">
      <c r="A20">
        <v>7214</v>
      </c>
      <c r="B20">
        <v>18</v>
      </c>
      <c r="C20" t="s">
        <v>10</v>
      </c>
    </row>
    <row r="21" spans="1:3">
      <c r="A21">
        <v>7214</v>
      </c>
      <c r="B21">
        <v>19</v>
      </c>
      <c r="C21" t="s">
        <v>180</v>
      </c>
    </row>
    <row r="22" spans="1:3">
      <c r="A22">
        <v>7214</v>
      </c>
      <c r="B22">
        <v>20</v>
      </c>
      <c r="C22" t="s">
        <v>120</v>
      </c>
    </row>
    <row r="23" spans="1:3">
      <c r="A23">
        <v>7214</v>
      </c>
      <c r="B23">
        <v>21</v>
      </c>
      <c r="C23" t="s">
        <v>42</v>
      </c>
    </row>
    <row r="24" spans="1:3">
      <c r="A24">
        <v>7214</v>
      </c>
      <c r="B24">
        <v>22</v>
      </c>
      <c r="C24" t="s">
        <v>724</v>
      </c>
    </row>
    <row r="25" spans="1:3">
      <c r="A25">
        <v>7214</v>
      </c>
      <c r="B25">
        <v>23</v>
      </c>
      <c r="C25" t="s">
        <v>148</v>
      </c>
    </row>
    <row r="26" spans="1:3">
      <c r="A26">
        <v>7214</v>
      </c>
      <c r="B26">
        <v>24</v>
      </c>
      <c r="C26" t="s">
        <v>87</v>
      </c>
    </row>
    <row r="27" spans="1:3">
      <c r="A27">
        <v>7214</v>
      </c>
      <c r="B27">
        <v>25</v>
      </c>
      <c r="C27" t="s">
        <v>82</v>
      </c>
    </row>
    <row r="28" spans="1:3">
      <c r="A28">
        <v>7214</v>
      </c>
      <c r="B28">
        <v>26</v>
      </c>
      <c r="C28" t="s">
        <v>62</v>
      </c>
    </row>
    <row r="29" spans="1:3">
      <c r="A29">
        <v>7214</v>
      </c>
      <c r="B29">
        <v>27</v>
      </c>
      <c r="C29" t="s">
        <v>58</v>
      </c>
    </row>
    <row r="30" spans="1:3">
      <c r="A30">
        <v>7214</v>
      </c>
      <c r="B30">
        <v>28</v>
      </c>
      <c r="C30" t="s">
        <v>70</v>
      </c>
    </row>
    <row r="31" spans="1:3">
      <c r="A31">
        <v>7214</v>
      </c>
      <c r="B31">
        <v>29</v>
      </c>
      <c r="C31" t="s">
        <v>44</v>
      </c>
    </row>
    <row r="32" spans="1:3">
      <c r="A32">
        <v>7214</v>
      </c>
      <c r="B32">
        <v>30</v>
      </c>
      <c r="C32" t="s">
        <v>57</v>
      </c>
    </row>
    <row r="33" spans="1:3">
      <c r="A33">
        <v>7214</v>
      </c>
      <c r="B33">
        <v>31</v>
      </c>
      <c r="C33" t="s">
        <v>99</v>
      </c>
    </row>
    <row r="34" spans="1:3">
      <c r="A34">
        <v>7214</v>
      </c>
      <c r="B34">
        <v>32</v>
      </c>
      <c r="C34" t="s">
        <v>643</v>
      </c>
    </row>
    <row r="35" spans="1:3">
      <c r="A35">
        <v>7214</v>
      </c>
      <c r="B35">
        <v>33</v>
      </c>
      <c r="C35" t="s">
        <v>154</v>
      </c>
    </row>
    <row r="36" spans="1:3">
      <c r="A36">
        <v>7214</v>
      </c>
      <c r="B36">
        <v>34</v>
      </c>
      <c r="C36" t="s">
        <v>880</v>
      </c>
    </row>
    <row r="37" spans="1:3">
      <c r="A37">
        <v>7214</v>
      </c>
      <c r="B37">
        <v>35</v>
      </c>
      <c r="C37" t="s">
        <v>140</v>
      </c>
    </row>
    <row r="38" spans="1:3">
      <c r="A38">
        <v>7214</v>
      </c>
      <c r="B38">
        <v>36</v>
      </c>
      <c r="C38" t="s">
        <v>176</v>
      </c>
    </row>
    <row r="39" spans="1:3">
      <c r="A39">
        <v>7214</v>
      </c>
      <c r="B39">
        <v>37</v>
      </c>
      <c r="C39" t="s">
        <v>61</v>
      </c>
    </row>
    <row r="40" spans="1:3">
      <c r="A40">
        <v>7214</v>
      </c>
      <c r="B40">
        <v>38</v>
      </c>
      <c r="C40" t="s">
        <v>169</v>
      </c>
    </row>
    <row r="41" spans="1:3">
      <c r="A41">
        <v>7214</v>
      </c>
      <c r="B41">
        <v>39</v>
      </c>
      <c r="C41" t="s">
        <v>16</v>
      </c>
    </row>
    <row r="42" spans="1:3">
      <c r="A42">
        <v>7214</v>
      </c>
      <c r="B42">
        <v>40</v>
      </c>
      <c r="C42" t="s">
        <v>5</v>
      </c>
    </row>
    <row r="43" spans="1:3">
      <c r="A43">
        <v>7214</v>
      </c>
      <c r="B43">
        <v>41</v>
      </c>
      <c r="C43" t="s">
        <v>185</v>
      </c>
    </row>
    <row r="44" spans="1:3">
      <c r="A44">
        <v>7214</v>
      </c>
      <c r="B44">
        <v>42</v>
      </c>
      <c r="C44" t="s">
        <v>89</v>
      </c>
    </row>
    <row r="45" spans="1:3">
      <c r="A45">
        <v>7214</v>
      </c>
      <c r="B45">
        <v>43</v>
      </c>
      <c r="C45" t="s">
        <v>146</v>
      </c>
    </row>
    <row r="46" spans="1:3">
      <c r="A46">
        <v>7214</v>
      </c>
      <c r="B46">
        <v>44</v>
      </c>
      <c r="C46" t="s">
        <v>60</v>
      </c>
    </row>
    <row r="47" spans="1:3">
      <c r="A47">
        <v>7214</v>
      </c>
      <c r="B47">
        <v>45</v>
      </c>
      <c r="C47" t="s">
        <v>109</v>
      </c>
    </row>
    <row r="48" spans="1:3">
      <c r="A48">
        <v>7214</v>
      </c>
      <c r="B48">
        <v>46</v>
      </c>
      <c r="C48" t="s">
        <v>106</v>
      </c>
    </row>
    <row r="49" spans="1:3">
      <c r="A49">
        <v>7214</v>
      </c>
      <c r="B49">
        <v>47</v>
      </c>
      <c r="C49" t="s">
        <v>204</v>
      </c>
    </row>
    <row r="50" spans="1:3">
      <c r="A50">
        <v>7214</v>
      </c>
      <c r="B50">
        <v>48</v>
      </c>
      <c r="C50" t="s">
        <v>4</v>
      </c>
    </row>
    <row r="51" spans="1:3">
      <c r="A51">
        <v>7214</v>
      </c>
      <c r="B51">
        <v>49</v>
      </c>
      <c r="C51" t="s">
        <v>147</v>
      </c>
    </row>
    <row r="52" spans="1:3">
      <c r="A52">
        <v>7214</v>
      </c>
      <c r="B52">
        <v>50</v>
      </c>
      <c r="C52" t="s">
        <v>45</v>
      </c>
    </row>
    <row r="53" spans="1:3">
      <c r="A53">
        <v>7214</v>
      </c>
      <c r="B53">
        <v>51</v>
      </c>
      <c r="C53" t="s">
        <v>14</v>
      </c>
    </row>
    <row r="54" spans="1:3">
      <c r="A54">
        <v>7214</v>
      </c>
      <c r="B54">
        <v>52</v>
      </c>
      <c r="C54" t="s">
        <v>20</v>
      </c>
    </row>
    <row r="55" spans="1:3">
      <c r="A55">
        <v>7214</v>
      </c>
      <c r="B55">
        <v>53</v>
      </c>
      <c r="C55" t="s">
        <v>881</v>
      </c>
    </row>
    <row r="56" spans="1:3">
      <c r="A56">
        <v>7214</v>
      </c>
      <c r="B56">
        <v>54</v>
      </c>
      <c r="C56" t="s">
        <v>133</v>
      </c>
    </row>
    <row r="57" spans="1:3">
      <c r="A57">
        <v>7214</v>
      </c>
      <c r="B57">
        <v>55</v>
      </c>
      <c r="C57" t="s">
        <v>64</v>
      </c>
    </row>
    <row r="58" spans="1:3">
      <c r="A58">
        <v>7214</v>
      </c>
      <c r="B58">
        <v>56</v>
      </c>
      <c r="C58" t="s">
        <v>580</v>
      </c>
    </row>
    <row r="59" spans="1:3">
      <c r="A59">
        <v>7214</v>
      </c>
      <c r="B59">
        <v>57</v>
      </c>
      <c r="C59" t="s">
        <v>307</v>
      </c>
    </row>
    <row r="60" spans="1:3">
      <c r="A60">
        <v>7214</v>
      </c>
      <c r="B60">
        <v>58</v>
      </c>
      <c r="C60" t="s">
        <v>39</v>
      </c>
    </row>
    <row r="61" spans="1:3">
      <c r="A61">
        <v>7214</v>
      </c>
      <c r="B61">
        <v>59</v>
      </c>
      <c r="C61" t="s">
        <v>3</v>
      </c>
    </row>
    <row r="62" spans="1:3">
      <c r="A62">
        <v>7214</v>
      </c>
      <c r="B62">
        <v>60</v>
      </c>
      <c r="C62" t="s">
        <v>63</v>
      </c>
    </row>
    <row r="63" spans="1:3">
      <c r="A63">
        <v>7214</v>
      </c>
      <c r="B63">
        <v>61</v>
      </c>
      <c r="C63" t="s">
        <v>127</v>
      </c>
    </row>
    <row r="64" spans="1:3">
      <c r="A64">
        <v>7214</v>
      </c>
      <c r="B64">
        <v>62</v>
      </c>
      <c r="C64" t="s">
        <v>27</v>
      </c>
    </row>
    <row r="65" spans="1:3">
      <c r="A65">
        <v>7214</v>
      </c>
      <c r="B65">
        <v>63</v>
      </c>
      <c r="C65" t="s">
        <v>114</v>
      </c>
    </row>
    <row r="66" spans="1:3">
      <c r="A66">
        <v>7214</v>
      </c>
      <c r="B66">
        <v>64</v>
      </c>
      <c r="C66" t="s">
        <v>29</v>
      </c>
    </row>
    <row r="67" spans="1:3">
      <c r="A67">
        <v>7214</v>
      </c>
      <c r="B67">
        <v>65</v>
      </c>
      <c r="C67" t="s">
        <v>2</v>
      </c>
    </row>
    <row r="68" spans="1:3">
      <c r="A68">
        <v>7214</v>
      </c>
      <c r="B68">
        <v>66</v>
      </c>
      <c r="C68" t="s">
        <v>130</v>
      </c>
    </row>
    <row r="69" spans="1:3">
      <c r="A69">
        <v>7214</v>
      </c>
      <c r="B69">
        <v>67</v>
      </c>
      <c r="C69" t="s">
        <v>38</v>
      </c>
    </row>
    <row r="70" spans="1:3">
      <c r="A70">
        <v>7214</v>
      </c>
      <c r="B70">
        <v>68</v>
      </c>
      <c r="C70" t="s">
        <v>595</v>
      </c>
    </row>
    <row r="71" spans="1:3">
      <c r="A71">
        <v>7214</v>
      </c>
      <c r="B71">
        <v>69</v>
      </c>
      <c r="C71" t="s">
        <v>131</v>
      </c>
    </row>
    <row r="72" spans="1:3">
      <c r="A72">
        <v>7214</v>
      </c>
      <c r="B72">
        <v>70</v>
      </c>
      <c r="C72" t="s">
        <v>116</v>
      </c>
    </row>
    <row r="73" spans="1:3">
      <c r="A73">
        <v>7214</v>
      </c>
      <c r="B73">
        <v>71</v>
      </c>
      <c r="C73" t="s">
        <v>218</v>
      </c>
    </row>
    <row r="74" spans="1:3">
      <c r="A74">
        <v>7214</v>
      </c>
      <c r="B74">
        <v>72</v>
      </c>
      <c r="C74" t="s">
        <v>19</v>
      </c>
    </row>
    <row r="75" spans="1:3">
      <c r="A75">
        <v>7214</v>
      </c>
      <c r="B75">
        <v>73</v>
      </c>
      <c r="C75" t="s">
        <v>157</v>
      </c>
    </row>
    <row r="76" spans="1:3">
      <c r="A76">
        <v>7214</v>
      </c>
      <c r="B76">
        <v>74</v>
      </c>
      <c r="C76" t="s">
        <v>123</v>
      </c>
    </row>
    <row r="77" spans="1:3">
      <c r="A77">
        <v>7214</v>
      </c>
      <c r="B77">
        <v>75</v>
      </c>
      <c r="C77" t="s">
        <v>399</v>
      </c>
    </row>
    <row r="78" spans="1:3">
      <c r="A78">
        <v>7214</v>
      </c>
      <c r="B78">
        <v>76</v>
      </c>
      <c r="C78" t="s">
        <v>136</v>
      </c>
    </row>
    <row r="79" spans="1:3">
      <c r="A79">
        <v>7214</v>
      </c>
      <c r="B79">
        <v>77</v>
      </c>
      <c r="C79" t="s">
        <v>11</v>
      </c>
    </row>
    <row r="80" spans="1:3">
      <c r="A80">
        <v>7214</v>
      </c>
      <c r="B80">
        <v>78</v>
      </c>
      <c r="C80" t="s">
        <v>37</v>
      </c>
    </row>
    <row r="81" spans="1:3">
      <c r="A81">
        <v>7214</v>
      </c>
      <c r="B81">
        <v>79</v>
      </c>
      <c r="C81" t="s">
        <v>138</v>
      </c>
    </row>
    <row r="82" spans="1:3">
      <c r="A82">
        <v>7214</v>
      </c>
      <c r="B82">
        <v>80</v>
      </c>
      <c r="C82" t="s">
        <v>71</v>
      </c>
    </row>
    <row r="83" spans="1:3">
      <c r="A83">
        <v>7214</v>
      </c>
      <c r="B83">
        <v>81</v>
      </c>
      <c r="C83" t="s">
        <v>556</v>
      </c>
    </row>
    <row r="84" spans="1:3">
      <c r="A84">
        <v>7214</v>
      </c>
      <c r="B84">
        <v>82</v>
      </c>
      <c r="C84" t="s">
        <v>742</v>
      </c>
    </row>
    <row r="85" spans="1:3">
      <c r="A85">
        <v>7214</v>
      </c>
      <c r="B85">
        <v>83</v>
      </c>
      <c r="C85" t="s">
        <v>882</v>
      </c>
    </row>
    <row r="86" spans="1:3">
      <c r="A86">
        <v>7214</v>
      </c>
      <c r="B86">
        <v>84</v>
      </c>
      <c r="C86" t="s">
        <v>658</v>
      </c>
    </row>
    <row r="87" spans="1:3">
      <c r="A87">
        <v>7214</v>
      </c>
      <c r="B87">
        <v>86</v>
      </c>
      <c r="C87" t="s">
        <v>47</v>
      </c>
    </row>
    <row r="88" spans="1:3">
      <c r="A88">
        <v>7214</v>
      </c>
      <c r="B88">
        <v>87</v>
      </c>
      <c r="C88" t="s">
        <v>149</v>
      </c>
    </row>
    <row r="89" spans="1:3">
      <c r="A89">
        <v>7214</v>
      </c>
      <c r="B89">
        <v>88</v>
      </c>
      <c r="C89" t="s">
        <v>725</v>
      </c>
    </row>
    <row r="90" spans="1:3">
      <c r="A90">
        <v>7214</v>
      </c>
      <c r="B90">
        <v>89</v>
      </c>
      <c r="C90" t="s">
        <v>84</v>
      </c>
    </row>
    <row r="91" spans="1:3">
      <c r="A91">
        <v>7214</v>
      </c>
      <c r="B91">
        <v>90</v>
      </c>
      <c r="C91" t="s">
        <v>15</v>
      </c>
    </row>
    <row r="92" spans="1:3">
      <c r="A92">
        <v>7214</v>
      </c>
      <c r="B92">
        <v>91</v>
      </c>
      <c r="C92" t="s">
        <v>124</v>
      </c>
    </row>
    <row r="93" spans="1:3">
      <c r="A93">
        <v>7214</v>
      </c>
      <c r="B93">
        <v>92</v>
      </c>
      <c r="C93" t="s">
        <v>168</v>
      </c>
    </row>
    <row r="94" spans="1:3">
      <c r="A94">
        <v>7214</v>
      </c>
      <c r="B94">
        <v>93</v>
      </c>
      <c r="C94" t="s">
        <v>25</v>
      </c>
    </row>
    <row r="95" spans="1:3">
      <c r="A95">
        <v>7214</v>
      </c>
      <c r="B95">
        <v>94</v>
      </c>
      <c r="C95" t="s">
        <v>1</v>
      </c>
    </row>
    <row r="96" spans="1:3">
      <c r="A96">
        <v>7214</v>
      </c>
      <c r="B96">
        <v>96</v>
      </c>
      <c r="C96" t="s">
        <v>50</v>
      </c>
    </row>
    <row r="97" spans="1:3">
      <c r="A97">
        <v>7214</v>
      </c>
      <c r="B97">
        <v>97</v>
      </c>
      <c r="C97" t="s">
        <v>883</v>
      </c>
    </row>
    <row r="98" spans="1:3">
      <c r="A98">
        <v>7214</v>
      </c>
      <c r="B98">
        <v>98</v>
      </c>
      <c r="C98" t="s">
        <v>167</v>
      </c>
    </row>
    <row r="99" spans="1:3">
      <c r="A99">
        <v>7214</v>
      </c>
      <c r="B99">
        <v>99</v>
      </c>
      <c r="C99" t="s">
        <v>24</v>
      </c>
    </row>
    <row r="100" spans="1:3">
      <c r="A100">
        <v>7214</v>
      </c>
      <c r="B100">
        <v>95</v>
      </c>
      <c r="C100" t="s">
        <v>884</v>
      </c>
    </row>
    <row r="101" spans="1:3">
      <c r="A101">
        <v>7214</v>
      </c>
      <c r="B101">
        <v>100</v>
      </c>
      <c r="C101" t="s">
        <v>885</v>
      </c>
    </row>
    <row r="102" spans="1:3">
      <c r="A102">
        <v>7214</v>
      </c>
      <c r="B102">
        <v>101</v>
      </c>
      <c r="C102" t="s">
        <v>170</v>
      </c>
    </row>
    <row r="103" spans="1:3">
      <c r="A103">
        <v>7214</v>
      </c>
      <c r="B103">
        <v>102</v>
      </c>
      <c r="C103" t="s">
        <v>56</v>
      </c>
    </row>
    <row r="104" spans="1:3">
      <c r="A104">
        <v>7214</v>
      </c>
      <c r="B104">
        <v>103</v>
      </c>
      <c r="C104" t="s">
        <v>886</v>
      </c>
    </row>
    <row r="105" spans="1:3">
      <c r="A105">
        <v>7214</v>
      </c>
      <c r="B105">
        <v>104</v>
      </c>
      <c r="C105" t="s">
        <v>887</v>
      </c>
    </row>
    <row r="106" spans="1:3">
      <c r="A106">
        <v>7214</v>
      </c>
      <c r="B106">
        <v>105</v>
      </c>
      <c r="C106" t="s">
        <v>398</v>
      </c>
    </row>
    <row r="107" spans="1:3">
      <c r="A107">
        <v>7214</v>
      </c>
      <c r="B107">
        <v>106</v>
      </c>
      <c r="C107" t="s">
        <v>55</v>
      </c>
    </row>
    <row r="108" spans="1:3">
      <c r="A108">
        <v>7214</v>
      </c>
      <c r="B108">
        <v>109</v>
      </c>
      <c r="C108" t="s">
        <v>347</v>
      </c>
    </row>
    <row r="109" spans="1:3">
      <c r="A109">
        <v>7214</v>
      </c>
      <c r="B109">
        <v>110</v>
      </c>
      <c r="C109" t="s">
        <v>75</v>
      </c>
    </row>
    <row r="110" spans="1:3">
      <c r="A110">
        <v>7214</v>
      </c>
      <c r="B110">
        <v>111</v>
      </c>
      <c r="C110" t="s">
        <v>88</v>
      </c>
    </row>
    <row r="111" spans="1:3">
      <c r="A111">
        <v>7214</v>
      </c>
      <c r="B111">
        <v>112</v>
      </c>
      <c r="C111" t="s">
        <v>12</v>
      </c>
    </row>
    <row r="112" spans="1:3">
      <c r="A112">
        <v>7214</v>
      </c>
      <c r="B112">
        <v>113</v>
      </c>
      <c r="C112" t="s">
        <v>888</v>
      </c>
    </row>
    <row r="113" spans="1:3">
      <c r="A113">
        <v>7214</v>
      </c>
      <c r="B113">
        <v>114</v>
      </c>
      <c r="C113" t="s">
        <v>889</v>
      </c>
    </row>
    <row r="114" spans="1:3">
      <c r="A114">
        <v>7214</v>
      </c>
      <c r="B114">
        <v>115</v>
      </c>
      <c r="C114" t="s">
        <v>890</v>
      </c>
    </row>
    <row r="115" spans="1:3">
      <c r="A115">
        <v>7214</v>
      </c>
      <c r="B115">
        <v>116</v>
      </c>
      <c r="C115" t="s">
        <v>163</v>
      </c>
    </row>
    <row r="116" spans="1:3">
      <c r="A116">
        <v>7214</v>
      </c>
      <c r="B116">
        <v>601</v>
      </c>
      <c r="C116" t="s">
        <v>322</v>
      </c>
    </row>
    <row r="117" spans="1:3">
      <c r="A117">
        <v>7214</v>
      </c>
      <c r="B117">
        <v>900</v>
      </c>
      <c r="C117" t="s">
        <v>891</v>
      </c>
    </row>
    <row r="118" spans="1:3">
      <c r="A118">
        <v>7214</v>
      </c>
      <c r="B118">
        <v>999</v>
      </c>
      <c r="C118" t="s">
        <v>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E61AF-88BA-4FDC-B36B-0CC4B8C392FC}">
  <dimension ref="A2:C11"/>
  <sheetViews>
    <sheetView workbookViewId="0">
      <selection activeCell="F36" sqref="F36"/>
    </sheetView>
  </sheetViews>
  <sheetFormatPr defaultRowHeight="15"/>
  <cols>
    <col min="3" max="3" width="19" bestFit="1" customWidth="1"/>
  </cols>
  <sheetData>
    <row r="2" spans="1:3">
      <c r="A2">
        <v>7269</v>
      </c>
      <c r="B2">
        <v>0</v>
      </c>
      <c r="C2" t="s">
        <v>892</v>
      </c>
    </row>
    <row r="3" spans="1:3">
      <c r="A3">
        <v>7269</v>
      </c>
      <c r="B3">
        <v>1</v>
      </c>
      <c r="C3" t="s">
        <v>52</v>
      </c>
    </row>
    <row r="4" spans="1:3">
      <c r="A4">
        <v>7269</v>
      </c>
      <c r="B4">
        <v>2</v>
      </c>
      <c r="C4" t="s">
        <v>146</v>
      </c>
    </row>
    <row r="5" spans="1:3">
      <c r="A5">
        <v>7269</v>
      </c>
      <c r="B5">
        <v>3</v>
      </c>
      <c r="C5" t="s">
        <v>103</v>
      </c>
    </row>
    <row r="6" spans="1:3">
      <c r="A6">
        <v>7269</v>
      </c>
      <c r="B6">
        <v>4</v>
      </c>
      <c r="C6" t="s">
        <v>322</v>
      </c>
    </row>
    <row r="7" spans="1:3">
      <c r="A7">
        <v>7269</v>
      </c>
      <c r="B7">
        <v>5</v>
      </c>
      <c r="C7" t="s">
        <v>591</v>
      </c>
    </row>
    <row r="8" spans="1:3">
      <c r="A8">
        <v>7269</v>
      </c>
      <c r="B8">
        <v>6</v>
      </c>
      <c r="C8" t="s">
        <v>183</v>
      </c>
    </row>
    <row r="9" spans="1:3">
      <c r="A9">
        <v>7269</v>
      </c>
      <c r="B9">
        <v>7</v>
      </c>
      <c r="C9" t="s">
        <v>16</v>
      </c>
    </row>
    <row r="10" spans="1:3">
      <c r="A10">
        <v>7269</v>
      </c>
      <c r="B10">
        <v>9</v>
      </c>
      <c r="C10" t="s">
        <v>86</v>
      </c>
    </row>
    <row r="11" spans="1:3">
      <c r="A11">
        <v>7269</v>
      </c>
      <c r="B11">
        <v>999</v>
      </c>
      <c r="C11" t="s">
        <v>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B183E-23F0-4896-9889-709391D4DA7C}">
  <dimension ref="A2:C236"/>
  <sheetViews>
    <sheetView workbookViewId="0">
      <selection activeCell="A2" sqref="A2"/>
    </sheetView>
  </sheetViews>
  <sheetFormatPr defaultRowHeight="15"/>
  <cols>
    <col min="3" max="3" width="26.85546875" bestFit="1" customWidth="1"/>
  </cols>
  <sheetData>
    <row r="2" spans="1:3">
      <c r="A2">
        <v>7278</v>
      </c>
      <c r="B2">
        <v>1</v>
      </c>
      <c r="C2" t="s">
        <v>28</v>
      </c>
    </row>
    <row r="3" spans="1:3">
      <c r="A3">
        <v>7278</v>
      </c>
      <c r="B3">
        <v>2</v>
      </c>
      <c r="C3" t="s">
        <v>146</v>
      </c>
    </row>
    <row r="4" spans="1:3">
      <c r="A4">
        <v>7278</v>
      </c>
      <c r="B4">
        <v>3</v>
      </c>
      <c r="C4" t="s">
        <v>135</v>
      </c>
    </row>
    <row r="5" spans="1:3">
      <c r="A5">
        <v>7278</v>
      </c>
      <c r="B5">
        <v>4</v>
      </c>
      <c r="C5" t="s">
        <v>20</v>
      </c>
    </row>
    <row r="6" spans="1:3">
      <c r="A6">
        <v>7278</v>
      </c>
      <c r="B6">
        <v>5</v>
      </c>
      <c r="C6" t="s">
        <v>82</v>
      </c>
    </row>
    <row r="7" spans="1:3">
      <c r="A7">
        <v>7278</v>
      </c>
      <c r="B7">
        <v>6</v>
      </c>
      <c r="C7" t="s">
        <v>91</v>
      </c>
    </row>
    <row r="8" spans="1:3">
      <c r="A8">
        <v>7278</v>
      </c>
      <c r="B8">
        <v>7</v>
      </c>
      <c r="C8" t="s">
        <v>893</v>
      </c>
    </row>
    <row r="9" spans="1:3">
      <c r="A9">
        <v>7278</v>
      </c>
      <c r="B9">
        <v>8</v>
      </c>
      <c r="C9" t="s">
        <v>171</v>
      </c>
    </row>
    <row r="10" spans="1:3">
      <c r="A10">
        <v>7278</v>
      </c>
      <c r="B10">
        <v>9</v>
      </c>
      <c r="C10" t="s">
        <v>128</v>
      </c>
    </row>
    <row r="11" spans="1:3">
      <c r="A11">
        <v>7278</v>
      </c>
      <c r="B11">
        <v>10</v>
      </c>
      <c r="C11" t="s">
        <v>894</v>
      </c>
    </row>
    <row r="12" spans="1:3">
      <c r="A12">
        <v>7278</v>
      </c>
      <c r="B12">
        <v>11</v>
      </c>
      <c r="C12" t="s">
        <v>12</v>
      </c>
    </row>
    <row r="13" spans="1:3">
      <c r="A13">
        <v>7278</v>
      </c>
      <c r="B13">
        <v>12</v>
      </c>
      <c r="C13" t="s">
        <v>895</v>
      </c>
    </row>
    <row r="14" spans="1:3">
      <c r="A14">
        <v>7278</v>
      </c>
      <c r="B14">
        <v>13</v>
      </c>
      <c r="C14" t="s">
        <v>94</v>
      </c>
    </row>
    <row r="15" spans="1:3">
      <c r="A15">
        <v>7278</v>
      </c>
      <c r="B15">
        <v>14</v>
      </c>
      <c r="C15" t="s">
        <v>34</v>
      </c>
    </row>
    <row r="16" spans="1:3">
      <c r="A16">
        <v>7278</v>
      </c>
      <c r="B16">
        <v>15</v>
      </c>
      <c r="C16" t="s">
        <v>119</v>
      </c>
    </row>
    <row r="17" spans="1:3">
      <c r="A17">
        <v>7278</v>
      </c>
      <c r="B17">
        <v>16</v>
      </c>
      <c r="C17" t="s">
        <v>44</v>
      </c>
    </row>
    <row r="18" spans="1:3">
      <c r="A18">
        <v>7278</v>
      </c>
      <c r="B18">
        <v>17</v>
      </c>
      <c r="C18" t="s">
        <v>32</v>
      </c>
    </row>
    <row r="19" spans="1:3">
      <c r="A19">
        <v>7278</v>
      </c>
      <c r="B19">
        <v>18</v>
      </c>
      <c r="C19" t="s">
        <v>157</v>
      </c>
    </row>
    <row r="20" spans="1:3">
      <c r="A20">
        <v>7278</v>
      </c>
      <c r="B20">
        <v>19</v>
      </c>
      <c r="C20" t="s">
        <v>148</v>
      </c>
    </row>
    <row r="21" spans="1:3">
      <c r="A21">
        <v>7278</v>
      </c>
      <c r="B21">
        <v>20</v>
      </c>
      <c r="C21" t="s">
        <v>37</v>
      </c>
    </row>
    <row r="22" spans="1:3">
      <c r="A22">
        <v>7278</v>
      </c>
      <c r="B22">
        <v>21</v>
      </c>
      <c r="C22" t="s">
        <v>896</v>
      </c>
    </row>
    <row r="23" spans="1:3">
      <c r="A23">
        <v>7278</v>
      </c>
      <c r="B23">
        <v>22</v>
      </c>
      <c r="C23" t="s">
        <v>8</v>
      </c>
    </row>
    <row r="24" spans="1:3">
      <c r="A24">
        <v>7278</v>
      </c>
      <c r="B24">
        <v>23</v>
      </c>
      <c r="C24" t="s">
        <v>89</v>
      </c>
    </row>
    <row r="25" spans="1:3">
      <c r="A25">
        <v>7278</v>
      </c>
      <c r="B25">
        <v>24</v>
      </c>
      <c r="C25" t="s">
        <v>897</v>
      </c>
    </row>
    <row r="26" spans="1:3">
      <c r="A26">
        <v>7278</v>
      </c>
      <c r="B26">
        <v>25</v>
      </c>
      <c r="C26" t="s">
        <v>106</v>
      </c>
    </row>
    <row r="27" spans="1:3">
      <c r="A27">
        <v>7278</v>
      </c>
      <c r="B27">
        <v>26</v>
      </c>
      <c r="C27" t="s">
        <v>140</v>
      </c>
    </row>
    <row r="28" spans="1:3">
      <c r="A28">
        <v>7278</v>
      </c>
      <c r="B28">
        <v>27</v>
      </c>
      <c r="C28" t="s">
        <v>138</v>
      </c>
    </row>
    <row r="29" spans="1:3">
      <c r="A29">
        <v>7278</v>
      </c>
      <c r="B29">
        <v>28</v>
      </c>
      <c r="C29" t="s">
        <v>168</v>
      </c>
    </row>
    <row r="30" spans="1:3">
      <c r="A30">
        <v>7278</v>
      </c>
      <c r="B30">
        <v>29</v>
      </c>
      <c r="C30" t="s">
        <v>898</v>
      </c>
    </row>
    <row r="31" spans="1:3">
      <c r="A31">
        <v>7278</v>
      </c>
      <c r="B31">
        <v>30</v>
      </c>
      <c r="C31" t="s">
        <v>176</v>
      </c>
    </row>
    <row r="32" spans="1:3">
      <c r="A32">
        <v>7278</v>
      </c>
      <c r="B32">
        <v>31</v>
      </c>
      <c r="C32" t="s">
        <v>118</v>
      </c>
    </row>
    <row r="33" spans="1:3">
      <c r="A33">
        <v>7278</v>
      </c>
      <c r="B33">
        <v>32</v>
      </c>
      <c r="C33" t="s">
        <v>75</v>
      </c>
    </row>
    <row r="34" spans="1:3">
      <c r="A34">
        <v>7278</v>
      </c>
      <c r="B34">
        <v>33</v>
      </c>
      <c r="C34" t="s">
        <v>899</v>
      </c>
    </row>
    <row r="35" spans="1:3">
      <c r="A35">
        <v>7278</v>
      </c>
      <c r="B35">
        <v>34</v>
      </c>
      <c r="C35" t="s">
        <v>166</v>
      </c>
    </row>
    <row r="36" spans="1:3">
      <c r="A36">
        <v>7278</v>
      </c>
      <c r="B36">
        <v>35</v>
      </c>
      <c r="C36" t="s">
        <v>900</v>
      </c>
    </row>
    <row r="37" spans="1:3">
      <c r="A37">
        <v>7278</v>
      </c>
      <c r="B37">
        <v>36</v>
      </c>
      <c r="C37" t="s">
        <v>901</v>
      </c>
    </row>
    <row r="38" spans="1:3">
      <c r="A38">
        <v>7278</v>
      </c>
      <c r="B38">
        <v>37</v>
      </c>
      <c r="C38" t="s">
        <v>87</v>
      </c>
    </row>
    <row r="39" spans="1:3">
      <c r="A39">
        <v>7278</v>
      </c>
      <c r="B39">
        <v>38</v>
      </c>
      <c r="C39" t="s">
        <v>63</v>
      </c>
    </row>
    <row r="40" spans="1:3">
      <c r="A40">
        <v>7278</v>
      </c>
      <c r="B40">
        <v>39</v>
      </c>
      <c r="C40" t="s">
        <v>99</v>
      </c>
    </row>
    <row r="41" spans="1:3">
      <c r="A41">
        <v>7278</v>
      </c>
      <c r="B41">
        <v>40</v>
      </c>
      <c r="C41" t="s">
        <v>123</v>
      </c>
    </row>
    <row r="42" spans="1:3">
      <c r="A42">
        <v>7278</v>
      </c>
      <c r="B42">
        <v>41</v>
      </c>
      <c r="C42" t="s">
        <v>66</v>
      </c>
    </row>
    <row r="43" spans="1:3">
      <c r="A43">
        <v>7278</v>
      </c>
      <c r="B43">
        <v>42</v>
      </c>
      <c r="C43" t="s">
        <v>97</v>
      </c>
    </row>
    <row r="44" spans="1:3">
      <c r="A44">
        <v>7278</v>
      </c>
      <c r="B44">
        <v>43</v>
      </c>
      <c r="C44" t="s">
        <v>39</v>
      </c>
    </row>
    <row r="45" spans="1:3">
      <c r="A45">
        <v>7278</v>
      </c>
      <c r="B45">
        <v>44</v>
      </c>
      <c r="C45" t="s">
        <v>902</v>
      </c>
    </row>
    <row r="46" spans="1:3">
      <c r="A46">
        <v>7278</v>
      </c>
      <c r="B46">
        <v>45</v>
      </c>
      <c r="C46" t="s">
        <v>903</v>
      </c>
    </row>
    <row r="47" spans="1:3">
      <c r="A47">
        <v>7278</v>
      </c>
      <c r="B47">
        <v>46</v>
      </c>
      <c r="C47" t="s">
        <v>14</v>
      </c>
    </row>
    <row r="48" spans="1:3">
      <c r="A48">
        <v>7278</v>
      </c>
      <c r="B48">
        <v>47</v>
      </c>
      <c r="C48" t="s">
        <v>904</v>
      </c>
    </row>
    <row r="49" spans="1:3">
      <c r="A49">
        <v>7278</v>
      </c>
      <c r="B49">
        <v>48</v>
      </c>
      <c r="C49" t="s">
        <v>905</v>
      </c>
    </row>
    <row r="50" spans="1:3">
      <c r="A50">
        <v>7278</v>
      </c>
      <c r="B50">
        <v>49</v>
      </c>
      <c r="C50" t="s">
        <v>906</v>
      </c>
    </row>
    <row r="51" spans="1:3">
      <c r="A51">
        <v>7278</v>
      </c>
      <c r="B51">
        <v>50</v>
      </c>
      <c r="C51" t="s">
        <v>68</v>
      </c>
    </row>
    <row r="52" spans="1:3">
      <c r="A52">
        <v>7278</v>
      </c>
      <c r="B52">
        <v>51</v>
      </c>
      <c r="C52" t="s">
        <v>907</v>
      </c>
    </row>
    <row r="53" spans="1:3">
      <c r="A53">
        <v>7278</v>
      </c>
      <c r="B53">
        <v>52</v>
      </c>
      <c r="C53" t="s">
        <v>908</v>
      </c>
    </row>
    <row r="54" spans="1:3">
      <c r="A54">
        <v>7278</v>
      </c>
      <c r="B54">
        <v>53</v>
      </c>
      <c r="C54" t="s">
        <v>909</v>
      </c>
    </row>
    <row r="55" spans="1:3">
      <c r="A55">
        <v>7278</v>
      </c>
      <c r="B55">
        <v>54</v>
      </c>
      <c r="C55" t="s">
        <v>910</v>
      </c>
    </row>
    <row r="56" spans="1:3">
      <c r="A56">
        <v>7278</v>
      </c>
      <c r="B56">
        <v>55</v>
      </c>
      <c r="C56" t="s">
        <v>911</v>
      </c>
    </row>
    <row r="57" spans="1:3">
      <c r="A57">
        <v>7278</v>
      </c>
      <c r="B57">
        <v>56</v>
      </c>
      <c r="C57" t="s">
        <v>95</v>
      </c>
    </row>
    <row r="58" spans="1:3">
      <c r="A58">
        <v>7278</v>
      </c>
      <c r="B58">
        <v>57</v>
      </c>
      <c r="C58" t="s">
        <v>58</v>
      </c>
    </row>
    <row r="59" spans="1:3">
      <c r="A59">
        <v>7278</v>
      </c>
      <c r="B59">
        <v>58</v>
      </c>
      <c r="C59" t="s">
        <v>912</v>
      </c>
    </row>
    <row r="60" spans="1:3">
      <c r="A60">
        <v>7278</v>
      </c>
      <c r="B60">
        <v>59</v>
      </c>
      <c r="C60" t="s">
        <v>13</v>
      </c>
    </row>
    <row r="61" spans="1:3">
      <c r="A61">
        <v>7278</v>
      </c>
      <c r="B61">
        <v>60</v>
      </c>
      <c r="C61" t="s">
        <v>62</v>
      </c>
    </row>
    <row r="62" spans="1:3">
      <c r="A62">
        <v>7278</v>
      </c>
      <c r="B62">
        <v>61</v>
      </c>
      <c r="C62" t="s">
        <v>15</v>
      </c>
    </row>
    <row r="63" spans="1:3">
      <c r="A63">
        <v>7278</v>
      </c>
      <c r="B63">
        <v>62</v>
      </c>
      <c r="C63" t="s">
        <v>5</v>
      </c>
    </row>
    <row r="64" spans="1:3">
      <c r="A64">
        <v>7278</v>
      </c>
      <c r="B64">
        <v>63</v>
      </c>
      <c r="C64" t="s">
        <v>913</v>
      </c>
    </row>
    <row r="65" spans="1:3">
      <c r="A65">
        <v>7278</v>
      </c>
      <c r="B65">
        <v>64</v>
      </c>
      <c r="C65" t="s">
        <v>184</v>
      </c>
    </row>
    <row r="66" spans="1:3">
      <c r="A66">
        <v>7278</v>
      </c>
      <c r="B66">
        <v>65</v>
      </c>
      <c r="C66" t="s">
        <v>114</v>
      </c>
    </row>
    <row r="67" spans="1:3">
      <c r="A67">
        <v>7278</v>
      </c>
      <c r="B67">
        <v>66</v>
      </c>
      <c r="C67" t="s">
        <v>169</v>
      </c>
    </row>
    <row r="68" spans="1:3">
      <c r="A68">
        <v>7278</v>
      </c>
      <c r="B68">
        <v>67</v>
      </c>
      <c r="C68" t="s">
        <v>914</v>
      </c>
    </row>
    <row r="69" spans="1:3">
      <c r="A69">
        <v>7278</v>
      </c>
      <c r="B69">
        <v>68</v>
      </c>
      <c r="C69" t="s">
        <v>915</v>
      </c>
    </row>
    <row r="70" spans="1:3">
      <c r="A70">
        <v>7278</v>
      </c>
      <c r="B70">
        <v>69</v>
      </c>
      <c r="C70" t="s">
        <v>57</v>
      </c>
    </row>
    <row r="71" spans="1:3">
      <c r="A71">
        <v>7278</v>
      </c>
      <c r="B71">
        <v>70</v>
      </c>
      <c r="C71" t="s">
        <v>916</v>
      </c>
    </row>
    <row r="72" spans="1:3">
      <c r="A72">
        <v>7278</v>
      </c>
      <c r="B72">
        <v>71</v>
      </c>
      <c r="C72" t="s">
        <v>133</v>
      </c>
    </row>
    <row r="73" spans="1:3">
      <c r="A73">
        <v>7278</v>
      </c>
      <c r="B73">
        <v>72</v>
      </c>
      <c r="C73" t="s">
        <v>917</v>
      </c>
    </row>
    <row r="74" spans="1:3">
      <c r="A74">
        <v>7278</v>
      </c>
      <c r="B74">
        <v>73</v>
      </c>
      <c r="C74" t="s">
        <v>918</v>
      </c>
    </row>
    <row r="75" spans="1:3">
      <c r="A75">
        <v>7278</v>
      </c>
      <c r="B75">
        <v>74</v>
      </c>
      <c r="C75" t="s">
        <v>116</v>
      </c>
    </row>
    <row r="76" spans="1:3">
      <c r="A76">
        <v>7278</v>
      </c>
      <c r="B76">
        <v>75</v>
      </c>
      <c r="C76" t="s">
        <v>919</v>
      </c>
    </row>
    <row r="77" spans="1:3">
      <c r="A77">
        <v>7278</v>
      </c>
      <c r="B77">
        <v>76</v>
      </c>
      <c r="C77" t="s">
        <v>70</v>
      </c>
    </row>
    <row r="78" spans="1:3">
      <c r="A78">
        <v>7278</v>
      </c>
      <c r="B78">
        <v>77</v>
      </c>
      <c r="C78" t="s">
        <v>920</v>
      </c>
    </row>
    <row r="79" spans="1:3">
      <c r="A79">
        <v>7278</v>
      </c>
      <c r="B79">
        <v>78</v>
      </c>
      <c r="C79" t="s">
        <v>921</v>
      </c>
    </row>
    <row r="80" spans="1:3">
      <c r="A80">
        <v>7278</v>
      </c>
      <c r="B80">
        <v>79</v>
      </c>
      <c r="C80" t="s">
        <v>3</v>
      </c>
    </row>
    <row r="81" spans="1:3">
      <c r="A81">
        <v>7278</v>
      </c>
      <c r="B81">
        <v>80</v>
      </c>
      <c r="C81" t="s">
        <v>51</v>
      </c>
    </row>
    <row r="82" spans="1:3">
      <c r="A82">
        <v>7278</v>
      </c>
      <c r="B82">
        <v>81</v>
      </c>
      <c r="C82" t="s">
        <v>174</v>
      </c>
    </row>
    <row r="83" spans="1:3">
      <c r="A83">
        <v>7278</v>
      </c>
      <c r="B83">
        <v>82</v>
      </c>
      <c r="C83" t="s">
        <v>126</v>
      </c>
    </row>
    <row r="84" spans="1:3">
      <c r="A84">
        <v>7278</v>
      </c>
      <c r="B84">
        <v>83</v>
      </c>
      <c r="C84" t="s">
        <v>922</v>
      </c>
    </row>
    <row r="85" spans="1:3">
      <c r="A85">
        <v>7278</v>
      </c>
      <c r="B85">
        <v>84</v>
      </c>
      <c r="C85" t="s">
        <v>136</v>
      </c>
    </row>
    <row r="86" spans="1:3">
      <c r="A86">
        <v>7278</v>
      </c>
      <c r="B86">
        <v>85</v>
      </c>
      <c r="C86" t="s">
        <v>923</v>
      </c>
    </row>
    <row r="87" spans="1:3">
      <c r="A87">
        <v>7278</v>
      </c>
      <c r="B87">
        <v>86</v>
      </c>
      <c r="C87" t="s">
        <v>115</v>
      </c>
    </row>
    <row r="88" spans="1:3">
      <c r="A88">
        <v>7278</v>
      </c>
      <c r="B88">
        <v>87</v>
      </c>
      <c r="C88" t="s">
        <v>924</v>
      </c>
    </row>
    <row r="89" spans="1:3">
      <c r="A89">
        <v>7278</v>
      </c>
      <c r="B89">
        <v>88</v>
      </c>
      <c r="C89" t="s">
        <v>925</v>
      </c>
    </row>
    <row r="90" spans="1:3">
      <c r="A90">
        <v>7278</v>
      </c>
      <c r="B90">
        <v>89</v>
      </c>
      <c r="C90" t="s">
        <v>7</v>
      </c>
    </row>
    <row r="91" spans="1:3">
      <c r="A91">
        <v>7278</v>
      </c>
      <c r="B91">
        <v>90</v>
      </c>
      <c r="C91" t="s">
        <v>29</v>
      </c>
    </row>
    <row r="92" spans="1:3">
      <c r="A92">
        <v>7278</v>
      </c>
      <c r="B92">
        <v>91</v>
      </c>
      <c r="C92" t="s">
        <v>149</v>
      </c>
    </row>
    <row r="93" spans="1:3">
      <c r="A93">
        <v>7278</v>
      </c>
      <c r="B93">
        <v>92</v>
      </c>
      <c r="C93" t="s">
        <v>926</v>
      </c>
    </row>
    <row r="94" spans="1:3">
      <c r="A94">
        <v>7278</v>
      </c>
      <c r="B94">
        <v>93</v>
      </c>
      <c r="C94" t="s">
        <v>10</v>
      </c>
    </row>
    <row r="95" spans="1:3">
      <c r="A95">
        <v>7278</v>
      </c>
      <c r="B95">
        <v>94</v>
      </c>
      <c r="C95" t="s">
        <v>85</v>
      </c>
    </row>
    <row r="96" spans="1:3">
      <c r="A96">
        <v>7278</v>
      </c>
      <c r="B96">
        <v>95</v>
      </c>
      <c r="C96" t="s">
        <v>47</v>
      </c>
    </row>
    <row r="97" spans="1:3">
      <c r="A97">
        <v>7278</v>
      </c>
      <c r="B97">
        <v>96</v>
      </c>
      <c r="C97" t="s">
        <v>53</v>
      </c>
    </row>
    <row r="98" spans="1:3">
      <c r="A98">
        <v>7278</v>
      </c>
      <c r="B98">
        <v>97</v>
      </c>
      <c r="C98" t="s">
        <v>11</v>
      </c>
    </row>
    <row r="99" spans="1:3">
      <c r="A99">
        <v>7278</v>
      </c>
      <c r="B99">
        <v>98</v>
      </c>
      <c r="C99" t="s">
        <v>60</v>
      </c>
    </row>
    <row r="100" spans="1:3">
      <c r="A100">
        <v>7278</v>
      </c>
      <c r="B100">
        <v>99</v>
      </c>
      <c r="C100" t="s">
        <v>124</v>
      </c>
    </row>
    <row r="101" spans="1:3">
      <c r="A101">
        <v>7278</v>
      </c>
      <c r="B101">
        <v>100</v>
      </c>
      <c r="C101" t="s">
        <v>927</v>
      </c>
    </row>
    <row r="102" spans="1:3">
      <c r="A102">
        <v>7278</v>
      </c>
      <c r="B102">
        <v>101</v>
      </c>
      <c r="C102" t="s">
        <v>45</v>
      </c>
    </row>
    <row r="103" spans="1:3">
      <c r="A103">
        <v>7278</v>
      </c>
      <c r="B103">
        <v>102</v>
      </c>
      <c r="C103" t="s">
        <v>131</v>
      </c>
    </row>
    <row r="104" spans="1:3">
      <c r="A104">
        <v>7278</v>
      </c>
      <c r="B104">
        <v>103</v>
      </c>
      <c r="C104" t="s">
        <v>145</v>
      </c>
    </row>
    <row r="105" spans="1:3">
      <c r="A105">
        <v>7278</v>
      </c>
      <c r="B105">
        <v>104</v>
      </c>
      <c r="C105" t="s">
        <v>4</v>
      </c>
    </row>
    <row r="106" spans="1:3">
      <c r="A106">
        <v>7278</v>
      </c>
      <c r="B106">
        <v>105</v>
      </c>
      <c r="C106" t="s">
        <v>172</v>
      </c>
    </row>
    <row r="107" spans="1:3">
      <c r="A107">
        <v>7278</v>
      </c>
      <c r="B107">
        <v>106</v>
      </c>
      <c r="C107" t="s">
        <v>109</v>
      </c>
    </row>
    <row r="108" spans="1:3">
      <c r="A108">
        <v>7278</v>
      </c>
      <c r="B108">
        <v>107</v>
      </c>
      <c r="C108" t="s">
        <v>16</v>
      </c>
    </row>
    <row r="109" spans="1:3">
      <c r="A109">
        <v>7278</v>
      </c>
      <c r="B109">
        <v>108</v>
      </c>
      <c r="C109" t="s">
        <v>26</v>
      </c>
    </row>
    <row r="110" spans="1:3">
      <c r="A110">
        <v>7278</v>
      </c>
      <c r="B110">
        <v>109</v>
      </c>
      <c r="C110" t="s">
        <v>111</v>
      </c>
    </row>
    <row r="111" spans="1:3">
      <c r="A111">
        <v>7278</v>
      </c>
      <c r="B111">
        <v>110</v>
      </c>
      <c r="C111" t="s">
        <v>56</v>
      </c>
    </row>
    <row r="112" spans="1:3">
      <c r="A112">
        <v>7278</v>
      </c>
      <c r="B112">
        <v>111</v>
      </c>
      <c r="C112" t="s">
        <v>1</v>
      </c>
    </row>
    <row r="113" spans="1:3">
      <c r="A113">
        <v>7278</v>
      </c>
      <c r="B113">
        <v>112</v>
      </c>
      <c r="C113" t="s">
        <v>67</v>
      </c>
    </row>
    <row r="114" spans="1:3">
      <c r="A114">
        <v>7278</v>
      </c>
      <c r="B114">
        <v>113</v>
      </c>
      <c r="C114" t="s">
        <v>175</v>
      </c>
    </row>
    <row r="115" spans="1:3">
      <c r="A115">
        <v>7278</v>
      </c>
      <c r="B115">
        <v>114</v>
      </c>
      <c r="C115" t="s">
        <v>40</v>
      </c>
    </row>
    <row r="116" spans="1:3">
      <c r="A116">
        <v>7278</v>
      </c>
      <c r="B116">
        <v>115</v>
      </c>
      <c r="C116" t="s">
        <v>74</v>
      </c>
    </row>
    <row r="117" spans="1:3">
      <c r="A117">
        <v>7278</v>
      </c>
      <c r="B117">
        <v>116</v>
      </c>
      <c r="C117" t="s">
        <v>163</v>
      </c>
    </row>
    <row r="118" spans="1:3">
      <c r="A118">
        <v>7278</v>
      </c>
      <c r="B118">
        <v>117</v>
      </c>
      <c r="C118" t="s">
        <v>83</v>
      </c>
    </row>
    <row r="119" spans="1:3">
      <c r="A119">
        <v>7278</v>
      </c>
      <c r="B119">
        <v>118</v>
      </c>
      <c r="C119" t="s">
        <v>9</v>
      </c>
    </row>
    <row r="120" spans="1:3">
      <c r="A120">
        <v>7278</v>
      </c>
      <c r="B120">
        <v>119</v>
      </c>
      <c r="C120" t="s">
        <v>102</v>
      </c>
    </row>
    <row r="121" spans="1:3">
      <c r="A121">
        <v>7278</v>
      </c>
      <c r="B121">
        <v>120</v>
      </c>
      <c r="C121" t="s">
        <v>61</v>
      </c>
    </row>
    <row r="122" spans="1:3">
      <c r="A122">
        <v>7278</v>
      </c>
      <c r="B122">
        <v>121</v>
      </c>
      <c r="C122" t="s">
        <v>25</v>
      </c>
    </row>
    <row r="123" spans="1:3">
      <c r="A123">
        <v>7278</v>
      </c>
      <c r="B123">
        <v>122</v>
      </c>
      <c r="C123" t="s">
        <v>155</v>
      </c>
    </row>
    <row r="124" spans="1:3">
      <c r="A124">
        <v>7278</v>
      </c>
      <c r="B124">
        <v>123</v>
      </c>
      <c r="C124" t="s">
        <v>71</v>
      </c>
    </row>
    <row r="125" spans="1:3">
      <c r="A125">
        <v>7278</v>
      </c>
      <c r="B125">
        <v>124</v>
      </c>
      <c r="C125" t="s">
        <v>928</v>
      </c>
    </row>
    <row r="126" spans="1:3">
      <c r="A126">
        <v>7278</v>
      </c>
      <c r="B126">
        <v>125</v>
      </c>
      <c r="C126" t="s">
        <v>69</v>
      </c>
    </row>
    <row r="127" spans="1:3">
      <c r="A127">
        <v>7278</v>
      </c>
      <c r="B127">
        <v>126</v>
      </c>
      <c r="C127" t="s">
        <v>161</v>
      </c>
    </row>
    <row r="128" spans="1:3">
      <c r="A128">
        <v>7278</v>
      </c>
      <c r="B128">
        <v>127</v>
      </c>
      <c r="C128" t="s">
        <v>49</v>
      </c>
    </row>
    <row r="129" spans="1:3">
      <c r="A129">
        <v>7278</v>
      </c>
      <c r="B129">
        <v>128</v>
      </c>
      <c r="C129" t="s">
        <v>27</v>
      </c>
    </row>
    <row r="130" spans="1:3">
      <c r="A130">
        <v>7278</v>
      </c>
      <c r="B130">
        <v>129</v>
      </c>
      <c r="C130" t="s">
        <v>130</v>
      </c>
    </row>
    <row r="131" spans="1:3">
      <c r="A131">
        <v>7278</v>
      </c>
      <c r="B131">
        <v>130</v>
      </c>
      <c r="C131" t="s">
        <v>152</v>
      </c>
    </row>
    <row r="132" spans="1:3">
      <c r="A132">
        <v>7278</v>
      </c>
      <c r="B132">
        <v>131</v>
      </c>
      <c r="C132" t="s">
        <v>929</v>
      </c>
    </row>
    <row r="133" spans="1:3">
      <c r="A133">
        <v>7278</v>
      </c>
      <c r="B133">
        <v>132</v>
      </c>
      <c r="C133" t="s">
        <v>125</v>
      </c>
    </row>
    <row r="134" spans="1:3">
      <c r="A134">
        <v>7278</v>
      </c>
      <c r="B134">
        <v>133</v>
      </c>
      <c r="C134" t="s">
        <v>90</v>
      </c>
    </row>
    <row r="135" spans="1:3">
      <c r="A135">
        <v>7278</v>
      </c>
      <c r="B135">
        <v>134</v>
      </c>
      <c r="C135" t="s">
        <v>86</v>
      </c>
    </row>
    <row r="136" spans="1:3">
      <c r="A136">
        <v>7278</v>
      </c>
      <c r="B136">
        <v>135</v>
      </c>
      <c r="C136" t="s">
        <v>46</v>
      </c>
    </row>
    <row r="137" spans="1:3">
      <c r="A137">
        <v>7278</v>
      </c>
      <c r="B137">
        <v>136</v>
      </c>
      <c r="C137" t="s">
        <v>144</v>
      </c>
    </row>
    <row r="138" spans="1:3">
      <c r="A138">
        <v>7278</v>
      </c>
      <c r="B138">
        <v>137</v>
      </c>
      <c r="C138" t="s">
        <v>50</v>
      </c>
    </row>
    <row r="139" spans="1:3">
      <c r="A139">
        <v>7278</v>
      </c>
      <c r="B139">
        <v>138</v>
      </c>
      <c r="C139" t="s">
        <v>134</v>
      </c>
    </row>
    <row r="140" spans="1:3">
      <c r="A140">
        <v>7278</v>
      </c>
      <c r="B140">
        <v>139</v>
      </c>
      <c r="C140" t="s">
        <v>930</v>
      </c>
    </row>
    <row r="141" spans="1:3">
      <c r="A141">
        <v>7278</v>
      </c>
      <c r="B141">
        <v>140</v>
      </c>
      <c r="C141" t="s">
        <v>59</v>
      </c>
    </row>
    <row r="142" spans="1:3">
      <c r="A142">
        <v>7278</v>
      </c>
      <c r="B142">
        <v>141</v>
      </c>
      <c r="C142" t="s">
        <v>73</v>
      </c>
    </row>
    <row r="143" spans="1:3">
      <c r="A143">
        <v>7278</v>
      </c>
      <c r="B143">
        <v>142</v>
      </c>
      <c r="C143" t="s">
        <v>19</v>
      </c>
    </row>
    <row r="144" spans="1:3">
      <c r="A144">
        <v>7278</v>
      </c>
      <c r="B144">
        <v>143</v>
      </c>
      <c r="C144" t="s">
        <v>931</v>
      </c>
    </row>
    <row r="145" spans="1:3">
      <c r="A145">
        <v>7278</v>
      </c>
      <c r="B145">
        <v>144</v>
      </c>
      <c r="C145" t="s">
        <v>103</v>
      </c>
    </row>
    <row r="146" spans="1:3">
      <c r="A146">
        <v>7278</v>
      </c>
      <c r="B146">
        <v>145</v>
      </c>
      <c r="C146" t="s">
        <v>21</v>
      </c>
    </row>
    <row r="147" spans="1:3">
      <c r="A147">
        <v>7278</v>
      </c>
      <c r="B147">
        <v>146</v>
      </c>
      <c r="C147" t="s">
        <v>143</v>
      </c>
    </row>
    <row r="148" spans="1:3">
      <c r="A148">
        <v>7278</v>
      </c>
      <c r="B148">
        <v>147</v>
      </c>
      <c r="C148" t="s">
        <v>101</v>
      </c>
    </row>
    <row r="149" spans="1:3">
      <c r="A149">
        <v>7278</v>
      </c>
      <c r="B149">
        <v>148</v>
      </c>
      <c r="C149" t="s">
        <v>80</v>
      </c>
    </row>
    <row r="150" spans="1:3">
      <c r="A150">
        <v>7278</v>
      </c>
      <c r="B150">
        <v>149</v>
      </c>
      <c r="C150" t="s">
        <v>77</v>
      </c>
    </row>
    <row r="151" spans="1:3">
      <c r="A151">
        <v>7278</v>
      </c>
      <c r="B151">
        <v>150</v>
      </c>
      <c r="C151" t="s">
        <v>147</v>
      </c>
    </row>
    <row r="152" spans="1:3">
      <c r="A152">
        <v>7278</v>
      </c>
      <c r="B152">
        <v>151</v>
      </c>
      <c r="C152" t="s">
        <v>932</v>
      </c>
    </row>
    <row r="153" spans="1:3">
      <c r="A153">
        <v>7278</v>
      </c>
      <c r="B153">
        <v>152</v>
      </c>
      <c r="C153" t="s">
        <v>153</v>
      </c>
    </row>
    <row r="154" spans="1:3">
      <c r="A154">
        <v>7278</v>
      </c>
      <c r="B154">
        <v>153</v>
      </c>
      <c r="C154" t="s">
        <v>933</v>
      </c>
    </row>
    <row r="155" spans="1:3">
      <c r="A155">
        <v>7278</v>
      </c>
      <c r="B155">
        <v>154</v>
      </c>
      <c r="C155" t="s">
        <v>934</v>
      </c>
    </row>
    <row r="156" spans="1:3">
      <c r="A156">
        <v>7278</v>
      </c>
      <c r="B156">
        <v>155</v>
      </c>
      <c r="C156" t="s">
        <v>117</v>
      </c>
    </row>
    <row r="157" spans="1:3">
      <c r="A157">
        <v>7278</v>
      </c>
      <c r="B157">
        <v>156</v>
      </c>
      <c r="C157" t="s">
        <v>154</v>
      </c>
    </row>
    <row r="158" spans="1:3">
      <c r="A158">
        <v>7278</v>
      </c>
      <c r="B158">
        <v>157</v>
      </c>
      <c r="C158" t="s">
        <v>935</v>
      </c>
    </row>
    <row r="159" spans="1:3">
      <c r="A159">
        <v>7278</v>
      </c>
      <c r="B159">
        <v>158</v>
      </c>
      <c r="C159" t="s">
        <v>113</v>
      </c>
    </row>
    <row r="160" spans="1:3">
      <c r="A160">
        <v>7278</v>
      </c>
      <c r="B160">
        <v>159</v>
      </c>
      <c r="C160" t="s">
        <v>43</v>
      </c>
    </row>
    <row r="161" spans="1:3">
      <c r="A161">
        <v>7278</v>
      </c>
      <c r="B161">
        <v>160</v>
      </c>
      <c r="C161" t="s">
        <v>110</v>
      </c>
    </row>
    <row r="162" spans="1:3">
      <c r="A162">
        <v>7278</v>
      </c>
      <c r="B162">
        <v>161</v>
      </c>
      <c r="C162" t="s">
        <v>18</v>
      </c>
    </row>
    <row r="163" spans="1:3">
      <c r="A163">
        <v>7278</v>
      </c>
      <c r="B163">
        <v>162</v>
      </c>
      <c r="C163" t="s">
        <v>64</v>
      </c>
    </row>
    <row r="164" spans="1:3">
      <c r="A164">
        <v>7278</v>
      </c>
      <c r="B164">
        <v>163</v>
      </c>
      <c r="C164" t="s">
        <v>159</v>
      </c>
    </row>
    <row r="165" spans="1:3">
      <c r="A165">
        <v>7278</v>
      </c>
      <c r="B165">
        <v>164</v>
      </c>
      <c r="C165" t="s">
        <v>23</v>
      </c>
    </row>
    <row r="166" spans="1:3">
      <c r="A166">
        <v>7278</v>
      </c>
      <c r="B166">
        <v>165</v>
      </c>
      <c r="C166" t="s">
        <v>84</v>
      </c>
    </row>
    <row r="167" spans="1:3">
      <c r="A167">
        <v>7278</v>
      </c>
      <c r="B167">
        <v>166</v>
      </c>
      <c r="C167" t="s">
        <v>142</v>
      </c>
    </row>
    <row r="168" spans="1:3">
      <c r="A168">
        <v>7278</v>
      </c>
      <c r="B168">
        <v>167</v>
      </c>
      <c r="C168" t="s">
        <v>31</v>
      </c>
    </row>
    <row r="169" spans="1:3">
      <c r="A169">
        <v>7278</v>
      </c>
      <c r="B169">
        <v>168</v>
      </c>
      <c r="C169" t="s">
        <v>6</v>
      </c>
    </row>
    <row r="170" spans="1:3">
      <c r="A170">
        <v>7278</v>
      </c>
      <c r="B170">
        <v>169</v>
      </c>
      <c r="C170" t="s">
        <v>24</v>
      </c>
    </row>
    <row r="171" spans="1:3">
      <c r="A171">
        <v>7278</v>
      </c>
      <c r="B171">
        <v>170</v>
      </c>
      <c r="C171" t="s">
        <v>936</v>
      </c>
    </row>
    <row r="172" spans="1:3">
      <c r="A172">
        <v>7278</v>
      </c>
      <c r="B172">
        <v>171</v>
      </c>
      <c r="C172" t="s">
        <v>76</v>
      </c>
    </row>
    <row r="173" spans="1:3">
      <c r="A173">
        <v>7278</v>
      </c>
      <c r="B173">
        <v>172</v>
      </c>
      <c r="C173" t="s">
        <v>72</v>
      </c>
    </row>
    <row r="174" spans="1:3">
      <c r="A174">
        <v>7278</v>
      </c>
      <c r="B174">
        <v>173</v>
      </c>
      <c r="C174" t="s">
        <v>937</v>
      </c>
    </row>
    <row r="175" spans="1:3">
      <c r="A175">
        <v>7278</v>
      </c>
      <c r="B175">
        <v>174</v>
      </c>
      <c r="C175" t="s">
        <v>100</v>
      </c>
    </row>
    <row r="176" spans="1:3">
      <c r="A176">
        <v>7278</v>
      </c>
      <c r="B176">
        <v>175</v>
      </c>
      <c r="C176" t="s">
        <v>938</v>
      </c>
    </row>
    <row r="177" spans="1:3">
      <c r="A177">
        <v>7278</v>
      </c>
      <c r="B177">
        <v>176</v>
      </c>
      <c r="C177" t="s">
        <v>108</v>
      </c>
    </row>
    <row r="178" spans="1:3">
      <c r="A178">
        <v>7278</v>
      </c>
      <c r="B178">
        <v>177</v>
      </c>
      <c r="C178" t="s">
        <v>81</v>
      </c>
    </row>
    <row r="179" spans="1:3">
      <c r="A179">
        <v>7278</v>
      </c>
      <c r="B179">
        <v>178</v>
      </c>
      <c r="C179" t="s">
        <v>165</v>
      </c>
    </row>
    <row r="180" spans="1:3">
      <c r="A180">
        <v>7278</v>
      </c>
      <c r="B180">
        <v>179</v>
      </c>
      <c r="C180" t="s">
        <v>2</v>
      </c>
    </row>
    <row r="181" spans="1:3">
      <c r="A181">
        <v>7278</v>
      </c>
      <c r="B181">
        <v>180</v>
      </c>
      <c r="C181" t="s">
        <v>17</v>
      </c>
    </row>
    <row r="182" spans="1:3">
      <c r="A182">
        <v>7278</v>
      </c>
      <c r="B182">
        <v>181</v>
      </c>
      <c r="C182" t="s">
        <v>939</v>
      </c>
    </row>
    <row r="183" spans="1:3">
      <c r="A183">
        <v>7278</v>
      </c>
      <c r="B183">
        <v>182</v>
      </c>
      <c r="C183" t="s">
        <v>0</v>
      </c>
    </row>
    <row r="184" spans="1:3">
      <c r="A184">
        <v>7278</v>
      </c>
      <c r="B184">
        <v>183</v>
      </c>
      <c r="C184" t="s">
        <v>104</v>
      </c>
    </row>
    <row r="185" spans="1:3">
      <c r="A185">
        <v>7278</v>
      </c>
      <c r="B185">
        <v>184</v>
      </c>
      <c r="C185" t="s">
        <v>112</v>
      </c>
    </row>
    <row r="186" spans="1:3">
      <c r="A186">
        <v>7278</v>
      </c>
      <c r="B186">
        <v>185</v>
      </c>
      <c r="C186" t="s">
        <v>132</v>
      </c>
    </row>
    <row r="187" spans="1:3">
      <c r="A187">
        <v>7278</v>
      </c>
      <c r="B187">
        <v>186</v>
      </c>
      <c r="C187" t="s">
        <v>167</v>
      </c>
    </row>
    <row r="188" spans="1:3">
      <c r="A188">
        <v>7278</v>
      </c>
      <c r="B188">
        <v>187</v>
      </c>
      <c r="C188" t="s">
        <v>54</v>
      </c>
    </row>
    <row r="189" spans="1:3">
      <c r="A189">
        <v>7278</v>
      </c>
      <c r="B189">
        <v>188</v>
      </c>
      <c r="C189" t="s">
        <v>156</v>
      </c>
    </row>
    <row r="190" spans="1:3">
      <c r="A190">
        <v>7278</v>
      </c>
      <c r="B190">
        <v>189</v>
      </c>
      <c r="C190" t="s">
        <v>93</v>
      </c>
    </row>
    <row r="191" spans="1:3">
      <c r="A191">
        <v>7278</v>
      </c>
      <c r="B191">
        <v>190</v>
      </c>
      <c r="C191" t="s">
        <v>41</v>
      </c>
    </row>
    <row r="192" spans="1:3">
      <c r="A192">
        <v>7278</v>
      </c>
      <c r="B192">
        <v>191</v>
      </c>
      <c r="C192" t="s">
        <v>141</v>
      </c>
    </row>
    <row r="193" spans="1:3">
      <c r="A193">
        <v>7278</v>
      </c>
      <c r="B193">
        <v>192</v>
      </c>
      <c r="C193" t="s">
        <v>139</v>
      </c>
    </row>
    <row r="194" spans="1:3">
      <c r="A194">
        <v>7278</v>
      </c>
      <c r="B194">
        <v>193</v>
      </c>
      <c r="C194" t="s">
        <v>122</v>
      </c>
    </row>
    <row r="195" spans="1:3">
      <c r="A195">
        <v>7278</v>
      </c>
      <c r="B195">
        <v>194</v>
      </c>
      <c r="C195" t="s">
        <v>105</v>
      </c>
    </row>
    <row r="196" spans="1:3">
      <c r="A196">
        <v>7278</v>
      </c>
      <c r="B196">
        <v>195</v>
      </c>
      <c r="C196" t="s">
        <v>127</v>
      </c>
    </row>
    <row r="197" spans="1:3">
      <c r="A197">
        <v>7278</v>
      </c>
      <c r="B197">
        <v>196</v>
      </c>
      <c r="C197" t="s">
        <v>30</v>
      </c>
    </row>
    <row r="198" spans="1:3">
      <c r="A198">
        <v>7278</v>
      </c>
      <c r="B198">
        <v>197</v>
      </c>
      <c r="C198" t="s">
        <v>96</v>
      </c>
    </row>
    <row r="199" spans="1:3">
      <c r="A199">
        <v>7278</v>
      </c>
      <c r="B199">
        <v>198</v>
      </c>
      <c r="C199" t="s">
        <v>36</v>
      </c>
    </row>
    <row r="200" spans="1:3">
      <c r="A200">
        <v>7278</v>
      </c>
      <c r="B200">
        <v>199</v>
      </c>
      <c r="C200" t="s">
        <v>120</v>
      </c>
    </row>
    <row r="201" spans="1:3">
      <c r="A201">
        <v>7278</v>
      </c>
      <c r="B201">
        <v>200</v>
      </c>
      <c r="C201" t="s">
        <v>82</v>
      </c>
    </row>
    <row r="202" spans="1:3">
      <c r="A202">
        <v>7278</v>
      </c>
      <c r="B202">
        <v>201</v>
      </c>
      <c r="C202" t="s">
        <v>160</v>
      </c>
    </row>
    <row r="203" spans="1:3">
      <c r="A203">
        <v>7278</v>
      </c>
      <c r="B203">
        <v>202</v>
      </c>
      <c r="C203" t="s">
        <v>33</v>
      </c>
    </row>
    <row r="204" spans="1:3">
      <c r="A204">
        <v>7278</v>
      </c>
      <c r="B204">
        <v>203</v>
      </c>
      <c r="C204" t="s">
        <v>65</v>
      </c>
    </row>
    <row r="205" spans="1:3">
      <c r="A205">
        <v>7278</v>
      </c>
      <c r="B205">
        <v>204</v>
      </c>
      <c r="C205" t="s">
        <v>38</v>
      </c>
    </row>
    <row r="206" spans="1:3">
      <c r="A206">
        <v>7278</v>
      </c>
      <c r="B206">
        <v>205</v>
      </c>
      <c r="C206" t="s">
        <v>170</v>
      </c>
    </row>
    <row r="207" spans="1:3">
      <c r="A207">
        <v>7278</v>
      </c>
      <c r="B207">
        <v>206</v>
      </c>
      <c r="C207" t="s">
        <v>940</v>
      </c>
    </row>
    <row r="208" spans="1:3">
      <c r="A208">
        <v>7278</v>
      </c>
      <c r="B208">
        <v>207</v>
      </c>
      <c r="C208" t="s">
        <v>98</v>
      </c>
    </row>
    <row r="209" spans="1:3">
      <c r="A209">
        <v>7278</v>
      </c>
      <c r="B209">
        <v>208</v>
      </c>
      <c r="C209" t="s">
        <v>121</v>
      </c>
    </row>
    <row r="210" spans="1:3">
      <c r="A210">
        <v>7278</v>
      </c>
      <c r="B210">
        <v>209</v>
      </c>
      <c r="C210" t="s">
        <v>173</v>
      </c>
    </row>
    <row r="211" spans="1:3">
      <c r="A211">
        <v>7278</v>
      </c>
      <c r="B211">
        <v>210</v>
      </c>
      <c r="C211" t="s">
        <v>941</v>
      </c>
    </row>
    <row r="212" spans="1:3">
      <c r="A212">
        <v>7278</v>
      </c>
      <c r="B212">
        <v>211</v>
      </c>
      <c r="C212" t="s">
        <v>942</v>
      </c>
    </row>
    <row r="213" spans="1:3">
      <c r="A213">
        <v>7278</v>
      </c>
      <c r="B213">
        <v>212</v>
      </c>
      <c r="C213" t="s">
        <v>943</v>
      </c>
    </row>
    <row r="214" spans="1:3">
      <c r="A214">
        <v>7278</v>
      </c>
      <c r="B214">
        <v>213</v>
      </c>
      <c r="C214" t="s">
        <v>162</v>
      </c>
    </row>
    <row r="215" spans="1:3">
      <c r="A215">
        <v>7278</v>
      </c>
      <c r="B215">
        <v>214</v>
      </c>
      <c r="C215" t="s">
        <v>944</v>
      </c>
    </row>
    <row r="216" spans="1:3">
      <c r="A216">
        <v>7278</v>
      </c>
      <c r="B216">
        <v>215</v>
      </c>
      <c r="C216" t="s">
        <v>92</v>
      </c>
    </row>
    <row r="217" spans="1:3">
      <c r="A217">
        <v>7278</v>
      </c>
      <c r="B217">
        <v>216</v>
      </c>
      <c r="C217" t="s">
        <v>35</v>
      </c>
    </row>
    <row r="218" spans="1:3">
      <c r="A218">
        <v>7278</v>
      </c>
      <c r="B218">
        <v>217</v>
      </c>
      <c r="C218" t="s">
        <v>945</v>
      </c>
    </row>
    <row r="219" spans="1:3">
      <c r="A219">
        <v>7278</v>
      </c>
      <c r="B219">
        <v>218</v>
      </c>
      <c r="C219" t="s">
        <v>946</v>
      </c>
    </row>
    <row r="220" spans="1:3">
      <c r="A220">
        <v>7278</v>
      </c>
      <c r="B220">
        <v>219</v>
      </c>
      <c r="C220" t="s">
        <v>177</v>
      </c>
    </row>
    <row r="221" spans="1:3">
      <c r="A221">
        <v>7278</v>
      </c>
      <c r="B221">
        <v>220</v>
      </c>
      <c r="C221" t="s">
        <v>947</v>
      </c>
    </row>
    <row r="222" spans="1:3">
      <c r="A222">
        <v>7278</v>
      </c>
      <c r="B222">
        <v>221</v>
      </c>
      <c r="C222" t="s">
        <v>151</v>
      </c>
    </row>
    <row r="223" spans="1:3">
      <c r="A223">
        <v>7278</v>
      </c>
      <c r="B223">
        <v>222</v>
      </c>
      <c r="C223" t="s">
        <v>164</v>
      </c>
    </row>
    <row r="224" spans="1:3">
      <c r="A224">
        <v>7278</v>
      </c>
      <c r="B224">
        <v>223</v>
      </c>
      <c r="C224" t="s">
        <v>948</v>
      </c>
    </row>
    <row r="225" spans="1:3">
      <c r="A225">
        <v>7278</v>
      </c>
      <c r="B225">
        <v>224</v>
      </c>
      <c r="C225" t="s">
        <v>79</v>
      </c>
    </row>
    <row r="226" spans="1:3">
      <c r="A226">
        <v>7278</v>
      </c>
      <c r="B226">
        <v>225</v>
      </c>
      <c r="C226" t="s">
        <v>48</v>
      </c>
    </row>
    <row r="227" spans="1:3">
      <c r="A227">
        <v>7278</v>
      </c>
      <c r="B227">
        <v>226</v>
      </c>
      <c r="C227" t="s">
        <v>158</v>
      </c>
    </row>
    <row r="228" spans="1:3">
      <c r="A228">
        <v>7278</v>
      </c>
      <c r="B228">
        <v>227</v>
      </c>
      <c r="C228" t="s">
        <v>78</v>
      </c>
    </row>
    <row r="229" spans="1:3">
      <c r="A229">
        <v>7278</v>
      </c>
      <c r="B229">
        <v>228</v>
      </c>
      <c r="C229" t="s">
        <v>150</v>
      </c>
    </row>
    <row r="230" spans="1:3">
      <c r="A230">
        <v>7278</v>
      </c>
      <c r="B230">
        <v>229</v>
      </c>
      <c r="C230" t="s">
        <v>55</v>
      </c>
    </row>
    <row r="231" spans="1:3">
      <c r="A231">
        <v>7278</v>
      </c>
      <c r="B231">
        <v>920</v>
      </c>
      <c r="C231" t="s">
        <v>949</v>
      </c>
    </row>
    <row r="232" spans="1:3">
      <c r="A232">
        <v>7278</v>
      </c>
      <c r="B232">
        <v>929</v>
      </c>
      <c r="C232" t="s">
        <v>950</v>
      </c>
    </row>
    <row r="233" spans="1:3">
      <c r="A233">
        <v>7278</v>
      </c>
      <c r="B233">
        <v>993</v>
      </c>
      <c r="C233" t="s">
        <v>951</v>
      </c>
    </row>
    <row r="234" spans="1:3">
      <c r="A234">
        <v>7278</v>
      </c>
      <c r="B234">
        <v>934</v>
      </c>
      <c r="C234" t="s">
        <v>952</v>
      </c>
    </row>
    <row r="235" spans="1:3">
      <c r="A235">
        <v>7278</v>
      </c>
      <c r="B235">
        <v>996</v>
      </c>
      <c r="C235" t="s">
        <v>22</v>
      </c>
    </row>
    <row r="236" spans="1:3">
      <c r="A236">
        <v>7278</v>
      </c>
      <c r="B236">
        <v>999</v>
      </c>
      <c r="C236" t="s">
        <v>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D58D-717C-484E-A124-9E2EE03AA424}">
  <dimension ref="A2:C180"/>
  <sheetViews>
    <sheetView workbookViewId="0">
      <selection activeCell="H34" sqref="H34"/>
    </sheetView>
  </sheetViews>
  <sheetFormatPr defaultRowHeight="15"/>
  <cols>
    <col min="3" max="3" width="26.85546875" bestFit="1" customWidth="1"/>
  </cols>
  <sheetData>
    <row r="2" spans="1:3">
      <c r="A2">
        <v>7287</v>
      </c>
      <c r="B2">
        <v>0</v>
      </c>
      <c r="C2" t="s">
        <v>953</v>
      </c>
    </row>
    <row r="3" spans="1:3">
      <c r="A3">
        <v>7287</v>
      </c>
      <c r="B3">
        <v>1</v>
      </c>
      <c r="C3" t="s">
        <v>28</v>
      </c>
    </row>
    <row r="4" spans="1:3">
      <c r="A4">
        <v>7287</v>
      </c>
      <c r="B4">
        <v>2</v>
      </c>
      <c r="C4" t="s">
        <v>107</v>
      </c>
    </row>
    <row r="5" spans="1:3">
      <c r="A5">
        <v>7287</v>
      </c>
      <c r="B5">
        <v>3</v>
      </c>
      <c r="C5" t="s">
        <v>120</v>
      </c>
    </row>
    <row r="6" spans="1:3">
      <c r="A6">
        <v>7287</v>
      </c>
      <c r="B6">
        <v>4</v>
      </c>
      <c r="C6" t="s">
        <v>94</v>
      </c>
    </row>
    <row r="7" spans="1:3">
      <c r="A7">
        <v>7287</v>
      </c>
      <c r="B7">
        <v>5</v>
      </c>
      <c r="C7" t="s">
        <v>140</v>
      </c>
    </row>
    <row r="8" spans="1:3">
      <c r="A8">
        <v>7287</v>
      </c>
      <c r="B8">
        <v>6</v>
      </c>
      <c r="C8" t="s">
        <v>82</v>
      </c>
    </row>
    <row r="9" spans="1:3">
      <c r="A9">
        <v>7287</v>
      </c>
      <c r="B9">
        <v>7</v>
      </c>
      <c r="C9" t="s">
        <v>158</v>
      </c>
    </row>
    <row r="10" spans="1:3">
      <c r="A10">
        <v>7287</v>
      </c>
      <c r="B10">
        <v>8</v>
      </c>
      <c r="C10" t="s">
        <v>86</v>
      </c>
    </row>
    <row r="11" spans="1:3">
      <c r="A11">
        <v>7287</v>
      </c>
      <c r="B11">
        <v>9</v>
      </c>
      <c r="C11" t="s">
        <v>118</v>
      </c>
    </row>
    <row r="12" spans="1:3">
      <c r="A12">
        <v>7287</v>
      </c>
      <c r="B12">
        <v>10</v>
      </c>
      <c r="C12" t="s">
        <v>184</v>
      </c>
    </row>
    <row r="13" spans="1:3">
      <c r="A13">
        <v>7287</v>
      </c>
      <c r="B13">
        <v>11</v>
      </c>
      <c r="C13" t="s">
        <v>44</v>
      </c>
    </row>
    <row r="14" spans="1:3">
      <c r="A14">
        <v>7287</v>
      </c>
      <c r="B14">
        <v>12</v>
      </c>
      <c r="C14" t="s">
        <v>135</v>
      </c>
    </row>
    <row r="15" spans="1:3">
      <c r="A15">
        <v>7287</v>
      </c>
      <c r="B15">
        <v>13</v>
      </c>
      <c r="C15" t="s">
        <v>129</v>
      </c>
    </row>
    <row r="16" spans="1:3">
      <c r="A16">
        <v>7287</v>
      </c>
      <c r="B16">
        <v>14</v>
      </c>
      <c r="C16" t="s">
        <v>32</v>
      </c>
    </row>
    <row r="17" spans="1:3">
      <c r="A17">
        <v>7287</v>
      </c>
      <c r="B17">
        <v>15</v>
      </c>
      <c r="C17" t="s">
        <v>26</v>
      </c>
    </row>
    <row r="18" spans="1:3">
      <c r="A18">
        <v>7287</v>
      </c>
      <c r="B18">
        <v>16</v>
      </c>
      <c r="C18" t="s">
        <v>42</v>
      </c>
    </row>
    <row r="19" spans="1:3">
      <c r="A19">
        <v>7287</v>
      </c>
      <c r="B19">
        <v>17</v>
      </c>
      <c r="C19" t="s">
        <v>183</v>
      </c>
    </row>
    <row r="20" spans="1:3">
      <c r="A20">
        <v>7287</v>
      </c>
      <c r="B20">
        <v>18</v>
      </c>
      <c r="C20" t="s">
        <v>91</v>
      </c>
    </row>
    <row r="21" spans="1:3">
      <c r="A21">
        <v>7287</v>
      </c>
      <c r="B21">
        <v>19</v>
      </c>
      <c r="C21" t="s">
        <v>136</v>
      </c>
    </row>
    <row r="22" spans="1:3">
      <c r="A22">
        <v>7287</v>
      </c>
      <c r="B22">
        <v>20</v>
      </c>
      <c r="C22" t="s">
        <v>11</v>
      </c>
    </row>
    <row r="23" spans="1:3">
      <c r="A23">
        <v>7287</v>
      </c>
      <c r="B23">
        <v>21</v>
      </c>
      <c r="C23" t="s">
        <v>180</v>
      </c>
    </row>
    <row r="24" spans="1:3">
      <c r="A24">
        <v>7287</v>
      </c>
      <c r="B24">
        <v>22</v>
      </c>
      <c r="C24" t="s">
        <v>49</v>
      </c>
    </row>
    <row r="25" spans="1:3">
      <c r="A25">
        <v>7287</v>
      </c>
      <c r="B25">
        <v>23</v>
      </c>
      <c r="C25" t="s">
        <v>58</v>
      </c>
    </row>
    <row r="26" spans="1:3">
      <c r="A26">
        <v>7287</v>
      </c>
      <c r="B26">
        <v>24</v>
      </c>
      <c r="C26" t="s">
        <v>204</v>
      </c>
    </row>
    <row r="27" spans="1:3">
      <c r="A27">
        <v>7287</v>
      </c>
      <c r="B27">
        <v>25</v>
      </c>
      <c r="C27" t="s">
        <v>45</v>
      </c>
    </row>
    <row r="28" spans="1:3">
      <c r="A28">
        <v>7287</v>
      </c>
      <c r="B28">
        <v>26</v>
      </c>
      <c r="C28" t="s">
        <v>10</v>
      </c>
    </row>
    <row r="29" spans="1:3">
      <c r="A29">
        <v>7287</v>
      </c>
      <c r="B29">
        <v>27</v>
      </c>
      <c r="C29" t="s">
        <v>60</v>
      </c>
    </row>
    <row r="30" spans="1:3">
      <c r="A30">
        <v>7287</v>
      </c>
      <c r="B30">
        <v>28</v>
      </c>
      <c r="C30" t="s">
        <v>62</v>
      </c>
    </row>
    <row r="31" spans="1:3">
      <c r="A31">
        <v>7287</v>
      </c>
      <c r="B31">
        <v>29</v>
      </c>
      <c r="C31" t="s">
        <v>31</v>
      </c>
    </row>
    <row r="32" spans="1:3">
      <c r="A32">
        <v>7287</v>
      </c>
      <c r="B32">
        <v>30</v>
      </c>
      <c r="C32" t="s">
        <v>954</v>
      </c>
    </row>
    <row r="33" spans="1:3">
      <c r="A33">
        <v>7287</v>
      </c>
      <c r="B33">
        <v>31</v>
      </c>
      <c r="C33" t="s">
        <v>955</v>
      </c>
    </row>
    <row r="34" spans="1:3">
      <c r="A34">
        <v>7287</v>
      </c>
      <c r="B34">
        <v>32</v>
      </c>
      <c r="C34" t="s">
        <v>746</v>
      </c>
    </row>
    <row r="35" spans="1:3">
      <c r="A35">
        <v>7287</v>
      </c>
      <c r="B35">
        <v>33</v>
      </c>
      <c r="C35" t="s">
        <v>88</v>
      </c>
    </row>
    <row r="36" spans="1:3">
      <c r="A36">
        <v>7287</v>
      </c>
      <c r="B36">
        <v>34</v>
      </c>
      <c r="C36" t="s">
        <v>19</v>
      </c>
    </row>
    <row r="37" spans="1:3">
      <c r="A37">
        <v>7287</v>
      </c>
      <c r="B37">
        <v>35</v>
      </c>
      <c r="C37" t="s">
        <v>595</v>
      </c>
    </row>
    <row r="38" spans="1:3">
      <c r="A38">
        <v>7287</v>
      </c>
      <c r="B38">
        <v>36</v>
      </c>
      <c r="C38" t="s">
        <v>68</v>
      </c>
    </row>
    <row r="39" spans="1:3">
      <c r="A39">
        <v>7287</v>
      </c>
      <c r="B39">
        <v>37</v>
      </c>
      <c r="C39" t="s">
        <v>168</v>
      </c>
    </row>
    <row r="40" spans="1:3">
      <c r="A40">
        <v>7287</v>
      </c>
      <c r="B40">
        <v>38</v>
      </c>
      <c r="C40" t="s">
        <v>106</v>
      </c>
    </row>
    <row r="41" spans="1:3">
      <c r="A41">
        <v>7287</v>
      </c>
      <c r="B41">
        <v>39</v>
      </c>
      <c r="C41" t="s">
        <v>51</v>
      </c>
    </row>
    <row r="42" spans="1:3">
      <c r="A42">
        <v>7287</v>
      </c>
      <c r="B42">
        <v>40</v>
      </c>
      <c r="C42" t="s">
        <v>956</v>
      </c>
    </row>
    <row r="43" spans="1:3">
      <c r="A43">
        <v>7287</v>
      </c>
      <c r="B43">
        <v>41</v>
      </c>
      <c r="C43" t="s">
        <v>7</v>
      </c>
    </row>
    <row r="44" spans="1:3">
      <c r="A44">
        <v>7287</v>
      </c>
      <c r="B44">
        <v>42</v>
      </c>
      <c r="C44" t="s">
        <v>957</v>
      </c>
    </row>
    <row r="45" spans="1:3">
      <c r="A45">
        <v>7287</v>
      </c>
      <c r="B45">
        <v>43</v>
      </c>
      <c r="C45" t="s">
        <v>57</v>
      </c>
    </row>
    <row r="46" spans="1:3">
      <c r="A46">
        <v>7287</v>
      </c>
      <c r="B46">
        <v>44</v>
      </c>
      <c r="C46" t="s">
        <v>89</v>
      </c>
    </row>
    <row r="47" spans="1:3">
      <c r="A47">
        <v>7287</v>
      </c>
      <c r="B47">
        <v>45</v>
      </c>
      <c r="C47" t="s">
        <v>39</v>
      </c>
    </row>
    <row r="48" spans="1:3">
      <c r="A48">
        <v>7287</v>
      </c>
      <c r="B48">
        <v>46</v>
      </c>
      <c r="C48" t="s">
        <v>14</v>
      </c>
    </row>
    <row r="49" spans="1:3">
      <c r="A49">
        <v>7287</v>
      </c>
      <c r="B49">
        <v>47</v>
      </c>
      <c r="C49" t="s">
        <v>103</v>
      </c>
    </row>
    <row r="50" spans="1:3">
      <c r="A50">
        <v>7287</v>
      </c>
      <c r="B50">
        <v>48</v>
      </c>
      <c r="C50" t="s">
        <v>110</v>
      </c>
    </row>
    <row r="51" spans="1:3">
      <c r="A51">
        <v>7287</v>
      </c>
      <c r="B51">
        <v>49</v>
      </c>
      <c r="C51" t="s">
        <v>154</v>
      </c>
    </row>
    <row r="52" spans="1:3">
      <c r="A52">
        <v>7287</v>
      </c>
      <c r="B52">
        <v>50</v>
      </c>
      <c r="C52" t="s">
        <v>138</v>
      </c>
    </row>
    <row r="53" spans="1:3">
      <c r="A53">
        <v>7287</v>
      </c>
      <c r="B53">
        <v>51</v>
      </c>
      <c r="C53" t="s">
        <v>56</v>
      </c>
    </row>
    <row r="54" spans="1:3">
      <c r="A54">
        <v>7287</v>
      </c>
      <c r="B54">
        <v>52</v>
      </c>
      <c r="C54" t="s">
        <v>126</v>
      </c>
    </row>
    <row r="55" spans="1:3">
      <c r="A55">
        <v>7287</v>
      </c>
      <c r="B55">
        <v>53</v>
      </c>
      <c r="C55" t="s">
        <v>958</v>
      </c>
    </row>
    <row r="56" spans="1:3">
      <c r="A56">
        <v>7287</v>
      </c>
      <c r="B56">
        <v>54</v>
      </c>
      <c r="C56" t="s">
        <v>13</v>
      </c>
    </row>
    <row r="57" spans="1:3">
      <c r="A57">
        <v>7287</v>
      </c>
      <c r="B57">
        <v>55</v>
      </c>
      <c r="C57" t="s">
        <v>352</v>
      </c>
    </row>
    <row r="58" spans="1:3">
      <c r="A58">
        <v>7287</v>
      </c>
      <c r="B58">
        <v>56</v>
      </c>
      <c r="C58" t="s">
        <v>632</v>
      </c>
    </row>
    <row r="59" spans="1:3">
      <c r="A59">
        <v>7287</v>
      </c>
      <c r="B59">
        <v>57</v>
      </c>
      <c r="C59" t="s">
        <v>174</v>
      </c>
    </row>
    <row r="60" spans="1:3">
      <c r="A60">
        <v>7287</v>
      </c>
      <c r="B60">
        <v>58</v>
      </c>
      <c r="C60" t="s">
        <v>84</v>
      </c>
    </row>
    <row r="61" spans="1:3">
      <c r="A61">
        <v>7287</v>
      </c>
      <c r="B61">
        <v>59</v>
      </c>
      <c r="C61" t="s">
        <v>744</v>
      </c>
    </row>
    <row r="62" spans="1:3">
      <c r="A62">
        <v>7287</v>
      </c>
      <c r="B62">
        <v>60</v>
      </c>
      <c r="C62" t="s">
        <v>181</v>
      </c>
    </row>
    <row r="63" spans="1:3">
      <c r="A63">
        <v>7287</v>
      </c>
      <c r="B63">
        <v>61</v>
      </c>
      <c r="C63" t="s">
        <v>959</v>
      </c>
    </row>
    <row r="64" spans="1:3">
      <c r="A64">
        <v>7287</v>
      </c>
      <c r="B64">
        <v>62</v>
      </c>
      <c r="C64" t="s">
        <v>495</v>
      </c>
    </row>
    <row r="65" spans="1:3">
      <c r="A65">
        <v>7287</v>
      </c>
      <c r="B65">
        <v>63</v>
      </c>
      <c r="C65" t="s">
        <v>960</v>
      </c>
    </row>
    <row r="66" spans="1:3">
      <c r="A66">
        <v>7287</v>
      </c>
      <c r="B66">
        <v>64</v>
      </c>
      <c r="C66" t="s">
        <v>146</v>
      </c>
    </row>
    <row r="67" spans="1:3">
      <c r="A67">
        <v>7287</v>
      </c>
      <c r="B67">
        <v>65</v>
      </c>
      <c r="C67" t="s">
        <v>17</v>
      </c>
    </row>
    <row r="68" spans="1:3">
      <c r="A68">
        <v>7287</v>
      </c>
      <c r="B68">
        <v>66</v>
      </c>
      <c r="C68" t="s">
        <v>645</v>
      </c>
    </row>
    <row r="69" spans="1:3">
      <c r="A69">
        <v>7287</v>
      </c>
      <c r="B69">
        <v>67</v>
      </c>
      <c r="C69" t="s">
        <v>99</v>
      </c>
    </row>
    <row r="70" spans="1:3">
      <c r="A70">
        <v>7287</v>
      </c>
      <c r="B70">
        <v>68</v>
      </c>
      <c r="C70" t="s">
        <v>591</v>
      </c>
    </row>
    <row r="71" spans="1:3">
      <c r="A71">
        <v>7287</v>
      </c>
      <c r="B71">
        <v>69</v>
      </c>
      <c r="C71" t="s">
        <v>840</v>
      </c>
    </row>
    <row r="72" spans="1:3">
      <c r="A72">
        <v>7287</v>
      </c>
      <c r="B72">
        <v>70</v>
      </c>
      <c r="C72" t="s">
        <v>170</v>
      </c>
    </row>
    <row r="73" spans="1:3">
      <c r="A73">
        <v>7287</v>
      </c>
      <c r="B73">
        <v>71</v>
      </c>
      <c r="C73" t="s">
        <v>171</v>
      </c>
    </row>
    <row r="74" spans="1:3">
      <c r="A74">
        <v>7287</v>
      </c>
      <c r="B74">
        <v>72</v>
      </c>
      <c r="C74" t="s">
        <v>185</v>
      </c>
    </row>
    <row r="75" spans="1:3">
      <c r="A75">
        <v>7287</v>
      </c>
      <c r="B75">
        <v>73</v>
      </c>
      <c r="C75" t="s">
        <v>16</v>
      </c>
    </row>
    <row r="76" spans="1:3">
      <c r="A76">
        <v>7287</v>
      </c>
      <c r="B76">
        <v>74</v>
      </c>
      <c r="C76" t="s">
        <v>961</v>
      </c>
    </row>
    <row r="77" spans="1:3">
      <c r="A77">
        <v>7287</v>
      </c>
      <c r="B77">
        <v>75</v>
      </c>
      <c r="C77" t="s">
        <v>880</v>
      </c>
    </row>
    <row r="78" spans="1:3">
      <c r="A78">
        <v>7287</v>
      </c>
      <c r="B78">
        <v>76</v>
      </c>
      <c r="C78" t="s">
        <v>127</v>
      </c>
    </row>
    <row r="79" spans="1:3">
      <c r="A79">
        <v>7287</v>
      </c>
      <c r="B79">
        <v>77</v>
      </c>
      <c r="C79" t="s">
        <v>77</v>
      </c>
    </row>
    <row r="80" spans="1:3">
      <c r="A80">
        <v>7287</v>
      </c>
      <c r="B80">
        <v>78</v>
      </c>
      <c r="C80" t="s">
        <v>115</v>
      </c>
    </row>
    <row r="81" spans="1:3">
      <c r="A81">
        <v>7287</v>
      </c>
      <c r="B81">
        <v>79</v>
      </c>
      <c r="C81" t="s">
        <v>962</v>
      </c>
    </row>
    <row r="82" spans="1:3">
      <c r="A82">
        <v>7287</v>
      </c>
      <c r="B82">
        <v>80</v>
      </c>
      <c r="C82" t="s">
        <v>160</v>
      </c>
    </row>
    <row r="83" spans="1:3">
      <c r="A83">
        <v>7287</v>
      </c>
      <c r="B83">
        <v>81</v>
      </c>
      <c r="C83" t="s">
        <v>307</v>
      </c>
    </row>
    <row r="84" spans="1:3">
      <c r="A84">
        <v>7287</v>
      </c>
      <c r="B84">
        <v>82</v>
      </c>
      <c r="C84" t="s">
        <v>20</v>
      </c>
    </row>
    <row r="85" spans="1:3">
      <c r="A85">
        <v>7287</v>
      </c>
      <c r="B85">
        <v>83</v>
      </c>
      <c r="C85" t="s">
        <v>874</v>
      </c>
    </row>
    <row r="86" spans="1:3">
      <c r="A86">
        <v>7287</v>
      </c>
      <c r="B86">
        <v>84</v>
      </c>
      <c r="C86" t="s">
        <v>104</v>
      </c>
    </row>
    <row r="87" spans="1:3">
      <c r="A87">
        <v>7287</v>
      </c>
      <c r="B87">
        <v>85</v>
      </c>
      <c r="C87" t="s">
        <v>61</v>
      </c>
    </row>
    <row r="88" spans="1:3">
      <c r="A88">
        <v>7287</v>
      </c>
      <c r="B88">
        <v>86</v>
      </c>
      <c r="C88" t="s">
        <v>963</v>
      </c>
    </row>
    <row r="89" spans="1:3">
      <c r="A89">
        <v>7287</v>
      </c>
      <c r="B89">
        <v>87</v>
      </c>
      <c r="C89" t="s">
        <v>133</v>
      </c>
    </row>
    <row r="90" spans="1:3">
      <c r="A90">
        <v>7287</v>
      </c>
      <c r="B90">
        <v>88</v>
      </c>
      <c r="C90" t="s">
        <v>169</v>
      </c>
    </row>
    <row r="91" spans="1:3">
      <c r="A91">
        <v>7287</v>
      </c>
      <c r="B91">
        <v>89</v>
      </c>
      <c r="C91" t="s">
        <v>964</v>
      </c>
    </row>
    <row r="92" spans="1:3">
      <c r="A92">
        <v>7287</v>
      </c>
      <c r="B92">
        <v>90</v>
      </c>
      <c r="C92" t="s">
        <v>145</v>
      </c>
    </row>
    <row r="93" spans="1:3">
      <c r="A93">
        <v>7287</v>
      </c>
      <c r="B93">
        <v>91</v>
      </c>
      <c r="C93" t="s">
        <v>5</v>
      </c>
    </row>
    <row r="94" spans="1:3">
      <c r="A94">
        <v>7287</v>
      </c>
      <c r="B94">
        <v>92</v>
      </c>
      <c r="C94" t="s">
        <v>130</v>
      </c>
    </row>
    <row r="95" spans="1:3">
      <c r="A95">
        <v>7287</v>
      </c>
      <c r="B95">
        <v>93</v>
      </c>
      <c r="C95" t="s">
        <v>80</v>
      </c>
    </row>
    <row r="96" spans="1:3">
      <c r="A96">
        <v>7287</v>
      </c>
      <c r="B96">
        <v>94</v>
      </c>
      <c r="C96" t="s">
        <v>102</v>
      </c>
    </row>
    <row r="97" spans="1:3">
      <c r="A97">
        <v>7287</v>
      </c>
      <c r="B97">
        <v>95</v>
      </c>
      <c r="C97" t="s">
        <v>24</v>
      </c>
    </row>
    <row r="98" spans="1:3">
      <c r="A98">
        <v>7287</v>
      </c>
      <c r="B98">
        <v>96</v>
      </c>
      <c r="C98" t="s">
        <v>430</v>
      </c>
    </row>
    <row r="99" spans="1:3">
      <c r="A99">
        <v>7287</v>
      </c>
      <c r="B99">
        <v>97</v>
      </c>
      <c r="C99" t="s">
        <v>67</v>
      </c>
    </row>
    <row r="100" spans="1:3">
      <c r="A100">
        <v>7287</v>
      </c>
      <c r="B100">
        <v>98</v>
      </c>
      <c r="C100" t="s">
        <v>25</v>
      </c>
    </row>
    <row r="101" spans="1:3">
      <c r="A101">
        <v>7287</v>
      </c>
      <c r="B101">
        <v>99</v>
      </c>
      <c r="C101" t="s">
        <v>148</v>
      </c>
    </row>
    <row r="102" spans="1:3">
      <c r="A102">
        <v>7287</v>
      </c>
      <c r="B102">
        <v>100</v>
      </c>
      <c r="C102" t="s">
        <v>2</v>
      </c>
    </row>
    <row r="103" spans="1:3">
      <c r="A103">
        <v>7287</v>
      </c>
      <c r="B103">
        <v>101</v>
      </c>
      <c r="C103" t="s">
        <v>15</v>
      </c>
    </row>
    <row r="104" spans="1:3">
      <c r="A104">
        <v>7287</v>
      </c>
      <c r="B104">
        <v>102</v>
      </c>
      <c r="C104" t="s">
        <v>63</v>
      </c>
    </row>
    <row r="105" spans="1:3">
      <c r="A105">
        <v>7287</v>
      </c>
      <c r="B105">
        <v>103</v>
      </c>
      <c r="C105" t="s">
        <v>29</v>
      </c>
    </row>
    <row r="106" spans="1:3">
      <c r="A106">
        <v>7287</v>
      </c>
      <c r="B106">
        <v>104</v>
      </c>
      <c r="C106" t="s">
        <v>116</v>
      </c>
    </row>
    <row r="107" spans="1:3">
      <c r="A107">
        <v>7287</v>
      </c>
      <c r="B107">
        <v>105</v>
      </c>
      <c r="C107" t="s">
        <v>4</v>
      </c>
    </row>
    <row r="108" spans="1:3">
      <c r="A108">
        <v>7287</v>
      </c>
      <c r="B108">
        <v>106</v>
      </c>
      <c r="C108" t="s">
        <v>124</v>
      </c>
    </row>
    <row r="109" spans="1:3">
      <c r="A109">
        <v>7287</v>
      </c>
      <c r="B109">
        <v>107</v>
      </c>
      <c r="C109" t="s">
        <v>95</v>
      </c>
    </row>
    <row r="110" spans="1:3">
      <c r="A110">
        <v>7287</v>
      </c>
      <c r="B110">
        <v>108</v>
      </c>
      <c r="C110" t="s">
        <v>568</v>
      </c>
    </row>
    <row r="111" spans="1:3">
      <c r="A111">
        <v>7287</v>
      </c>
      <c r="B111">
        <v>109</v>
      </c>
      <c r="C111" t="s">
        <v>111</v>
      </c>
    </row>
    <row r="112" spans="1:3">
      <c r="A112">
        <v>7287</v>
      </c>
      <c r="B112">
        <v>110</v>
      </c>
      <c r="C112" t="s">
        <v>153</v>
      </c>
    </row>
    <row r="113" spans="1:3">
      <c r="A113">
        <v>7287</v>
      </c>
      <c r="B113">
        <v>111</v>
      </c>
      <c r="C113" t="s">
        <v>965</v>
      </c>
    </row>
    <row r="114" spans="1:3">
      <c r="A114">
        <v>7287</v>
      </c>
      <c r="B114">
        <v>112</v>
      </c>
      <c r="C114" t="s">
        <v>966</v>
      </c>
    </row>
    <row r="115" spans="1:3">
      <c r="A115">
        <v>7287</v>
      </c>
      <c r="B115">
        <v>113</v>
      </c>
      <c r="C115" t="s">
        <v>967</v>
      </c>
    </row>
    <row r="116" spans="1:3">
      <c r="A116">
        <v>7287</v>
      </c>
      <c r="B116">
        <v>114</v>
      </c>
      <c r="C116" t="s">
        <v>149</v>
      </c>
    </row>
    <row r="117" spans="1:3">
      <c r="A117">
        <v>7287</v>
      </c>
      <c r="B117">
        <v>115</v>
      </c>
      <c r="C117" t="s">
        <v>968</v>
      </c>
    </row>
    <row r="118" spans="1:3">
      <c r="A118">
        <v>7287</v>
      </c>
      <c r="B118">
        <v>116</v>
      </c>
      <c r="C118" t="s">
        <v>969</v>
      </c>
    </row>
    <row r="119" spans="1:3">
      <c r="A119">
        <v>7287</v>
      </c>
      <c r="B119">
        <v>117</v>
      </c>
      <c r="C119" t="s">
        <v>23</v>
      </c>
    </row>
    <row r="120" spans="1:3">
      <c r="A120">
        <v>7287</v>
      </c>
      <c r="B120">
        <v>118</v>
      </c>
      <c r="C120" t="s">
        <v>87</v>
      </c>
    </row>
    <row r="121" spans="1:3">
      <c r="A121">
        <v>7287</v>
      </c>
      <c r="B121">
        <v>119</v>
      </c>
      <c r="C121" t="s">
        <v>970</v>
      </c>
    </row>
    <row r="122" spans="1:3">
      <c r="A122">
        <v>7287</v>
      </c>
      <c r="B122">
        <v>120</v>
      </c>
      <c r="C122" t="s">
        <v>59</v>
      </c>
    </row>
    <row r="123" spans="1:3">
      <c r="A123">
        <v>7287</v>
      </c>
      <c r="B123">
        <v>121</v>
      </c>
      <c r="C123" t="s">
        <v>230</v>
      </c>
    </row>
    <row r="124" spans="1:3">
      <c r="A124">
        <v>7287</v>
      </c>
      <c r="B124">
        <v>122</v>
      </c>
      <c r="C124" t="s">
        <v>83</v>
      </c>
    </row>
    <row r="125" spans="1:3">
      <c r="A125">
        <v>7287</v>
      </c>
      <c r="B125">
        <v>123</v>
      </c>
      <c r="C125" t="s">
        <v>302</v>
      </c>
    </row>
    <row r="126" spans="1:3">
      <c r="A126">
        <v>7287</v>
      </c>
      <c r="B126">
        <v>124</v>
      </c>
      <c r="C126" t="s">
        <v>114</v>
      </c>
    </row>
    <row r="127" spans="1:3">
      <c r="A127">
        <v>7287</v>
      </c>
      <c r="B127">
        <v>125</v>
      </c>
      <c r="C127" t="s">
        <v>117</v>
      </c>
    </row>
    <row r="128" spans="1:3">
      <c r="A128">
        <v>7287</v>
      </c>
      <c r="B128">
        <v>126</v>
      </c>
      <c r="C128" t="s">
        <v>365</v>
      </c>
    </row>
    <row r="129" spans="1:3">
      <c r="A129">
        <v>7287</v>
      </c>
      <c r="B129">
        <v>127</v>
      </c>
      <c r="C129" t="s">
        <v>598</v>
      </c>
    </row>
    <row r="130" spans="1:3">
      <c r="A130">
        <v>7287</v>
      </c>
      <c r="B130">
        <v>128</v>
      </c>
      <c r="C130" t="s">
        <v>971</v>
      </c>
    </row>
    <row r="131" spans="1:3">
      <c r="A131">
        <v>7287</v>
      </c>
      <c r="B131">
        <v>129</v>
      </c>
      <c r="C131" t="s">
        <v>214</v>
      </c>
    </row>
    <row r="132" spans="1:3">
      <c r="A132">
        <v>7287</v>
      </c>
      <c r="B132">
        <v>130</v>
      </c>
      <c r="C132" t="s">
        <v>972</v>
      </c>
    </row>
    <row r="133" spans="1:3">
      <c r="A133">
        <v>7287</v>
      </c>
      <c r="B133">
        <v>131</v>
      </c>
      <c r="C133" t="s">
        <v>101</v>
      </c>
    </row>
    <row r="134" spans="1:3">
      <c r="A134">
        <v>7287</v>
      </c>
      <c r="B134">
        <v>132</v>
      </c>
      <c r="C134" t="s">
        <v>414</v>
      </c>
    </row>
    <row r="135" spans="1:3">
      <c r="A135">
        <v>7287</v>
      </c>
      <c r="B135">
        <v>133</v>
      </c>
      <c r="C135" t="s">
        <v>134</v>
      </c>
    </row>
    <row r="136" spans="1:3">
      <c r="A136">
        <v>7287</v>
      </c>
      <c r="B136">
        <v>134</v>
      </c>
      <c r="C136" t="s">
        <v>973</v>
      </c>
    </row>
    <row r="137" spans="1:3">
      <c r="A137">
        <v>7287</v>
      </c>
      <c r="B137">
        <v>135</v>
      </c>
      <c r="C137" t="s">
        <v>771</v>
      </c>
    </row>
    <row r="138" spans="1:3">
      <c r="A138">
        <v>7287</v>
      </c>
      <c r="B138">
        <v>137</v>
      </c>
      <c r="C138" t="s">
        <v>974</v>
      </c>
    </row>
    <row r="139" spans="1:3">
      <c r="A139">
        <v>7287</v>
      </c>
      <c r="B139">
        <v>138</v>
      </c>
      <c r="C139" t="s">
        <v>280</v>
      </c>
    </row>
    <row r="140" spans="1:3">
      <c r="A140">
        <v>7287</v>
      </c>
      <c r="B140">
        <v>139</v>
      </c>
      <c r="C140" t="s">
        <v>12</v>
      </c>
    </row>
    <row r="141" spans="1:3">
      <c r="A141">
        <v>7287</v>
      </c>
      <c r="B141">
        <v>140</v>
      </c>
      <c r="C141" t="s">
        <v>55</v>
      </c>
    </row>
    <row r="142" spans="1:3">
      <c r="A142">
        <v>7287</v>
      </c>
      <c r="B142">
        <v>141</v>
      </c>
      <c r="C142" t="s">
        <v>975</v>
      </c>
    </row>
    <row r="143" spans="1:3">
      <c r="A143">
        <v>7287</v>
      </c>
      <c r="B143">
        <v>142</v>
      </c>
      <c r="C143" t="s">
        <v>571</v>
      </c>
    </row>
    <row r="144" spans="1:3">
      <c r="A144">
        <v>7287</v>
      </c>
      <c r="B144">
        <v>143</v>
      </c>
      <c r="C144" t="s">
        <v>78</v>
      </c>
    </row>
    <row r="145" spans="1:3">
      <c r="A145">
        <v>7287</v>
      </c>
      <c r="B145">
        <v>144</v>
      </c>
      <c r="C145" t="s">
        <v>704</v>
      </c>
    </row>
    <row r="146" spans="1:3">
      <c r="A146">
        <v>7287</v>
      </c>
      <c r="B146">
        <v>145</v>
      </c>
      <c r="C146" t="s">
        <v>222</v>
      </c>
    </row>
    <row r="147" spans="1:3">
      <c r="A147">
        <v>7287</v>
      </c>
      <c r="B147">
        <v>146</v>
      </c>
      <c r="C147" t="s">
        <v>335</v>
      </c>
    </row>
    <row r="148" spans="1:3">
      <c r="A148">
        <v>7287</v>
      </c>
      <c r="B148">
        <v>147</v>
      </c>
      <c r="C148" t="s">
        <v>182</v>
      </c>
    </row>
    <row r="149" spans="1:3">
      <c r="A149">
        <v>7287</v>
      </c>
      <c r="B149">
        <v>148</v>
      </c>
      <c r="C149" t="s">
        <v>348</v>
      </c>
    </row>
    <row r="150" spans="1:3">
      <c r="A150">
        <v>7287</v>
      </c>
      <c r="B150">
        <v>149</v>
      </c>
      <c r="C150" t="s">
        <v>75</v>
      </c>
    </row>
    <row r="151" spans="1:3">
      <c r="A151">
        <v>7287</v>
      </c>
      <c r="B151">
        <v>150</v>
      </c>
      <c r="C151" t="s">
        <v>322</v>
      </c>
    </row>
    <row r="152" spans="1:3">
      <c r="A152">
        <v>7287</v>
      </c>
      <c r="B152">
        <v>151</v>
      </c>
      <c r="C152" t="s">
        <v>976</v>
      </c>
    </row>
    <row r="153" spans="1:3">
      <c r="A153">
        <v>7287</v>
      </c>
      <c r="B153">
        <v>152</v>
      </c>
      <c r="C153" t="s">
        <v>515</v>
      </c>
    </row>
    <row r="154" spans="1:3">
      <c r="A154">
        <v>7287</v>
      </c>
      <c r="B154">
        <v>153</v>
      </c>
      <c r="C154" t="s">
        <v>523</v>
      </c>
    </row>
    <row r="155" spans="1:3">
      <c r="A155">
        <v>7287</v>
      </c>
      <c r="B155">
        <v>154</v>
      </c>
      <c r="C155" t="s">
        <v>455</v>
      </c>
    </row>
    <row r="156" spans="1:3">
      <c r="A156">
        <v>7287</v>
      </c>
      <c r="B156">
        <v>157</v>
      </c>
      <c r="C156" t="s">
        <v>474</v>
      </c>
    </row>
    <row r="157" spans="1:3">
      <c r="A157">
        <v>7287</v>
      </c>
      <c r="B157">
        <v>158</v>
      </c>
      <c r="C157" t="s">
        <v>648</v>
      </c>
    </row>
    <row r="158" spans="1:3">
      <c r="A158">
        <v>7287</v>
      </c>
      <c r="B158">
        <v>159</v>
      </c>
      <c r="C158" t="s">
        <v>741</v>
      </c>
    </row>
    <row r="159" spans="1:3">
      <c r="A159">
        <v>7287</v>
      </c>
      <c r="B159">
        <v>160</v>
      </c>
      <c r="C159" t="s">
        <v>176</v>
      </c>
    </row>
    <row r="160" spans="1:3">
      <c r="A160">
        <v>7287</v>
      </c>
      <c r="B160">
        <v>161</v>
      </c>
      <c r="C160" t="s">
        <v>30</v>
      </c>
    </row>
    <row r="161" spans="1:3">
      <c r="A161">
        <v>7287</v>
      </c>
      <c r="B161">
        <v>162</v>
      </c>
      <c r="C161" t="s">
        <v>142</v>
      </c>
    </row>
    <row r="162" spans="1:3">
      <c r="A162">
        <v>7287</v>
      </c>
      <c r="B162">
        <v>163</v>
      </c>
      <c r="C162" t="s">
        <v>218</v>
      </c>
    </row>
    <row r="163" spans="1:3">
      <c r="A163">
        <v>7287</v>
      </c>
      <c r="B163">
        <v>164</v>
      </c>
      <c r="C163" t="s">
        <v>73</v>
      </c>
    </row>
    <row r="164" spans="1:3">
      <c r="A164">
        <v>7287</v>
      </c>
      <c r="B164">
        <v>165</v>
      </c>
      <c r="C164" t="s">
        <v>977</v>
      </c>
    </row>
    <row r="165" spans="1:3">
      <c r="A165">
        <v>7287</v>
      </c>
      <c r="B165">
        <v>166</v>
      </c>
      <c r="C165" t="s">
        <v>27</v>
      </c>
    </row>
    <row r="166" spans="1:3">
      <c r="A166">
        <v>7287</v>
      </c>
      <c r="B166">
        <v>167</v>
      </c>
      <c r="C166" t="s">
        <v>122</v>
      </c>
    </row>
    <row r="167" spans="1:3">
      <c r="A167">
        <v>7287</v>
      </c>
      <c r="B167">
        <v>168</v>
      </c>
      <c r="C167" t="s">
        <v>70</v>
      </c>
    </row>
    <row r="168" spans="1:3">
      <c r="A168">
        <v>7287</v>
      </c>
      <c r="B168">
        <v>169</v>
      </c>
      <c r="C168" t="s">
        <v>580</v>
      </c>
    </row>
    <row r="169" spans="1:3">
      <c r="A169">
        <v>7287</v>
      </c>
      <c r="B169">
        <v>170</v>
      </c>
      <c r="C169" t="s">
        <v>3</v>
      </c>
    </row>
    <row r="170" spans="1:3">
      <c r="A170">
        <v>7287</v>
      </c>
      <c r="B170">
        <v>171</v>
      </c>
      <c r="C170" t="s">
        <v>47</v>
      </c>
    </row>
    <row r="171" spans="1:3">
      <c r="A171">
        <v>7287</v>
      </c>
      <c r="B171">
        <v>172</v>
      </c>
      <c r="C171" t="s">
        <v>54</v>
      </c>
    </row>
    <row r="172" spans="1:3">
      <c r="A172">
        <v>7287</v>
      </c>
      <c r="B172">
        <v>173</v>
      </c>
      <c r="C172" t="s">
        <v>37</v>
      </c>
    </row>
    <row r="173" spans="1:3">
      <c r="A173">
        <v>7287</v>
      </c>
      <c r="B173">
        <v>174</v>
      </c>
      <c r="C173" t="s">
        <v>48</v>
      </c>
    </row>
    <row r="174" spans="1:3">
      <c r="A174">
        <v>7287</v>
      </c>
      <c r="B174">
        <v>175</v>
      </c>
      <c r="C174" t="s">
        <v>978</v>
      </c>
    </row>
    <row r="175" spans="1:3">
      <c r="A175">
        <v>7287</v>
      </c>
      <c r="B175">
        <v>176</v>
      </c>
      <c r="C175" t="s">
        <v>139</v>
      </c>
    </row>
    <row r="176" spans="1:3">
      <c r="A176">
        <v>7287</v>
      </c>
      <c r="B176">
        <v>988</v>
      </c>
      <c r="C176" t="s">
        <v>979</v>
      </c>
    </row>
    <row r="177" spans="1:3">
      <c r="A177">
        <v>7287</v>
      </c>
      <c r="B177">
        <v>992</v>
      </c>
      <c r="C177" t="s">
        <v>951</v>
      </c>
    </row>
    <row r="178" spans="1:3">
      <c r="A178">
        <v>7287</v>
      </c>
      <c r="B178">
        <v>996</v>
      </c>
      <c r="C178" t="s">
        <v>980</v>
      </c>
    </row>
    <row r="179" spans="1:3">
      <c r="A179">
        <v>7287</v>
      </c>
      <c r="B179">
        <v>997</v>
      </c>
      <c r="C179" t="s">
        <v>981</v>
      </c>
    </row>
    <row r="180" spans="1:3">
      <c r="A180">
        <v>7287</v>
      </c>
      <c r="B180">
        <v>998</v>
      </c>
      <c r="C180" t="s">
        <v>982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DCDC-A276-46B4-BE79-215F30889A2E}">
  <dimension ref="A2:C70"/>
  <sheetViews>
    <sheetView topLeftCell="A7" workbookViewId="0">
      <selection activeCell="C7" sqref="C7"/>
    </sheetView>
  </sheetViews>
  <sheetFormatPr defaultRowHeight="15"/>
  <cols>
    <col min="3" max="3" width="18.42578125" bestFit="1" customWidth="1"/>
  </cols>
  <sheetData>
    <row r="2" spans="1:3">
      <c r="A2">
        <v>7302</v>
      </c>
      <c r="B2">
        <v>1</v>
      </c>
      <c r="C2" t="s">
        <v>983</v>
      </c>
    </row>
    <row r="3" spans="1:3">
      <c r="A3">
        <v>7302</v>
      </c>
      <c r="B3">
        <v>2</v>
      </c>
      <c r="C3" t="s">
        <v>781</v>
      </c>
    </row>
    <row r="4" spans="1:3">
      <c r="A4">
        <v>7302</v>
      </c>
      <c r="B4">
        <v>3</v>
      </c>
      <c r="C4" t="s">
        <v>183</v>
      </c>
    </row>
    <row r="5" spans="1:3">
      <c r="A5">
        <v>7302</v>
      </c>
      <c r="B5">
        <v>4</v>
      </c>
      <c r="C5" t="s">
        <v>126</v>
      </c>
    </row>
    <row r="6" spans="1:3">
      <c r="A6">
        <v>7302</v>
      </c>
      <c r="B6">
        <v>5</v>
      </c>
      <c r="C6" t="s">
        <v>591</v>
      </c>
    </row>
    <row r="7" spans="1:3">
      <c r="A7">
        <v>7302</v>
      </c>
      <c r="B7">
        <v>6</v>
      </c>
      <c r="C7" t="s">
        <v>146</v>
      </c>
    </row>
    <row r="8" spans="1:3">
      <c r="A8">
        <v>7302</v>
      </c>
      <c r="B8">
        <v>7</v>
      </c>
      <c r="C8" t="s">
        <v>138</v>
      </c>
    </row>
    <row r="9" spans="1:3">
      <c r="A9">
        <v>7302</v>
      </c>
      <c r="B9">
        <v>8</v>
      </c>
      <c r="C9" t="s">
        <v>984</v>
      </c>
    </row>
    <row r="10" spans="1:3">
      <c r="A10">
        <v>7302</v>
      </c>
      <c r="B10">
        <v>9</v>
      </c>
      <c r="C10" t="s">
        <v>91</v>
      </c>
    </row>
    <row r="11" spans="1:3">
      <c r="A11">
        <v>7302</v>
      </c>
      <c r="B11">
        <v>10</v>
      </c>
      <c r="C11" t="s">
        <v>985</v>
      </c>
    </row>
    <row r="12" spans="1:3">
      <c r="A12">
        <v>7302</v>
      </c>
      <c r="B12">
        <v>11</v>
      </c>
      <c r="C12" t="s">
        <v>107</v>
      </c>
    </row>
    <row r="13" spans="1:3">
      <c r="A13">
        <v>7302</v>
      </c>
      <c r="B13">
        <v>12</v>
      </c>
      <c r="C13" t="s">
        <v>87</v>
      </c>
    </row>
    <row r="14" spans="1:3">
      <c r="A14">
        <v>7302</v>
      </c>
      <c r="B14">
        <v>14</v>
      </c>
      <c r="C14" t="s">
        <v>60</v>
      </c>
    </row>
    <row r="15" spans="1:3">
      <c r="A15">
        <v>7302</v>
      </c>
      <c r="B15">
        <v>15</v>
      </c>
      <c r="C15" t="s">
        <v>986</v>
      </c>
    </row>
    <row r="16" spans="1:3">
      <c r="A16">
        <v>7302</v>
      </c>
      <c r="B16">
        <v>16</v>
      </c>
      <c r="C16" t="s">
        <v>118</v>
      </c>
    </row>
    <row r="17" spans="1:3">
      <c r="A17">
        <v>7302</v>
      </c>
      <c r="B17">
        <v>17</v>
      </c>
      <c r="C17" t="s">
        <v>176</v>
      </c>
    </row>
    <row r="18" spans="1:3">
      <c r="A18">
        <v>7302</v>
      </c>
      <c r="B18">
        <v>18</v>
      </c>
      <c r="C18" t="s">
        <v>61</v>
      </c>
    </row>
    <row r="19" spans="1:3">
      <c r="A19">
        <v>7302</v>
      </c>
      <c r="B19">
        <v>19</v>
      </c>
      <c r="C19" t="s">
        <v>102</v>
      </c>
    </row>
    <row r="20" spans="1:3">
      <c r="A20">
        <v>7302</v>
      </c>
      <c r="B20">
        <v>20</v>
      </c>
      <c r="C20" t="s">
        <v>185</v>
      </c>
    </row>
    <row r="21" spans="1:3">
      <c r="A21">
        <v>7302</v>
      </c>
      <c r="B21">
        <v>21</v>
      </c>
      <c r="C21" t="s">
        <v>987</v>
      </c>
    </row>
    <row r="22" spans="1:3">
      <c r="A22">
        <v>7302</v>
      </c>
      <c r="B22">
        <v>22</v>
      </c>
      <c r="C22" t="s">
        <v>217</v>
      </c>
    </row>
    <row r="23" spans="1:3">
      <c r="A23">
        <v>7302</v>
      </c>
      <c r="B23">
        <v>23</v>
      </c>
      <c r="C23" t="s">
        <v>171</v>
      </c>
    </row>
    <row r="24" spans="1:3">
      <c r="A24">
        <v>7302</v>
      </c>
      <c r="B24">
        <v>24</v>
      </c>
      <c r="C24" t="s">
        <v>44</v>
      </c>
    </row>
    <row r="25" spans="1:3">
      <c r="A25">
        <v>7302</v>
      </c>
      <c r="B25">
        <v>25</v>
      </c>
      <c r="C25" t="s">
        <v>16</v>
      </c>
    </row>
    <row r="26" spans="1:3">
      <c r="A26">
        <v>7302</v>
      </c>
      <c r="B26">
        <v>26</v>
      </c>
      <c r="C26" t="s">
        <v>169</v>
      </c>
    </row>
    <row r="27" spans="1:3">
      <c r="A27">
        <v>7302</v>
      </c>
      <c r="B27">
        <v>27</v>
      </c>
      <c r="C27" t="s">
        <v>42</v>
      </c>
    </row>
    <row r="28" spans="1:3">
      <c r="A28">
        <v>7302</v>
      </c>
      <c r="B28">
        <v>28</v>
      </c>
      <c r="C28" t="s">
        <v>148</v>
      </c>
    </row>
    <row r="29" spans="1:3">
      <c r="A29">
        <v>7302</v>
      </c>
      <c r="B29">
        <v>29</v>
      </c>
      <c r="C29" t="s">
        <v>62</v>
      </c>
    </row>
    <row r="30" spans="1:3">
      <c r="A30">
        <v>7302</v>
      </c>
      <c r="B30">
        <v>30</v>
      </c>
      <c r="C30" t="s">
        <v>158</v>
      </c>
    </row>
    <row r="31" spans="1:3">
      <c r="A31">
        <v>7302</v>
      </c>
      <c r="B31">
        <v>31</v>
      </c>
      <c r="C31" t="s">
        <v>180</v>
      </c>
    </row>
    <row r="32" spans="1:3">
      <c r="A32">
        <v>7302</v>
      </c>
      <c r="B32">
        <v>32</v>
      </c>
      <c r="C32" t="s">
        <v>988</v>
      </c>
    </row>
    <row r="33" spans="1:3">
      <c r="A33">
        <v>7302</v>
      </c>
      <c r="B33">
        <v>33</v>
      </c>
      <c r="C33" t="s">
        <v>10</v>
      </c>
    </row>
    <row r="34" spans="1:3">
      <c r="A34">
        <v>7302</v>
      </c>
      <c r="B34">
        <v>34</v>
      </c>
      <c r="C34" t="s">
        <v>58</v>
      </c>
    </row>
    <row r="35" spans="1:3">
      <c r="A35">
        <v>7302</v>
      </c>
      <c r="B35">
        <v>35</v>
      </c>
      <c r="C35" t="s">
        <v>204</v>
      </c>
    </row>
    <row r="36" spans="1:3">
      <c r="A36">
        <v>7302</v>
      </c>
      <c r="B36">
        <v>36</v>
      </c>
      <c r="C36" t="s">
        <v>26</v>
      </c>
    </row>
    <row r="37" spans="1:3">
      <c r="A37">
        <v>7302</v>
      </c>
      <c r="B37">
        <v>37</v>
      </c>
      <c r="C37" t="s">
        <v>105</v>
      </c>
    </row>
    <row r="38" spans="1:3">
      <c r="A38">
        <v>7302</v>
      </c>
      <c r="B38">
        <v>38</v>
      </c>
      <c r="C38" t="s">
        <v>140</v>
      </c>
    </row>
    <row r="39" spans="1:3">
      <c r="A39">
        <v>7302</v>
      </c>
      <c r="B39">
        <v>39</v>
      </c>
      <c r="C39" t="s">
        <v>124</v>
      </c>
    </row>
    <row r="40" spans="1:3">
      <c r="A40">
        <v>7302</v>
      </c>
      <c r="B40">
        <v>40</v>
      </c>
      <c r="C40" t="s">
        <v>724</v>
      </c>
    </row>
    <row r="41" spans="1:3">
      <c r="A41">
        <v>7302</v>
      </c>
      <c r="B41">
        <v>41</v>
      </c>
      <c r="C41" t="s">
        <v>210</v>
      </c>
    </row>
    <row r="42" spans="1:3">
      <c r="A42">
        <v>7302</v>
      </c>
      <c r="B42">
        <v>42</v>
      </c>
      <c r="C42" t="s">
        <v>989</v>
      </c>
    </row>
    <row r="43" spans="1:3">
      <c r="A43">
        <v>7302</v>
      </c>
      <c r="B43">
        <v>43</v>
      </c>
      <c r="C43" t="s">
        <v>45</v>
      </c>
    </row>
    <row r="44" spans="1:3">
      <c r="A44">
        <v>7302</v>
      </c>
      <c r="B44">
        <v>44</v>
      </c>
      <c r="C44" t="s">
        <v>39</v>
      </c>
    </row>
    <row r="45" spans="1:3">
      <c r="A45">
        <v>7302</v>
      </c>
      <c r="B45">
        <v>45</v>
      </c>
      <c r="C45" t="s">
        <v>184</v>
      </c>
    </row>
    <row r="46" spans="1:3">
      <c r="A46">
        <v>7302</v>
      </c>
      <c r="B46">
        <v>46</v>
      </c>
      <c r="C46" t="s">
        <v>170</v>
      </c>
    </row>
    <row r="47" spans="1:3">
      <c r="A47">
        <v>7302</v>
      </c>
      <c r="B47">
        <v>47</v>
      </c>
      <c r="C47" t="s">
        <v>77</v>
      </c>
    </row>
    <row r="48" spans="1:3">
      <c r="A48">
        <v>7302</v>
      </c>
      <c r="B48">
        <v>48</v>
      </c>
      <c r="C48" t="s">
        <v>314</v>
      </c>
    </row>
    <row r="49" spans="1:3">
      <c r="A49">
        <v>7302</v>
      </c>
      <c r="B49">
        <v>49</v>
      </c>
      <c r="C49" t="s">
        <v>990</v>
      </c>
    </row>
    <row r="50" spans="1:3">
      <c r="A50">
        <v>7302</v>
      </c>
      <c r="B50">
        <v>50</v>
      </c>
      <c r="C50" t="s">
        <v>114</v>
      </c>
    </row>
    <row r="51" spans="1:3">
      <c r="A51">
        <v>7302</v>
      </c>
      <c r="B51">
        <v>51</v>
      </c>
      <c r="C51" t="s">
        <v>11</v>
      </c>
    </row>
    <row r="52" spans="1:3">
      <c r="A52">
        <v>7302</v>
      </c>
      <c r="B52">
        <v>52</v>
      </c>
      <c r="C52" t="s">
        <v>94</v>
      </c>
    </row>
    <row r="53" spans="1:3">
      <c r="A53">
        <v>7302</v>
      </c>
      <c r="B53">
        <v>53</v>
      </c>
      <c r="C53" t="s">
        <v>645</v>
      </c>
    </row>
    <row r="54" spans="1:3">
      <c r="A54">
        <v>7302</v>
      </c>
      <c r="B54">
        <v>54</v>
      </c>
      <c r="C54" t="s">
        <v>127</v>
      </c>
    </row>
    <row r="55" spans="1:3">
      <c r="A55">
        <v>7302</v>
      </c>
      <c r="B55">
        <v>55</v>
      </c>
      <c r="C55" t="s">
        <v>316</v>
      </c>
    </row>
    <row r="56" spans="1:3">
      <c r="A56">
        <v>7302</v>
      </c>
      <c r="B56">
        <v>56</v>
      </c>
      <c r="C56" t="s">
        <v>89</v>
      </c>
    </row>
    <row r="57" spans="1:3">
      <c r="A57">
        <v>7302</v>
      </c>
      <c r="B57">
        <v>57</v>
      </c>
      <c r="C57" t="s">
        <v>648</v>
      </c>
    </row>
    <row r="58" spans="1:3">
      <c r="A58">
        <v>7302</v>
      </c>
      <c r="B58">
        <v>58</v>
      </c>
      <c r="C58" t="s">
        <v>991</v>
      </c>
    </row>
    <row r="59" spans="1:3">
      <c r="A59">
        <v>7302</v>
      </c>
      <c r="B59">
        <v>59</v>
      </c>
      <c r="C59" t="s">
        <v>181</v>
      </c>
    </row>
    <row r="60" spans="1:3">
      <c r="A60">
        <v>7302</v>
      </c>
      <c r="B60">
        <v>60</v>
      </c>
      <c r="C60" t="s">
        <v>38</v>
      </c>
    </row>
    <row r="61" spans="1:3">
      <c r="A61">
        <v>7302</v>
      </c>
      <c r="B61">
        <v>61</v>
      </c>
      <c r="C61" t="s">
        <v>414</v>
      </c>
    </row>
    <row r="62" spans="1:3">
      <c r="A62">
        <v>7302</v>
      </c>
      <c r="B62">
        <v>62</v>
      </c>
      <c r="C62" t="s">
        <v>157</v>
      </c>
    </row>
    <row r="63" spans="1:3">
      <c r="A63">
        <v>7302</v>
      </c>
      <c r="B63">
        <v>63</v>
      </c>
      <c r="C63" t="s">
        <v>2</v>
      </c>
    </row>
    <row r="64" spans="1:3">
      <c r="A64">
        <v>7302</v>
      </c>
      <c r="B64">
        <v>64</v>
      </c>
      <c r="C64" t="s">
        <v>992</v>
      </c>
    </row>
    <row r="65" spans="1:3">
      <c r="A65">
        <v>7302</v>
      </c>
      <c r="B65">
        <v>65</v>
      </c>
      <c r="C65" t="s">
        <v>7</v>
      </c>
    </row>
    <row r="66" spans="1:3">
      <c r="A66">
        <v>7302</v>
      </c>
      <c r="B66">
        <v>66</v>
      </c>
      <c r="C66" t="s">
        <v>643</v>
      </c>
    </row>
    <row r="67" spans="1:3">
      <c r="A67">
        <v>7302</v>
      </c>
      <c r="B67">
        <v>67</v>
      </c>
      <c r="C67" t="s">
        <v>993</v>
      </c>
    </row>
    <row r="68" spans="1:3">
      <c r="A68">
        <v>7302</v>
      </c>
      <c r="B68">
        <v>68</v>
      </c>
      <c r="C68" t="s">
        <v>474</v>
      </c>
    </row>
    <row r="69" spans="1:3">
      <c r="A69">
        <v>7302</v>
      </c>
      <c r="B69">
        <v>69</v>
      </c>
      <c r="C69" t="s">
        <v>14</v>
      </c>
    </row>
    <row r="70" spans="1:3">
      <c r="A70">
        <v>7302</v>
      </c>
      <c r="B70">
        <v>997</v>
      </c>
      <c r="C70" t="s">
        <v>994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ACC79-A5CD-41F1-ABD6-CB11FAB0780E}">
  <dimension ref="A2:C88"/>
  <sheetViews>
    <sheetView workbookViewId="0">
      <selection activeCell="I9" sqref="I9"/>
    </sheetView>
  </sheetViews>
  <sheetFormatPr defaultRowHeight="15"/>
  <cols>
    <col min="3" max="3" width="22.5703125" bestFit="1" customWidth="1"/>
  </cols>
  <sheetData>
    <row r="2" spans="1:3">
      <c r="A2">
        <v>7311</v>
      </c>
      <c r="B2">
        <v>1</v>
      </c>
      <c r="C2" t="s">
        <v>995</v>
      </c>
    </row>
    <row r="3" spans="1:3">
      <c r="A3">
        <v>7311</v>
      </c>
      <c r="B3">
        <v>2</v>
      </c>
      <c r="C3" t="s">
        <v>141</v>
      </c>
    </row>
    <row r="4" spans="1:3">
      <c r="A4">
        <v>7311</v>
      </c>
      <c r="B4">
        <v>3</v>
      </c>
      <c r="C4" t="s">
        <v>86</v>
      </c>
    </row>
    <row r="5" spans="1:3">
      <c r="A5">
        <v>7311</v>
      </c>
      <c r="B5">
        <v>4</v>
      </c>
      <c r="C5" t="s">
        <v>146</v>
      </c>
    </row>
    <row r="6" spans="1:3">
      <c r="A6">
        <v>7311</v>
      </c>
      <c r="B6">
        <v>5</v>
      </c>
      <c r="C6" t="s">
        <v>183</v>
      </c>
    </row>
    <row r="7" spans="1:3">
      <c r="A7">
        <v>7311</v>
      </c>
      <c r="B7">
        <v>6</v>
      </c>
      <c r="C7" t="s">
        <v>155</v>
      </c>
    </row>
    <row r="8" spans="1:3">
      <c r="A8">
        <v>7311</v>
      </c>
      <c r="B8">
        <v>7</v>
      </c>
      <c r="C8" t="s">
        <v>158</v>
      </c>
    </row>
    <row r="9" spans="1:3">
      <c r="A9">
        <v>7311</v>
      </c>
      <c r="B9">
        <v>8</v>
      </c>
      <c r="C9" t="s">
        <v>135</v>
      </c>
    </row>
    <row r="10" spans="1:3">
      <c r="A10">
        <v>7311</v>
      </c>
      <c r="B10">
        <v>9</v>
      </c>
      <c r="C10" t="s">
        <v>12</v>
      </c>
    </row>
    <row r="11" spans="1:3">
      <c r="A11">
        <v>7311</v>
      </c>
      <c r="B11">
        <v>10</v>
      </c>
      <c r="C11" t="s">
        <v>129</v>
      </c>
    </row>
    <row r="12" spans="1:3">
      <c r="A12">
        <v>7311</v>
      </c>
      <c r="B12">
        <v>11</v>
      </c>
      <c r="C12" t="s">
        <v>44</v>
      </c>
    </row>
    <row r="13" spans="1:3">
      <c r="A13">
        <v>7311</v>
      </c>
      <c r="B13">
        <v>12</v>
      </c>
      <c r="C13" t="s">
        <v>91</v>
      </c>
    </row>
    <row r="14" spans="1:3">
      <c r="A14">
        <v>7311</v>
      </c>
      <c r="B14">
        <v>13</v>
      </c>
      <c r="C14" t="s">
        <v>107</v>
      </c>
    </row>
    <row r="15" spans="1:3">
      <c r="A15">
        <v>7311</v>
      </c>
      <c r="B15">
        <v>14</v>
      </c>
      <c r="C15" t="s">
        <v>87</v>
      </c>
    </row>
    <row r="16" spans="1:3">
      <c r="A16">
        <v>7311</v>
      </c>
      <c r="B16">
        <v>15</v>
      </c>
      <c r="C16" t="s">
        <v>996</v>
      </c>
    </row>
    <row r="17" spans="1:3">
      <c r="A17">
        <v>7311</v>
      </c>
      <c r="B17">
        <v>16</v>
      </c>
      <c r="C17" t="s">
        <v>171</v>
      </c>
    </row>
    <row r="18" spans="1:3">
      <c r="A18">
        <v>7311</v>
      </c>
      <c r="B18">
        <v>17</v>
      </c>
      <c r="C18" t="s">
        <v>140</v>
      </c>
    </row>
    <row r="19" spans="1:3">
      <c r="A19">
        <v>7311</v>
      </c>
      <c r="B19">
        <v>18</v>
      </c>
      <c r="C19" t="s">
        <v>138</v>
      </c>
    </row>
    <row r="20" spans="1:3">
      <c r="A20">
        <v>7311</v>
      </c>
      <c r="B20">
        <v>19</v>
      </c>
      <c r="C20" t="s">
        <v>840</v>
      </c>
    </row>
    <row r="21" spans="1:3">
      <c r="A21">
        <v>7311</v>
      </c>
      <c r="B21">
        <v>20</v>
      </c>
      <c r="C21" t="s">
        <v>75</v>
      </c>
    </row>
    <row r="22" spans="1:3">
      <c r="A22">
        <v>7311</v>
      </c>
      <c r="B22">
        <v>21</v>
      </c>
      <c r="C22" t="s">
        <v>123</v>
      </c>
    </row>
    <row r="23" spans="1:3">
      <c r="A23">
        <v>7311</v>
      </c>
      <c r="B23">
        <v>22</v>
      </c>
      <c r="C23" t="s">
        <v>189</v>
      </c>
    </row>
    <row r="24" spans="1:3">
      <c r="A24">
        <v>7311</v>
      </c>
      <c r="B24">
        <v>23</v>
      </c>
      <c r="C24" t="s">
        <v>94</v>
      </c>
    </row>
    <row r="25" spans="1:3">
      <c r="A25">
        <v>7311</v>
      </c>
      <c r="B25">
        <v>24</v>
      </c>
      <c r="C25" t="s">
        <v>118</v>
      </c>
    </row>
    <row r="26" spans="1:3">
      <c r="A26">
        <v>7311</v>
      </c>
      <c r="B26">
        <v>25</v>
      </c>
      <c r="C26" t="s">
        <v>42</v>
      </c>
    </row>
    <row r="27" spans="1:3">
      <c r="A27">
        <v>7311</v>
      </c>
      <c r="B27">
        <v>26</v>
      </c>
      <c r="C27" t="s">
        <v>62</v>
      </c>
    </row>
    <row r="28" spans="1:3">
      <c r="A28">
        <v>7311</v>
      </c>
      <c r="B28">
        <v>27</v>
      </c>
      <c r="C28" t="s">
        <v>184</v>
      </c>
    </row>
    <row r="29" spans="1:3">
      <c r="A29">
        <v>7311</v>
      </c>
      <c r="B29">
        <v>28</v>
      </c>
      <c r="C29" t="s">
        <v>176</v>
      </c>
    </row>
    <row r="30" spans="1:3">
      <c r="A30">
        <v>7311</v>
      </c>
      <c r="B30">
        <v>29</v>
      </c>
      <c r="C30" t="s">
        <v>739</v>
      </c>
    </row>
    <row r="31" spans="1:3">
      <c r="A31">
        <v>7311</v>
      </c>
      <c r="B31">
        <v>30</v>
      </c>
      <c r="C31" t="s">
        <v>45</v>
      </c>
    </row>
    <row r="32" spans="1:3">
      <c r="A32">
        <v>7311</v>
      </c>
      <c r="B32">
        <v>31</v>
      </c>
      <c r="C32" t="s">
        <v>20</v>
      </c>
    </row>
    <row r="33" spans="1:3">
      <c r="A33">
        <v>7311</v>
      </c>
      <c r="B33">
        <v>32</v>
      </c>
      <c r="C33" t="s">
        <v>180</v>
      </c>
    </row>
    <row r="34" spans="1:3">
      <c r="A34">
        <v>7311</v>
      </c>
      <c r="B34">
        <v>33</v>
      </c>
      <c r="C34" t="s">
        <v>68</v>
      </c>
    </row>
    <row r="35" spans="1:3">
      <c r="A35">
        <v>7311</v>
      </c>
      <c r="B35">
        <v>34</v>
      </c>
      <c r="C35" t="s">
        <v>185</v>
      </c>
    </row>
    <row r="36" spans="1:3">
      <c r="A36">
        <v>7311</v>
      </c>
      <c r="B36">
        <v>35</v>
      </c>
      <c r="C36" t="s">
        <v>99</v>
      </c>
    </row>
    <row r="37" spans="1:3">
      <c r="A37">
        <v>7311</v>
      </c>
      <c r="B37">
        <v>36</v>
      </c>
      <c r="C37" t="s">
        <v>26</v>
      </c>
    </row>
    <row r="38" spans="1:3">
      <c r="A38">
        <v>7311</v>
      </c>
      <c r="B38">
        <v>37</v>
      </c>
      <c r="C38" t="s">
        <v>61</v>
      </c>
    </row>
    <row r="39" spans="1:3">
      <c r="A39">
        <v>7311</v>
      </c>
      <c r="B39">
        <v>38</v>
      </c>
      <c r="C39" t="s">
        <v>39</v>
      </c>
    </row>
    <row r="40" spans="1:3">
      <c r="A40">
        <v>7311</v>
      </c>
      <c r="B40">
        <v>39</v>
      </c>
      <c r="C40" t="s">
        <v>106</v>
      </c>
    </row>
    <row r="41" spans="1:3">
      <c r="A41">
        <v>7311</v>
      </c>
      <c r="B41">
        <v>40</v>
      </c>
      <c r="C41" t="s">
        <v>16</v>
      </c>
    </row>
    <row r="42" spans="1:3">
      <c r="A42">
        <v>7311</v>
      </c>
      <c r="B42">
        <v>41</v>
      </c>
      <c r="C42" t="s">
        <v>204</v>
      </c>
    </row>
    <row r="43" spans="1:3">
      <c r="A43">
        <v>7311</v>
      </c>
      <c r="B43">
        <v>42</v>
      </c>
      <c r="C43" t="s">
        <v>67</v>
      </c>
    </row>
    <row r="44" spans="1:3">
      <c r="A44">
        <v>7311</v>
      </c>
      <c r="B44">
        <v>43</v>
      </c>
      <c r="C44" t="s">
        <v>80</v>
      </c>
    </row>
    <row r="45" spans="1:3">
      <c r="A45">
        <v>7311</v>
      </c>
      <c r="B45">
        <v>44</v>
      </c>
      <c r="C45" t="s">
        <v>71</v>
      </c>
    </row>
    <row r="46" spans="1:3">
      <c r="A46">
        <v>7311</v>
      </c>
      <c r="B46">
        <v>45</v>
      </c>
      <c r="C46" t="s">
        <v>10</v>
      </c>
    </row>
    <row r="47" spans="1:3">
      <c r="A47">
        <v>7311</v>
      </c>
      <c r="B47">
        <v>46</v>
      </c>
      <c r="C47" t="s">
        <v>89</v>
      </c>
    </row>
    <row r="48" spans="1:3">
      <c r="A48">
        <v>7311</v>
      </c>
      <c r="B48">
        <v>47</v>
      </c>
      <c r="C48" t="s">
        <v>957</v>
      </c>
    </row>
    <row r="49" spans="1:3">
      <c r="A49">
        <v>7311</v>
      </c>
      <c r="B49">
        <v>48</v>
      </c>
      <c r="C49" t="s">
        <v>14</v>
      </c>
    </row>
    <row r="50" spans="1:3">
      <c r="A50">
        <v>7311</v>
      </c>
      <c r="B50">
        <v>49</v>
      </c>
      <c r="C50" t="s">
        <v>29</v>
      </c>
    </row>
    <row r="51" spans="1:3">
      <c r="A51">
        <v>7311</v>
      </c>
      <c r="B51">
        <v>50</v>
      </c>
      <c r="C51" t="s">
        <v>157</v>
      </c>
    </row>
    <row r="52" spans="1:3">
      <c r="A52">
        <v>7311</v>
      </c>
      <c r="B52">
        <v>51</v>
      </c>
      <c r="C52" t="s">
        <v>474</v>
      </c>
    </row>
    <row r="53" spans="1:3">
      <c r="A53">
        <v>7311</v>
      </c>
      <c r="B53">
        <v>52</v>
      </c>
      <c r="C53" t="s">
        <v>63</v>
      </c>
    </row>
    <row r="54" spans="1:3">
      <c r="A54">
        <v>7311</v>
      </c>
      <c r="B54">
        <v>53</v>
      </c>
      <c r="C54" t="s">
        <v>990</v>
      </c>
    </row>
    <row r="55" spans="1:3">
      <c r="A55">
        <v>7311</v>
      </c>
      <c r="B55">
        <v>54</v>
      </c>
      <c r="C55" t="s">
        <v>82</v>
      </c>
    </row>
    <row r="56" spans="1:3">
      <c r="A56">
        <v>7311</v>
      </c>
      <c r="B56">
        <v>55</v>
      </c>
      <c r="C56" t="s">
        <v>148</v>
      </c>
    </row>
    <row r="57" spans="1:3">
      <c r="A57">
        <v>7311</v>
      </c>
      <c r="B57">
        <v>56</v>
      </c>
      <c r="C57" t="s">
        <v>130</v>
      </c>
    </row>
    <row r="58" spans="1:3">
      <c r="A58">
        <v>7311</v>
      </c>
      <c r="B58">
        <v>57</v>
      </c>
      <c r="C58" t="s">
        <v>997</v>
      </c>
    </row>
    <row r="59" spans="1:3">
      <c r="A59">
        <v>7311</v>
      </c>
      <c r="B59">
        <v>58</v>
      </c>
      <c r="C59" t="s">
        <v>90</v>
      </c>
    </row>
    <row r="60" spans="1:3">
      <c r="A60">
        <v>7311</v>
      </c>
      <c r="B60">
        <v>59</v>
      </c>
      <c r="C60" t="s">
        <v>116</v>
      </c>
    </row>
    <row r="61" spans="1:3">
      <c r="A61">
        <v>7311</v>
      </c>
      <c r="B61">
        <v>60</v>
      </c>
      <c r="C61" t="s">
        <v>998</v>
      </c>
    </row>
    <row r="62" spans="1:3">
      <c r="A62">
        <v>7311</v>
      </c>
      <c r="B62">
        <v>61</v>
      </c>
      <c r="C62" t="s">
        <v>27</v>
      </c>
    </row>
    <row r="63" spans="1:3">
      <c r="A63">
        <v>7311</v>
      </c>
      <c r="B63">
        <v>62</v>
      </c>
      <c r="C63" t="s">
        <v>11</v>
      </c>
    </row>
    <row r="64" spans="1:3">
      <c r="A64">
        <v>7311</v>
      </c>
      <c r="B64">
        <v>63</v>
      </c>
      <c r="C64" t="s">
        <v>15</v>
      </c>
    </row>
    <row r="65" spans="1:3">
      <c r="A65">
        <v>7311</v>
      </c>
      <c r="B65">
        <v>64</v>
      </c>
      <c r="C65" t="s">
        <v>999</v>
      </c>
    </row>
    <row r="66" spans="1:3">
      <c r="A66">
        <v>7311</v>
      </c>
      <c r="B66">
        <v>65</v>
      </c>
      <c r="C66" t="s">
        <v>648</v>
      </c>
    </row>
    <row r="67" spans="1:3">
      <c r="A67">
        <v>7311</v>
      </c>
      <c r="B67">
        <v>66</v>
      </c>
      <c r="C67" t="s">
        <v>60</v>
      </c>
    </row>
    <row r="68" spans="1:3">
      <c r="A68">
        <v>7311</v>
      </c>
      <c r="B68">
        <v>67</v>
      </c>
      <c r="C68" t="s">
        <v>77</v>
      </c>
    </row>
    <row r="69" spans="1:3">
      <c r="A69">
        <v>7311</v>
      </c>
      <c r="B69">
        <v>68</v>
      </c>
      <c r="C69" t="s">
        <v>165</v>
      </c>
    </row>
    <row r="70" spans="1:3">
      <c r="A70">
        <v>7311</v>
      </c>
      <c r="B70">
        <v>69</v>
      </c>
      <c r="C70" t="s">
        <v>114</v>
      </c>
    </row>
    <row r="71" spans="1:3">
      <c r="A71">
        <v>7311</v>
      </c>
      <c r="B71">
        <v>70</v>
      </c>
      <c r="C71" t="s">
        <v>170</v>
      </c>
    </row>
    <row r="72" spans="1:3">
      <c r="A72">
        <v>7311</v>
      </c>
      <c r="B72">
        <v>71</v>
      </c>
      <c r="C72" t="s">
        <v>41</v>
      </c>
    </row>
    <row r="73" spans="1:3">
      <c r="A73">
        <v>7311</v>
      </c>
      <c r="B73">
        <v>72</v>
      </c>
      <c r="C73" t="s">
        <v>2</v>
      </c>
    </row>
    <row r="74" spans="1:3">
      <c r="A74">
        <v>7311</v>
      </c>
      <c r="B74">
        <v>73</v>
      </c>
      <c r="C74" t="s">
        <v>169</v>
      </c>
    </row>
    <row r="75" spans="1:3">
      <c r="A75">
        <v>7311</v>
      </c>
      <c r="B75">
        <v>74</v>
      </c>
      <c r="C75" t="s">
        <v>163</v>
      </c>
    </row>
    <row r="76" spans="1:3">
      <c r="A76">
        <v>7311</v>
      </c>
      <c r="B76">
        <v>75</v>
      </c>
      <c r="C76" t="s">
        <v>51</v>
      </c>
    </row>
    <row r="77" spans="1:3">
      <c r="A77">
        <v>7311</v>
      </c>
      <c r="B77">
        <v>76</v>
      </c>
      <c r="C77" t="s">
        <v>57</v>
      </c>
    </row>
    <row r="78" spans="1:3">
      <c r="A78">
        <v>7311</v>
      </c>
      <c r="B78">
        <v>77</v>
      </c>
      <c r="C78" t="s">
        <v>58</v>
      </c>
    </row>
    <row r="79" spans="1:3">
      <c r="A79">
        <v>7311</v>
      </c>
      <c r="B79">
        <v>78</v>
      </c>
      <c r="C79" t="s">
        <v>704</v>
      </c>
    </row>
    <row r="80" spans="1:3">
      <c r="A80">
        <v>7311</v>
      </c>
      <c r="B80">
        <v>79</v>
      </c>
      <c r="C80" t="s">
        <v>126</v>
      </c>
    </row>
    <row r="81" spans="1:3">
      <c r="A81">
        <v>7311</v>
      </c>
      <c r="B81">
        <v>80</v>
      </c>
      <c r="C81" t="s">
        <v>88</v>
      </c>
    </row>
    <row r="82" spans="1:3">
      <c r="A82">
        <v>7311</v>
      </c>
      <c r="B82">
        <v>81</v>
      </c>
      <c r="C82" t="s">
        <v>64</v>
      </c>
    </row>
    <row r="83" spans="1:3">
      <c r="A83">
        <v>7311</v>
      </c>
      <c r="B83">
        <v>82</v>
      </c>
      <c r="C83" t="s">
        <v>110</v>
      </c>
    </row>
    <row r="84" spans="1:3">
      <c r="A84">
        <v>7311</v>
      </c>
      <c r="B84">
        <v>83</v>
      </c>
      <c r="C84" t="s">
        <v>30</v>
      </c>
    </row>
    <row r="85" spans="1:3">
      <c r="A85">
        <v>7311</v>
      </c>
      <c r="B85">
        <v>84</v>
      </c>
      <c r="C85" t="s">
        <v>55</v>
      </c>
    </row>
    <row r="86" spans="1:3">
      <c r="A86">
        <v>7311</v>
      </c>
      <c r="B86">
        <v>85</v>
      </c>
      <c r="C86" t="s">
        <v>173</v>
      </c>
    </row>
    <row r="87" spans="1:3">
      <c r="A87">
        <v>7311</v>
      </c>
      <c r="B87">
        <v>814</v>
      </c>
      <c r="C87" t="s">
        <v>1000</v>
      </c>
    </row>
    <row r="88" spans="1:3">
      <c r="A88">
        <v>7311</v>
      </c>
      <c r="B88">
        <v>999</v>
      </c>
      <c r="C88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8265-D35A-470B-B1FF-600F35A98D5B}">
  <dimension ref="A1:C10"/>
  <sheetViews>
    <sheetView workbookViewId="0">
      <selection activeCell="D33" sqref="D33"/>
    </sheetView>
  </sheetViews>
  <sheetFormatPr defaultRowHeight="15"/>
  <cols>
    <col min="1" max="1" width="10.5703125" bestFit="1" customWidth="1"/>
    <col min="2" max="2" width="12.28515625" bestFit="1" customWidth="1"/>
  </cols>
  <sheetData>
    <row r="1" spans="1:3">
      <c r="A1" t="s">
        <v>626</v>
      </c>
      <c r="B1" t="s">
        <v>178</v>
      </c>
      <c r="C1" t="s">
        <v>179</v>
      </c>
    </row>
    <row r="2" spans="1:3">
      <c r="A2">
        <v>7038</v>
      </c>
      <c r="B2">
        <v>1</v>
      </c>
      <c r="C2" t="s">
        <v>52</v>
      </c>
    </row>
    <row r="3" spans="1:3">
      <c r="A3">
        <v>7038</v>
      </c>
      <c r="B3">
        <v>2</v>
      </c>
      <c r="C3" t="s">
        <v>623</v>
      </c>
    </row>
    <row r="4" spans="1:3">
      <c r="A4">
        <v>7038</v>
      </c>
      <c r="B4">
        <v>3</v>
      </c>
      <c r="C4" t="s">
        <v>591</v>
      </c>
    </row>
    <row r="5" spans="1:3">
      <c r="A5">
        <v>7038</v>
      </c>
      <c r="B5">
        <v>4</v>
      </c>
      <c r="C5" t="s">
        <v>82</v>
      </c>
    </row>
    <row r="6" spans="1:3">
      <c r="A6">
        <v>7038</v>
      </c>
      <c r="B6">
        <v>5</v>
      </c>
      <c r="C6" t="s">
        <v>624</v>
      </c>
    </row>
    <row r="7" spans="1:3">
      <c r="A7">
        <v>7038</v>
      </c>
      <c r="B7">
        <v>6</v>
      </c>
      <c r="C7" t="s">
        <v>118</v>
      </c>
    </row>
    <row r="8" spans="1:3">
      <c r="A8">
        <v>7038</v>
      </c>
      <c r="B8">
        <v>7</v>
      </c>
      <c r="C8" t="s">
        <v>155</v>
      </c>
    </row>
    <row r="9" spans="1:3">
      <c r="A9">
        <v>7038</v>
      </c>
      <c r="B9">
        <v>11</v>
      </c>
      <c r="C9" t="s">
        <v>625</v>
      </c>
    </row>
    <row r="10" spans="1:3">
      <c r="A10">
        <v>7038</v>
      </c>
      <c r="B10">
        <v>999</v>
      </c>
      <c r="C10" t="s">
        <v>52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7344-E063-4D0E-8D69-91A262622ECB}">
  <dimension ref="A2:C150"/>
  <sheetViews>
    <sheetView workbookViewId="0">
      <selection activeCell="H28" sqref="H28"/>
    </sheetView>
  </sheetViews>
  <sheetFormatPr defaultRowHeight="15"/>
  <cols>
    <col min="3" max="3" width="22.7109375" customWidth="1"/>
  </cols>
  <sheetData>
    <row r="2" spans="1:3">
      <c r="A2">
        <v>7454</v>
      </c>
      <c r="B2">
        <v>1</v>
      </c>
      <c r="C2" t="s">
        <v>52</v>
      </c>
    </row>
    <row r="3" spans="1:3">
      <c r="A3">
        <v>7454</v>
      </c>
      <c r="B3">
        <v>2</v>
      </c>
      <c r="C3" t="s">
        <v>135</v>
      </c>
    </row>
    <row r="4" spans="1:3">
      <c r="A4">
        <v>7454</v>
      </c>
      <c r="B4">
        <v>3</v>
      </c>
      <c r="C4" t="s">
        <v>99</v>
      </c>
    </row>
    <row r="5" spans="1:3">
      <c r="A5">
        <v>7454</v>
      </c>
      <c r="B5">
        <v>4</v>
      </c>
      <c r="C5" t="s">
        <v>107</v>
      </c>
    </row>
    <row r="6" spans="1:3">
      <c r="A6">
        <v>7454</v>
      </c>
      <c r="B6">
        <v>5</v>
      </c>
      <c r="C6" t="s">
        <v>91</v>
      </c>
    </row>
    <row r="7" spans="1:3">
      <c r="A7">
        <v>7454</v>
      </c>
      <c r="B7">
        <v>6</v>
      </c>
      <c r="C7" t="s">
        <v>75</v>
      </c>
    </row>
    <row r="8" spans="1:3">
      <c r="A8">
        <v>7454</v>
      </c>
      <c r="B8">
        <v>7</v>
      </c>
      <c r="C8" t="s">
        <v>28</v>
      </c>
    </row>
    <row r="9" spans="1:3">
      <c r="A9">
        <v>7454</v>
      </c>
      <c r="B9">
        <v>8</v>
      </c>
      <c r="C9" t="s">
        <v>899</v>
      </c>
    </row>
    <row r="10" spans="1:3">
      <c r="A10">
        <v>7454</v>
      </c>
      <c r="B10">
        <v>9</v>
      </c>
      <c r="C10" t="s">
        <v>180</v>
      </c>
    </row>
    <row r="11" spans="1:3">
      <c r="A11">
        <v>7454</v>
      </c>
      <c r="B11">
        <v>10</v>
      </c>
      <c r="C11" t="s">
        <v>44</v>
      </c>
    </row>
    <row r="12" spans="1:3">
      <c r="A12">
        <v>7454</v>
      </c>
      <c r="B12">
        <v>11</v>
      </c>
      <c r="C12" t="s">
        <v>10</v>
      </c>
    </row>
    <row r="13" spans="1:3">
      <c r="A13">
        <v>7454</v>
      </c>
      <c r="B13">
        <v>12</v>
      </c>
      <c r="C13" t="s">
        <v>20</v>
      </c>
    </row>
    <row r="14" spans="1:3">
      <c r="A14">
        <v>7454</v>
      </c>
      <c r="B14">
        <v>13</v>
      </c>
      <c r="C14" t="s">
        <v>123</v>
      </c>
    </row>
    <row r="15" spans="1:3">
      <c r="A15">
        <v>7454</v>
      </c>
      <c r="B15">
        <v>14</v>
      </c>
      <c r="C15" t="s">
        <v>63</v>
      </c>
    </row>
    <row r="16" spans="1:3">
      <c r="A16">
        <v>7454</v>
      </c>
      <c r="B16">
        <v>15</v>
      </c>
      <c r="C16" t="s">
        <v>1001</v>
      </c>
    </row>
    <row r="17" spans="1:3">
      <c r="A17">
        <v>7454</v>
      </c>
      <c r="B17">
        <v>16</v>
      </c>
      <c r="C17" t="s">
        <v>94</v>
      </c>
    </row>
    <row r="18" spans="1:3">
      <c r="A18">
        <v>7454</v>
      </c>
      <c r="B18">
        <v>17</v>
      </c>
      <c r="C18" t="s">
        <v>14</v>
      </c>
    </row>
    <row r="19" spans="1:3">
      <c r="A19">
        <v>7454</v>
      </c>
      <c r="B19">
        <v>18</v>
      </c>
      <c r="C19" t="s">
        <v>129</v>
      </c>
    </row>
    <row r="20" spans="1:3">
      <c r="A20">
        <v>7454</v>
      </c>
      <c r="B20">
        <v>19</v>
      </c>
      <c r="C20" t="s">
        <v>88</v>
      </c>
    </row>
    <row r="21" spans="1:3">
      <c r="A21">
        <v>7454</v>
      </c>
      <c r="B21">
        <v>20</v>
      </c>
      <c r="C21" t="s">
        <v>29</v>
      </c>
    </row>
    <row r="22" spans="1:3">
      <c r="A22">
        <v>7454</v>
      </c>
      <c r="B22">
        <v>21</v>
      </c>
      <c r="C22" t="s">
        <v>171</v>
      </c>
    </row>
    <row r="23" spans="1:3">
      <c r="A23">
        <v>7454</v>
      </c>
      <c r="B23">
        <v>22</v>
      </c>
      <c r="C23" t="s">
        <v>89</v>
      </c>
    </row>
    <row r="24" spans="1:3">
      <c r="A24">
        <v>7454</v>
      </c>
      <c r="B24">
        <v>23</v>
      </c>
      <c r="C24" t="s">
        <v>140</v>
      </c>
    </row>
    <row r="25" spans="1:3">
      <c r="A25">
        <v>7454</v>
      </c>
      <c r="B25">
        <v>24</v>
      </c>
      <c r="C25" t="s">
        <v>148</v>
      </c>
    </row>
    <row r="26" spans="1:3">
      <c r="A26">
        <v>7454</v>
      </c>
      <c r="B26">
        <v>25</v>
      </c>
      <c r="C26" t="s">
        <v>34</v>
      </c>
    </row>
    <row r="27" spans="1:3">
      <c r="A27">
        <v>7454</v>
      </c>
      <c r="B27">
        <v>26</v>
      </c>
      <c r="C27" t="s">
        <v>1002</v>
      </c>
    </row>
    <row r="28" spans="1:3">
      <c r="A28">
        <v>7454</v>
      </c>
      <c r="B28">
        <v>27</v>
      </c>
      <c r="C28" t="s">
        <v>82</v>
      </c>
    </row>
    <row r="29" spans="1:3">
      <c r="A29">
        <v>7454</v>
      </c>
      <c r="B29">
        <v>28</v>
      </c>
      <c r="C29" t="s">
        <v>126</v>
      </c>
    </row>
    <row r="30" spans="1:3">
      <c r="A30">
        <v>7454</v>
      </c>
      <c r="B30">
        <v>29</v>
      </c>
      <c r="C30" t="s">
        <v>62</v>
      </c>
    </row>
    <row r="31" spans="1:3">
      <c r="A31">
        <v>7454</v>
      </c>
      <c r="B31">
        <v>30</v>
      </c>
      <c r="C31" t="s">
        <v>45</v>
      </c>
    </row>
    <row r="32" spans="1:3">
      <c r="A32">
        <v>7454</v>
      </c>
      <c r="B32">
        <v>31</v>
      </c>
      <c r="C32" t="s">
        <v>106</v>
      </c>
    </row>
    <row r="33" spans="1:3">
      <c r="A33">
        <v>7454</v>
      </c>
      <c r="B33">
        <v>32</v>
      </c>
      <c r="C33" t="s">
        <v>26</v>
      </c>
    </row>
    <row r="34" spans="1:3">
      <c r="A34">
        <v>7454</v>
      </c>
      <c r="B34">
        <v>33</v>
      </c>
      <c r="C34" t="s">
        <v>591</v>
      </c>
    </row>
    <row r="35" spans="1:3">
      <c r="A35">
        <v>7454</v>
      </c>
      <c r="B35">
        <v>34</v>
      </c>
      <c r="C35" t="s">
        <v>58</v>
      </c>
    </row>
    <row r="36" spans="1:3">
      <c r="A36">
        <v>7454</v>
      </c>
      <c r="B36">
        <v>35</v>
      </c>
      <c r="C36" t="s">
        <v>42</v>
      </c>
    </row>
    <row r="37" spans="1:3">
      <c r="A37">
        <v>7454</v>
      </c>
      <c r="B37">
        <v>36</v>
      </c>
      <c r="C37" t="s">
        <v>136</v>
      </c>
    </row>
    <row r="38" spans="1:3">
      <c r="A38">
        <v>7454</v>
      </c>
      <c r="B38">
        <v>37</v>
      </c>
      <c r="C38" t="s">
        <v>66</v>
      </c>
    </row>
    <row r="39" spans="1:3">
      <c r="A39">
        <v>7454</v>
      </c>
      <c r="B39">
        <v>38</v>
      </c>
      <c r="C39" t="s">
        <v>204</v>
      </c>
    </row>
    <row r="40" spans="1:3">
      <c r="A40">
        <v>7454</v>
      </c>
      <c r="B40">
        <v>39</v>
      </c>
      <c r="C40" t="s">
        <v>8</v>
      </c>
    </row>
    <row r="41" spans="1:3">
      <c r="A41">
        <v>7454</v>
      </c>
      <c r="B41">
        <v>40</v>
      </c>
      <c r="C41" t="s">
        <v>16</v>
      </c>
    </row>
    <row r="42" spans="1:3">
      <c r="A42">
        <v>7454</v>
      </c>
      <c r="B42">
        <v>41</v>
      </c>
      <c r="C42" t="s">
        <v>5</v>
      </c>
    </row>
    <row r="43" spans="1:3">
      <c r="A43">
        <v>7454</v>
      </c>
      <c r="B43">
        <v>42</v>
      </c>
      <c r="C43" t="s">
        <v>61</v>
      </c>
    </row>
    <row r="44" spans="1:3">
      <c r="A44">
        <v>7454</v>
      </c>
      <c r="B44">
        <v>43</v>
      </c>
      <c r="C44" t="s">
        <v>118</v>
      </c>
    </row>
    <row r="45" spans="1:3">
      <c r="A45">
        <v>7454</v>
      </c>
      <c r="B45">
        <v>44</v>
      </c>
      <c r="C45" t="s">
        <v>169</v>
      </c>
    </row>
    <row r="46" spans="1:3">
      <c r="A46">
        <v>7454</v>
      </c>
      <c r="B46">
        <v>45</v>
      </c>
      <c r="C46" t="s">
        <v>39</v>
      </c>
    </row>
    <row r="47" spans="1:3">
      <c r="A47">
        <v>7454</v>
      </c>
      <c r="B47">
        <v>46</v>
      </c>
      <c r="C47" t="s">
        <v>1003</v>
      </c>
    </row>
    <row r="48" spans="1:3">
      <c r="A48">
        <v>7454</v>
      </c>
      <c r="B48">
        <v>47</v>
      </c>
      <c r="C48" t="s">
        <v>185</v>
      </c>
    </row>
    <row r="49" spans="1:3">
      <c r="A49">
        <v>7454</v>
      </c>
      <c r="B49">
        <v>48</v>
      </c>
      <c r="C49" t="s">
        <v>75</v>
      </c>
    </row>
    <row r="50" spans="1:3">
      <c r="A50">
        <v>7454</v>
      </c>
      <c r="B50">
        <v>49</v>
      </c>
      <c r="C50" t="s">
        <v>184</v>
      </c>
    </row>
    <row r="51" spans="1:3">
      <c r="A51">
        <v>7454</v>
      </c>
      <c r="B51">
        <v>50</v>
      </c>
      <c r="C51" t="s">
        <v>116</v>
      </c>
    </row>
    <row r="52" spans="1:3">
      <c r="A52">
        <v>7454</v>
      </c>
      <c r="B52">
        <v>51</v>
      </c>
      <c r="C52" t="s">
        <v>67</v>
      </c>
    </row>
    <row r="53" spans="1:3">
      <c r="A53">
        <v>7454</v>
      </c>
      <c r="B53">
        <v>52</v>
      </c>
      <c r="C53" t="s">
        <v>80</v>
      </c>
    </row>
    <row r="54" spans="1:3">
      <c r="A54">
        <v>7454</v>
      </c>
      <c r="B54">
        <v>53</v>
      </c>
      <c r="C54" t="s">
        <v>38</v>
      </c>
    </row>
    <row r="55" spans="1:3">
      <c r="A55">
        <v>7454</v>
      </c>
      <c r="B55">
        <v>54</v>
      </c>
      <c r="C55" t="s">
        <v>2</v>
      </c>
    </row>
    <row r="56" spans="1:3">
      <c r="A56">
        <v>7454</v>
      </c>
      <c r="B56">
        <v>55</v>
      </c>
      <c r="C56" t="s">
        <v>74</v>
      </c>
    </row>
    <row r="57" spans="1:3">
      <c r="A57">
        <v>7454</v>
      </c>
      <c r="B57">
        <v>56</v>
      </c>
      <c r="C57" t="s">
        <v>163</v>
      </c>
    </row>
    <row r="58" spans="1:3">
      <c r="A58">
        <v>7454</v>
      </c>
      <c r="B58">
        <v>57</v>
      </c>
      <c r="C58" t="s">
        <v>928</v>
      </c>
    </row>
    <row r="59" spans="1:3">
      <c r="A59">
        <v>7454</v>
      </c>
      <c r="B59">
        <v>58</v>
      </c>
      <c r="C59" t="s">
        <v>1</v>
      </c>
    </row>
    <row r="60" spans="1:3">
      <c r="A60">
        <v>7454</v>
      </c>
      <c r="B60">
        <v>59</v>
      </c>
      <c r="C60" t="s">
        <v>27</v>
      </c>
    </row>
    <row r="61" spans="1:3">
      <c r="A61">
        <v>7454</v>
      </c>
      <c r="B61">
        <v>60</v>
      </c>
      <c r="C61" t="s">
        <v>883</v>
      </c>
    </row>
    <row r="62" spans="1:3">
      <c r="A62">
        <v>7454</v>
      </c>
      <c r="B62">
        <v>61</v>
      </c>
      <c r="C62" t="s">
        <v>130</v>
      </c>
    </row>
    <row r="63" spans="1:3">
      <c r="A63">
        <v>7454</v>
      </c>
      <c r="B63">
        <v>62</v>
      </c>
      <c r="C63" t="s">
        <v>307</v>
      </c>
    </row>
    <row r="64" spans="1:3">
      <c r="A64">
        <v>7454</v>
      </c>
      <c r="B64">
        <v>63</v>
      </c>
      <c r="C64" t="s">
        <v>60</v>
      </c>
    </row>
    <row r="65" spans="1:3">
      <c r="A65">
        <v>7454</v>
      </c>
      <c r="B65">
        <v>64</v>
      </c>
      <c r="C65" t="s">
        <v>87</v>
      </c>
    </row>
    <row r="66" spans="1:3">
      <c r="A66">
        <v>7454</v>
      </c>
      <c r="B66">
        <v>65</v>
      </c>
      <c r="C66" t="s">
        <v>264</v>
      </c>
    </row>
    <row r="67" spans="1:3">
      <c r="A67">
        <v>7454</v>
      </c>
      <c r="B67">
        <v>66</v>
      </c>
      <c r="C67" t="s">
        <v>665</v>
      </c>
    </row>
    <row r="68" spans="1:3">
      <c r="A68">
        <v>7454</v>
      </c>
      <c r="B68">
        <v>67</v>
      </c>
      <c r="C68" t="s">
        <v>41</v>
      </c>
    </row>
    <row r="69" spans="1:3">
      <c r="A69">
        <v>7454</v>
      </c>
      <c r="B69">
        <v>68</v>
      </c>
      <c r="C69" t="s">
        <v>37</v>
      </c>
    </row>
    <row r="70" spans="1:3">
      <c r="A70">
        <v>7454</v>
      </c>
      <c r="B70">
        <v>69</v>
      </c>
      <c r="C70" t="s">
        <v>645</v>
      </c>
    </row>
    <row r="71" spans="1:3">
      <c r="A71">
        <v>7454</v>
      </c>
      <c r="B71">
        <v>70</v>
      </c>
      <c r="C71" t="s">
        <v>124</v>
      </c>
    </row>
    <row r="72" spans="1:3">
      <c r="A72">
        <v>7454</v>
      </c>
      <c r="B72">
        <v>71</v>
      </c>
      <c r="C72" t="s">
        <v>131</v>
      </c>
    </row>
    <row r="73" spans="1:3">
      <c r="A73">
        <v>7454</v>
      </c>
      <c r="B73">
        <v>72</v>
      </c>
      <c r="C73" t="s">
        <v>120</v>
      </c>
    </row>
    <row r="74" spans="1:3">
      <c r="A74">
        <v>7454</v>
      </c>
      <c r="B74">
        <v>73</v>
      </c>
      <c r="C74" t="s">
        <v>51</v>
      </c>
    </row>
    <row r="75" spans="1:3">
      <c r="A75">
        <v>7454</v>
      </c>
      <c r="B75">
        <v>74</v>
      </c>
      <c r="C75" t="s">
        <v>174</v>
      </c>
    </row>
    <row r="76" spans="1:3">
      <c r="A76">
        <v>7454</v>
      </c>
      <c r="B76">
        <v>75</v>
      </c>
      <c r="C76" t="s">
        <v>316</v>
      </c>
    </row>
    <row r="77" spans="1:3">
      <c r="A77">
        <v>7454</v>
      </c>
      <c r="B77">
        <v>76</v>
      </c>
      <c r="C77" t="s">
        <v>46</v>
      </c>
    </row>
    <row r="78" spans="1:3">
      <c r="A78">
        <v>7454</v>
      </c>
      <c r="B78">
        <v>77</v>
      </c>
      <c r="C78" t="s">
        <v>173</v>
      </c>
    </row>
    <row r="79" spans="1:3">
      <c r="A79">
        <v>7454</v>
      </c>
      <c r="B79">
        <v>78</v>
      </c>
      <c r="C79" t="s">
        <v>64</v>
      </c>
    </row>
    <row r="80" spans="1:3">
      <c r="A80">
        <v>7454</v>
      </c>
      <c r="B80">
        <v>79</v>
      </c>
      <c r="C80" t="s">
        <v>56</v>
      </c>
    </row>
    <row r="81" spans="1:3">
      <c r="A81">
        <v>7454</v>
      </c>
      <c r="B81">
        <v>80</v>
      </c>
      <c r="C81" t="s">
        <v>11</v>
      </c>
    </row>
    <row r="82" spans="1:3">
      <c r="A82">
        <v>7454</v>
      </c>
      <c r="B82">
        <v>81</v>
      </c>
      <c r="C82" t="s">
        <v>13</v>
      </c>
    </row>
    <row r="83" spans="1:3">
      <c r="A83">
        <v>7454</v>
      </c>
      <c r="B83">
        <v>82</v>
      </c>
      <c r="C83" t="s">
        <v>474</v>
      </c>
    </row>
    <row r="84" spans="1:3">
      <c r="A84">
        <v>7454</v>
      </c>
      <c r="B84">
        <v>83</v>
      </c>
      <c r="C84" t="s">
        <v>71</v>
      </c>
    </row>
    <row r="85" spans="1:3">
      <c r="A85">
        <v>7454</v>
      </c>
      <c r="B85">
        <v>84</v>
      </c>
      <c r="C85" t="s">
        <v>31</v>
      </c>
    </row>
    <row r="86" spans="1:3">
      <c r="A86">
        <v>7454</v>
      </c>
      <c r="B86">
        <v>85</v>
      </c>
      <c r="C86" t="s">
        <v>214</v>
      </c>
    </row>
    <row r="87" spans="1:3">
      <c r="A87">
        <v>7454</v>
      </c>
      <c r="B87">
        <v>86</v>
      </c>
      <c r="C87" t="s">
        <v>416</v>
      </c>
    </row>
    <row r="88" spans="1:3">
      <c r="A88">
        <v>7454</v>
      </c>
      <c r="B88">
        <v>87</v>
      </c>
      <c r="C88" t="s">
        <v>1004</v>
      </c>
    </row>
    <row r="89" spans="1:3">
      <c r="A89">
        <v>7454</v>
      </c>
      <c r="B89">
        <v>88</v>
      </c>
      <c r="C89" t="s">
        <v>658</v>
      </c>
    </row>
    <row r="90" spans="1:3">
      <c r="A90">
        <v>7454</v>
      </c>
      <c r="B90">
        <v>89</v>
      </c>
      <c r="C90" t="s">
        <v>84</v>
      </c>
    </row>
    <row r="91" spans="1:3">
      <c r="A91">
        <v>7454</v>
      </c>
      <c r="B91">
        <v>90</v>
      </c>
      <c r="C91" t="s">
        <v>47</v>
      </c>
    </row>
    <row r="92" spans="1:3">
      <c r="A92">
        <v>7454</v>
      </c>
      <c r="B92">
        <v>91</v>
      </c>
      <c r="C92" t="s">
        <v>176</v>
      </c>
    </row>
    <row r="93" spans="1:3">
      <c r="A93">
        <v>7454</v>
      </c>
      <c r="B93">
        <v>92</v>
      </c>
      <c r="C93" t="s">
        <v>55</v>
      </c>
    </row>
    <row r="94" spans="1:3">
      <c r="A94">
        <v>7454</v>
      </c>
      <c r="B94">
        <v>93</v>
      </c>
      <c r="C94" t="s">
        <v>127</v>
      </c>
    </row>
    <row r="95" spans="1:3">
      <c r="A95">
        <v>7454</v>
      </c>
      <c r="B95">
        <v>94</v>
      </c>
      <c r="C95" t="s">
        <v>30</v>
      </c>
    </row>
    <row r="96" spans="1:3">
      <c r="A96">
        <v>7454</v>
      </c>
      <c r="B96">
        <v>95</v>
      </c>
      <c r="C96" t="s">
        <v>4</v>
      </c>
    </row>
    <row r="97" spans="1:3">
      <c r="A97">
        <v>7454</v>
      </c>
      <c r="B97">
        <v>96</v>
      </c>
      <c r="C97" t="s">
        <v>172</v>
      </c>
    </row>
    <row r="98" spans="1:3">
      <c r="A98">
        <v>7454</v>
      </c>
      <c r="B98">
        <v>97</v>
      </c>
      <c r="C98" t="s">
        <v>168</v>
      </c>
    </row>
    <row r="99" spans="1:3">
      <c r="A99">
        <v>7454</v>
      </c>
      <c r="B99">
        <v>98</v>
      </c>
      <c r="C99" t="s">
        <v>119</v>
      </c>
    </row>
    <row r="100" spans="1:3">
      <c r="A100">
        <v>7454</v>
      </c>
      <c r="B100">
        <v>99</v>
      </c>
      <c r="C100" t="s">
        <v>9</v>
      </c>
    </row>
    <row r="101" spans="1:3">
      <c r="A101">
        <v>7454</v>
      </c>
      <c r="B101">
        <v>100</v>
      </c>
      <c r="C101" t="s">
        <v>411</v>
      </c>
    </row>
    <row r="102" spans="1:3">
      <c r="A102">
        <v>7454</v>
      </c>
      <c r="B102">
        <v>101</v>
      </c>
      <c r="C102" t="s">
        <v>1005</v>
      </c>
    </row>
    <row r="103" spans="1:3">
      <c r="A103">
        <v>7454</v>
      </c>
      <c r="B103">
        <v>102</v>
      </c>
      <c r="C103" t="s">
        <v>557</v>
      </c>
    </row>
    <row r="104" spans="1:3">
      <c r="A104">
        <v>7454</v>
      </c>
      <c r="B104">
        <v>103</v>
      </c>
      <c r="C104" t="s">
        <v>21</v>
      </c>
    </row>
    <row r="105" spans="1:3">
      <c r="A105">
        <v>7454</v>
      </c>
      <c r="B105">
        <v>104</v>
      </c>
      <c r="C105" t="s">
        <v>175</v>
      </c>
    </row>
    <row r="106" spans="1:3">
      <c r="A106">
        <v>7454</v>
      </c>
      <c r="B106">
        <v>105</v>
      </c>
      <c r="C106" t="s">
        <v>280</v>
      </c>
    </row>
    <row r="107" spans="1:3">
      <c r="A107">
        <v>7454</v>
      </c>
      <c r="B107">
        <v>106</v>
      </c>
      <c r="C107" t="s">
        <v>1006</v>
      </c>
    </row>
    <row r="108" spans="1:3">
      <c r="A108">
        <v>7454</v>
      </c>
      <c r="B108">
        <v>107</v>
      </c>
      <c r="C108" t="s">
        <v>110</v>
      </c>
    </row>
    <row r="109" spans="1:3">
      <c r="A109">
        <v>7454</v>
      </c>
      <c r="B109">
        <v>108</v>
      </c>
      <c r="C109" t="s">
        <v>1007</v>
      </c>
    </row>
    <row r="110" spans="1:3">
      <c r="A110">
        <v>7454</v>
      </c>
      <c r="B110">
        <v>109</v>
      </c>
      <c r="C110" t="s">
        <v>1008</v>
      </c>
    </row>
    <row r="111" spans="1:3">
      <c r="A111">
        <v>7454</v>
      </c>
      <c r="B111">
        <v>110</v>
      </c>
      <c r="C111" t="s">
        <v>95</v>
      </c>
    </row>
    <row r="112" spans="1:3">
      <c r="A112">
        <v>7454</v>
      </c>
      <c r="B112">
        <v>111</v>
      </c>
      <c r="C112" t="s">
        <v>1009</v>
      </c>
    </row>
    <row r="113" spans="1:3">
      <c r="A113">
        <v>7454</v>
      </c>
      <c r="B113">
        <v>112</v>
      </c>
      <c r="C113" t="s">
        <v>385</v>
      </c>
    </row>
    <row r="114" spans="1:3">
      <c r="A114">
        <v>7454</v>
      </c>
      <c r="B114">
        <v>113</v>
      </c>
      <c r="C114" t="s">
        <v>77</v>
      </c>
    </row>
    <row r="115" spans="1:3">
      <c r="A115">
        <v>7454</v>
      </c>
      <c r="B115">
        <v>114</v>
      </c>
      <c r="C115" t="s">
        <v>114</v>
      </c>
    </row>
    <row r="116" spans="1:3">
      <c r="A116">
        <v>7454</v>
      </c>
      <c r="B116">
        <v>115</v>
      </c>
      <c r="C116" t="s">
        <v>218</v>
      </c>
    </row>
    <row r="117" spans="1:3">
      <c r="A117">
        <v>7454</v>
      </c>
      <c r="B117">
        <v>116</v>
      </c>
      <c r="C117" t="s">
        <v>194</v>
      </c>
    </row>
    <row r="118" spans="1:3">
      <c r="A118">
        <v>7454</v>
      </c>
      <c r="B118">
        <v>117</v>
      </c>
      <c r="C118" t="s">
        <v>17</v>
      </c>
    </row>
    <row r="119" spans="1:3">
      <c r="A119">
        <v>7454</v>
      </c>
      <c r="B119">
        <v>118</v>
      </c>
      <c r="C119" t="s">
        <v>811</v>
      </c>
    </row>
    <row r="120" spans="1:3">
      <c r="A120">
        <v>7454</v>
      </c>
      <c r="B120">
        <v>119</v>
      </c>
      <c r="C120" t="s">
        <v>550</v>
      </c>
    </row>
    <row r="121" spans="1:3">
      <c r="A121">
        <v>7454</v>
      </c>
      <c r="B121">
        <v>120</v>
      </c>
      <c r="C121" t="s">
        <v>1010</v>
      </c>
    </row>
    <row r="122" spans="1:3">
      <c r="A122">
        <v>7454</v>
      </c>
      <c r="B122">
        <v>121</v>
      </c>
      <c r="C122" t="s">
        <v>35</v>
      </c>
    </row>
    <row r="123" spans="1:3">
      <c r="A123">
        <v>7454</v>
      </c>
      <c r="B123">
        <v>122</v>
      </c>
      <c r="C123" t="s">
        <v>568</v>
      </c>
    </row>
    <row r="124" spans="1:3">
      <c r="A124">
        <v>7454</v>
      </c>
      <c r="B124">
        <v>123</v>
      </c>
      <c r="C124" t="s">
        <v>222</v>
      </c>
    </row>
    <row r="125" spans="1:3">
      <c r="A125">
        <v>7454</v>
      </c>
      <c r="B125">
        <v>124</v>
      </c>
      <c r="C125" t="s">
        <v>18</v>
      </c>
    </row>
    <row r="126" spans="1:3">
      <c r="A126">
        <v>7454</v>
      </c>
      <c r="B126">
        <v>125</v>
      </c>
      <c r="C126" t="s">
        <v>1011</v>
      </c>
    </row>
    <row r="127" spans="1:3">
      <c r="A127">
        <v>7454</v>
      </c>
      <c r="B127">
        <v>126</v>
      </c>
      <c r="C127" t="s">
        <v>507</v>
      </c>
    </row>
    <row r="128" spans="1:3">
      <c r="A128">
        <v>7454</v>
      </c>
      <c r="B128">
        <v>127</v>
      </c>
      <c r="C128" t="s">
        <v>1012</v>
      </c>
    </row>
    <row r="129" spans="1:3">
      <c r="A129">
        <v>7454</v>
      </c>
      <c r="B129">
        <v>128</v>
      </c>
      <c r="C129" t="s">
        <v>1013</v>
      </c>
    </row>
    <row r="130" spans="1:3">
      <c r="A130">
        <v>7454</v>
      </c>
      <c r="B130">
        <v>129</v>
      </c>
      <c r="C130" t="s">
        <v>1014</v>
      </c>
    </row>
    <row r="131" spans="1:3">
      <c r="A131">
        <v>7454</v>
      </c>
      <c r="B131">
        <v>130</v>
      </c>
      <c r="C131" t="s">
        <v>1015</v>
      </c>
    </row>
    <row r="132" spans="1:3">
      <c r="A132">
        <v>7454</v>
      </c>
      <c r="B132">
        <v>131</v>
      </c>
      <c r="C132" t="s">
        <v>1016</v>
      </c>
    </row>
    <row r="133" spans="1:3">
      <c r="A133">
        <v>7454</v>
      </c>
      <c r="B133">
        <v>132</v>
      </c>
      <c r="C133" t="s">
        <v>1017</v>
      </c>
    </row>
    <row r="134" spans="1:3">
      <c r="A134">
        <v>7454</v>
      </c>
      <c r="B134">
        <v>133</v>
      </c>
      <c r="C134" t="s">
        <v>1018</v>
      </c>
    </row>
    <row r="135" spans="1:3">
      <c r="A135">
        <v>7454</v>
      </c>
      <c r="B135">
        <v>134</v>
      </c>
      <c r="C135" t="s">
        <v>1019</v>
      </c>
    </row>
    <row r="136" spans="1:3">
      <c r="A136">
        <v>7454</v>
      </c>
      <c r="B136">
        <v>135</v>
      </c>
      <c r="C136" t="s">
        <v>1020</v>
      </c>
    </row>
    <row r="137" spans="1:3">
      <c r="A137">
        <v>7454</v>
      </c>
      <c r="B137">
        <v>136</v>
      </c>
      <c r="C137" t="s">
        <v>1021</v>
      </c>
    </row>
    <row r="138" spans="1:3">
      <c r="A138">
        <v>7454</v>
      </c>
      <c r="B138">
        <v>137</v>
      </c>
      <c r="C138" t="s">
        <v>1022</v>
      </c>
    </row>
    <row r="139" spans="1:3">
      <c r="A139">
        <v>7454</v>
      </c>
      <c r="B139">
        <v>138</v>
      </c>
      <c r="C139" t="s">
        <v>1023</v>
      </c>
    </row>
    <row r="140" spans="1:3">
      <c r="A140">
        <v>7454</v>
      </c>
      <c r="B140">
        <v>501</v>
      </c>
      <c r="C140" t="s">
        <v>1024</v>
      </c>
    </row>
    <row r="141" spans="1:3">
      <c r="A141">
        <v>7454</v>
      </c>
      <c r="B141">
        <v>511</v>
      </c>
      <c r="C141" t="s">
        <v>1025</v>
      </c>
    </row>
    <row r="142" spans="1:3">
      <c r="A142">
        <v>7454</v>
      </c>
      <c r="B142">
        <v>521</v>
      </c>
      <c r="C142" t="s">
        <v>1026</v>
      </c>
    </row>
    <row r="143" spans="1:3">
      <c r="A143">
        <v>7454</v>
      </c>
      <c r="B143">
        <v>531</v>
      </c>
      <c r="C143" t="s">
        <v>1027</v>
      </c>
    </row>
    <row r="144" spans="1:3">
      <c r="A144">
        <v>7454</v>
      </c>
      <c r="B144">
        <v>541</v>
      </c>
      <c r="C144" t="s">
        <v>1028</v>
      </c>
    </row>
    <row r="145" spans="1:3">
      <c r="A145">
        <v>7454</v>
      </c>
      <c r="B145">
        <v>551</v>
      </c>
      <c r="C145" t="s">
        <v>1029</v>
      </c>
    </row>
    <row r="146" spans="1:3">
      <c r="A146">
        <v>7454</v>
      </c>
      <c r="B146">
        <v>561</v>
      </c>
      <c r="C146" t="s">
        <v>1030</v>
      </c>
    </row>
    <row r="147" spans="1:3">
      <c r="A147">
        <v>7454</v>
      </c>
      <c r="B147">
        <v>571</v>
      </c>
      <c r="C147" t="s">
        <v>1031</v>
      </c>
    </row>
    <row r="148" spans="1:3">
      <c r="A148">
        <v>7454</v>
      </c>
      <c r="B148">
        <v>700</v>
      </c>
      <c r="C148" t="s">
        <v>1032</v>
      </c>
    </row>
    <row r="149" spans="1:3">
      <c r="A149">
        <v>7454</v>
      </c>
      <c r="B149">
        <v>800</v>
      </c>
      <c r="C149" t="s">
        <v>1033</v>
      </c>
    </row>
    <row r="150" spans="1:3">
      <c r="A150">
        <v>7454</v>
      </c>
      <c r="B150">
        <v>999</v>
      </c>
      <c r="C150" t="s">
        <v>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DA072-2DC4-4664-898B-33369B3FDE1E}">
  <dimension ref="A2:C34"/>
  <sheetViews>
    <sheetView workbookViewId="0">
      <selection activeCell="F30" sqref="F30"/>
    </sheetView>
  </sheetViews>
  <sheetFormatPr defaultRowHeight="15"/>
  <cols>
    <col min="3" max="3" width="21.42578125" bestFit="1" customWidth="1"/>
  </cols>
  <sheetData>
    <row r="2" spans="1:3">
      <c r="A2">
        <v>7463</v>
      </c>
      <c r="B2">
        <v>1</v>
      </c>
      <c r="C2" t="s">
        <v>52</v>
      </c>
    </row>
    <row r="3" spans="1:3">
      <c r="A3">
        <v>7463</v>
      </c>
      <c r="B3">
        <v>2</v>
      </c>
      <c r="C3" t="s">
        <v>146</v>
      </c>
    </row>
    <row r="4" spans="1:3">
      <c r="A4">
        <v>7463</v>
      </c>
      <c r="B4">
        <v>3</v>
      </c>
      <c r="C4" t="s">
        <v>183</v>
      </c>
    </row>
    <row r="5" spans="1:3">
      <c r="A5">
        <v>7463</v>
      </c>
      <c r="B5">
        <v>4</v>
      </c>
      <c r="C5" t="s">
        <v>74</v>
      </c>
    </row>
    <row r="6" spans="1:3">
      <c r="A6">
        <v>7463</v>
      </c>
      <c r="B6">
        <v>5</v>
      </c>
      <c r="C6" t="s">
        <v>1034</v>
      </c>
    </row>
    <row r="7" spans="1:3">
      <c r="A7">
        <v>7463</v>
      </c>
      <c r="B7">
        <v>6</v>
      </c>
      <c r="C7" t="s">
        <v>67</v>
      </c>
    </row>
    <row r="8" spans="1:3">
      <c r="A8">
        <v>7463</v>
      </c>
      <c r="B8">
        <v>8</v>
      </c>
      <c r="C8" t="s">
        <v>42</v>
      </c>
    </row>
    <row r="9" spans="1:3">
      <c r="A9">
        <v>7463</v>
      </c>
      <c r="B9">
        <v>9</v>
      </c>
      <c r="C9" t="s">
        <v>928</v>
      </c>
    </row>
    <row r="10" spans="1:3">
      <c r="A10">
        <v>7463</v>
      </c>
      <c r="B10">
        <v>10</v>
      </c>
      <c r="C10" t="s">
        <v>186</v>
      </c>
    </row>
    <row r="11" spans="1:3">
      <c r="A11">
        <v>7463</v>
      </c>
      <c r="B11">
        <v>11</v>
      </c>
      <c r="C11" t="s">
        <v>45</v>
      </c>
    </row>
    <row r="12" spans="1:3">
      <c r="A12">
        <v>7463</v>
      </c>
      <c r="B12">
        <v>12</v>
      </c>
      <c r="C12" t="s">
        <v>191</v>
      </c>
    </row>
    <row r="13" spans="1:3">
      <c r="A13">
        <v>7463</v>
      </c>
      <c r="B13">
        <v>13</v>
      </c>
      <c r="C13" t="s">
        <v>110</v>
      </c>
    </row>
    <row r="14" spans="1:3">
      <c r="A14">
        <v>7463</v>
      </c>
      <c r="B14">
        <v>14</v>
      </c>
      <c r="C14" t="s">
        <v>91</v>
      </c>
    </row>
    <row r="15" spans="1:3">
      <c r="A15">
        <v>7463</v>
      </c>
      <c r="B15">
        <v>15</v>
      </c>
      <c r="C15" t="s">
        <v>1</v>
      </c>
    </row>
    <row r="16" spans="1:3">
      <c r="A16">
        <v>7463</v>
      </c>
      <c r="B16">
        <v>16</v>
      </c>
      <c r="C16" t="s">
        <v>996</v>
      </c>
    </row>
    <row r="17" spans="1:3">
      <c r="A17">
        <v>7463</v>
      </c>
      <c r="B17">
        <v>17</v>
      </c>
      <c r="C17" t="s">
        <v>190</v>
      </c>
    </row>
    <row r="18" spans="1:3">
      <c r="A18">
        <v>7463</v>
      </c>
      <c r="B18">
        <v>18</v>
      </c>
      <c r="C18" t="s">
        <v>89</v>
      </c>
    </row>
    <row r="19" spans="1:3">
      <c r="A19">
        <v>7463</v>
      </c>
      <c r="B19">
        <v>19</v>
      </c>
      <c r="C19" t="s">
        <v>188</v>
      </c>
    </row>
    <row r="20" spans="1:3">
      <c r="A20">
        <v>7463</v>
      </c>
      <c r="B20">
        <v>20</v>
      </c>
      <c r="C20" t="s">
        <v>129</v>
      </c>
    </row>
    <row r="21" spans="1:3">
      <c r="A21">
        <v>7463</v>
      </c>
      <c r="B21">
        <v>21</v>
      </c>
      <c r="C21" t="s">
        <v>10</v>
      </c>
    </row>
    <row r="22" spans="1:3">
      <c r="A22">
        <v>7463</v>
      </c>
      <c r="B22">
        <v>22</v>
      </c>
      <c r="C22" t="s">
        <v>63</v>
      </c>
    </row>
    <row r="23" spans="1:3">
      <c r="A23">
        <v>7463</v>
      </c>
      <c r="B23">
        <v>23</v>
      </c>
      <c r="C23" t="s">
        <v>154</v>
      </c>
    </row>
    <row r="24" spans="1:3">
      <c r="A24">
        <v>7463</v>
      </c>
      <c r="B24">
        <v>24</v>
      </c>
      <c r="C24" t="s">
        <v>81</v>
      </c>
    </row>
    <row r="25" spans="1:3">
      <c r="A25">
        <v>7463</v>
      </c>
      <c r="B25">
        <v>25</v>
      </c>
      <c r="C25" t="s">
        <v>158</v>
      </c>
    </row>
    <row r="26" spans="1:3">
      <c r="A26">
        <v>7463</v>
      </c>
      <c r="B26">
        <v>26</v>
      </c>
      <c r="C26" t="s">
        <v>1035</v>
      </c>
    </row>
    <row r="27" spans="1:3">
      <c r="A27">
        <v>7463</v>
      </c>
      <c r="B27">
        <v>27</v>
      </c>
      <c r="C27" t="s">
        <v>615</v>
      </c>
    </row>
    <row r="28" spans="1:3">
      <c r="A28">
        <v>7463</v>
      </c>
      <c r="B28">
        <v>28</v>
      </c>
      <c r="C28" t="s">
        <v>187</v>
      </c>
    </row>
    <row r="29" spans="1:3">
      <c r="A29">
        <v>7463</v>
      </c>
      <c r="B29">
        <v>29</v>
      </c>
      <c r="C29" t="s">
        <v>189</v>
      </c>
    </row>
    <row r="30" spans="1:3">
      <c r="A30">
        <v>7463</v>
      </c>
      <c r="B30">
        <v>30</v>
      </c>
      <c r="C30" t="s">
        <v>75</v>
      </c>
    </row>
    <row r="31" spans="1:3">
      <c r="A31">
        <v>7463</v>
      </c>
      <c r="B31">
        <v>31</v>
      </c>
      <c r="C31" t="s">
        <v>1036</v>
      </c>
    </row>
    <row r="32" spans="1:3">
      <c r="A32">
        <v>7463</v>
      </c>
      <c r="B32">
        <v>32</v>
      </c>
      <c r="C32" t="s">
        <v>140</v>
      </c>
    </row>
    <row r="33" spans="1:3">
      <c r="A33">
        <v>7463</v>
      </c>
      <c r="B33">
        <v>33</v>
      </c>
      <c r="C33" t="s">
        <v>106</v>
      </c>
    </row>
    <row r="34" spans="1:3">
      <c r="A34">
        <v>7463</v>
      </c>
      <c r="B34">
        <v>33</v>
      </c>
      <c r="C34" t="s">
        <v>1037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5AE5-4A3D-40D1-8A35-D91D8F09CC03}">
  <dimension ref="A2:C24"/>
  <sheetViews>
    <sheetView workbookViewId="0">
      <selection activeCell="G24" sqref="G24"/>
    </sheetView>
  </sheetViews>
  <sheetFormatPr defaultRowHeight="15"/>
  <cols>
    <col min="3" max="3" width="23.5703125" bestFit="1" customWidth="1"/>
  </cols>
  <sheetData>
    <row r="2" spans="1:3">
      <c r="A2">
        <v>7481</v>
      </c>
      <c r="B2">
        <v>1</v>
      </c>
      <c r="C2" t="s">
        <v>249</v>
      </c>
    </row>
    <row r="3" spans="1:3">
      <c r="A3">
        <v>7481</v>
      </c>
      <c r="B3">
        <v>2</v>
      </c>
      <c r="C3" t="s">
        <v>1038</v>
      </c>
    </row>
    <row r="4" spans="1:3">
      <c r="A4">
        <v>7481</v>
      </c>
      <c r="B4">
        <v>3</v>
      </c>
      <c r="C4" t="s">
        <v>138</v>
      </c>
    </row>
    <row r="5" spans="1:3">
      <c r="A5">
        <v>7481</v>
      </c>
      <c r="B5">
        <v>4</v>
      </c>
      <c r="C5" t="s">
        <v>107</v>
      </c>
    </row>
    <row r="6" spans="1:3">
      <c r="A6">
        <v>7481</v>
      </c>
      <c r="B6">
        <v>5</v>
      </c>
      <c r="C6" t="s">
        <v>94</v>
      </c>
    </row>
    <row r="7" spans="1:3">
      <c r="A7">
        <v>7481</v>
      </c>
      <c r="B7">
        <v>6</v>
      </c>
      <c r="C7" t="s">
        <v>185</v>
      </c>
    </row>
    <row r="8" spans="1:3">
      <c r="A8">
        <v>7481</v>
      </c>
      <c r="B8">
        <v>7</v>
      </c>
      <c r="C8" t="s">
        <v>1039</v>
      </c>
    </row>
    <row r="9" spans="1:3">
      <c r="A9">
        <v>7481</v>
      </c>
      <c r="B9">
        <v>8</v>
      </c>
      <c r="C9" t="s">
        <v>538</v>
      </c>
    </row>
    <row r="10" spans="1:3">
      <c r="A10">
        <v>7481</v>
      </c>
      <c r="B10">
        <v>9</v>
      </c>
      <c r="C10" t="s">
        <v>91</v>
      </c>
    </row>
    <row r="11" spans="1:3">
      <c r="A11">
        <v>7481</v>
      </c>
      <c r="B11">
        <v>10</v>
      </c>
      <c r="C11" t="s">
        <v>1040</v>
      </c>
    </row>
    <row r="12" spans="1:3">
      <c r="A12">
        <v>7481</v>
      </c>
      <c r="B12">
        <v>11</v>
      </c>
      <c r="C12" t="s">
        <v>987</v>
      </c>
    </row>
    <row r="13" spans="1:3">
      <c r="A13">
        <v>7481</v>
      </c>
      <c r="B13">
        <v>12</v>
      </c>
      <c r="C13" t="s">
        <v>42</v>
      </c>
    </row>
    <row r="14" spans="1:3">
      <c r="A14">
        <v>7481</v>
      </c>
      <c r="B14">
        <v>13</v>
      </c>
      <c r="C14" t="s">
        <v>136</v>
      </c>
    </row>
    <row r="15" spans="1:3">
      <c r="A15">
        <v>7481</v>
      </c>
      <c r="B15">
        <v>14</v>
      </c>
      <c r="C15" t="s">
        <v>183</v>
      </c>
    </row>
    <row r="16" spans="1:3">
      <c r="A16">
        <v>7481</v>
      </c>
      <c r="B16">
        <v>15</v>
      </c>
      <c r="C16" t="s">
        <v>474</v>
      </c>
    </row>
    <row r="17" spans="1:3">
      <c r="A17">
        <v>7481</v>
      </c>
      <c r="B17">
        <v>16</v>
      </c>
      <c r="C17" t="s">
        <v>158</v>
      </c>
    </row>
    <row r="18" spans="1:3">
      <c r="A18">
        <v>7481</v>
      </c>
      <c r="B18">
        <v>17</v>
      </c>
      <c r="C18" t="s">
        <v>26</v>
      </c>
    </row>
    <row r="19" spans="1:3">
      <c r="A19">
        <v>7481</v>
      </c>
      <c r="B19">
        <v>18</v>
      </c>
      <c r="C19" t="s">
        <v>171</v>
      </c>
    </row>
    <row r="20" spans="1:3">
      <c r="A20">
        <v>7481</v>
      </c>
      <c r="B20">
        <v>19</v>
      </c>
      <c r="C20" t="s">
        <v>63</v>
      </c>
    </row>
    <row r="21" spans="1:3">
      <c r="A21">
        <v>7481</v>
      </c>
      <c r="B21">
        <v>20</v>
      </c>
      <c r="C21" t="s">
        <v>155</v>
      </c>
    </row>
    <row r="22" spans="1:3">
      <c r="A22">
        <v>7481</v>
      </c>
      <c r="B22">
        <v>21</v>
      </c>
      <c r="C22" t="s">
        <v>895</v>
      </c>
    </row>
    <row r="23" spans="1:3">
      <c r="A23">
        <v>7481</v>
      </c>
      <c r="B23">
        <v>22</v>
      </c>
      <c r="C23" t="s">
        <v>127</v>
      </c>
    </row>
    <row r="24" spans="1:3">
      <c r="A24">
        <v>7481</v>
      </c>
      <c r="B24">
        <v>925</v>
      </c>
      <c r="C24" t="s">
        <v>1041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3031F-C148-4C7B-ADFB-9B13DEF6E896}">
  <dimension ref="A2:C16"/>
  <sheetViews>
    <sheetView workbookViewId="0">
      <selection activeCell="F33" sqref="F33"/>
    </sheetView>
  </sheetViews>
  <sheetFormatPr defaultRowHeight="15"/>
  <cols>
    <col min="3" max="3" width="17" bestFit="1" customWidth="1"/>
  </cols>
  <sheetData>
    <row r="2" spans="1:3">
      <c r="A2">
        <v>7612</v>
      </c>
      <c r="B2">
        <v>101</v>
      </c>
      <c r="C2" t="s">
        <v>150</v>
      </c>
    </row>
    <row r="3" spans="1:3">
      <c r="A3">
        <v>7612</v>
      </c>
      <c r="B3">
        <v>102</v>
      </c>
      <c r="C3" t="s">
        <v>486</v>
      </c>
    </row>
    <row r="4" spans="1:3">
      <c r="A4">
        <v>7612</v>
      </c>
      <c r="B4">
        <v>103</v>
      </c>
      <c r="C4" t="s">
        <v>1042</v>
      </c>
    </row>
    <row r="5" spans="1:3">
      <c r="A5">
        <v>7612</v>
      </c>
      <c r="B5">
        <v>104</v>
      </c>
      <c r="C5" t="s">
        <v>1043</v>
      </c>
    </row>
    <row r="6" spans="1:3">
      <c r="A6">
        <v>7612</v>
      </c>
      <c r="B6">
        <v>105</v>
      </c>
      <c r="C6" t="s">
        <v>1044</v>
      </c>
    </row>
    <row r="7" spans="1:3">
      <c r="A7">
        <v>7612</v>
      </c>
      <c r="B7">
        <v>106</v>
      </c>
      <c r="C7" t="s">
        <v>1045</v>
      </c>
    </row>
    <row r="8" spans="1:3">
      <c r="A8">
        <v>7612</v>
      </c>
      <c r="B8">
        <v>107</v>
      </c>
      <c r="C8" t="s">
        <v>1046</v>
      </c>
    </row>
    <row r="9" spans="1:3">
      <c r="A9">
        <v>7612</v>
      </c>
      <c r="B9">
        <v>108</v>
      </c>
      <c r="C9" t="s">
        <v>1047</v>
      </c>
    </row>
    <row r="10" spans="1:3">
      <c r="A10">
        <v>7612</v>
      </c>
      <c r="B10">
        <v>109</v>
      </c>
      <c r="C10" t="s">
        <v>1048</v>
      </c>
    </row>
    <row r="11" spans="1:3">
      <c r="A11">
        <v>7612</v>
      </c>
      <c r="B11">
        <v>110</v>
      </c>
      <c r="C11" t="s">
        <v>1049</v>
      </c>
    </row>
    <row r="12" spans="1:3">
      <c r="A12">
        <v>7612</v>
      </c>
      <c r="B12">
        <v>111</v>
      </c>
      <c r="C12" t="s">
        <v>1050</v>
      </c>
    </row>
    <row r="13" spans="1:3">
      <c r="A13">
        <v>7612</v>
      </c>
      <c r="B13">
        <v>112</v>
      </c>
      <c r="C13" t="s">
        <v>1051</v>
      </c>
    </row>
    <row r="14" spans="1:3">
      <c r="A14">
        <v>7612</v>
      </c>
      <c r="B14">
        <v>113</v>
      </c>
      <c r="C14" t="s">
        <v>1052</v>
      </c>
    </row>
    <row r="15" spans="1:3">
      <c r="A15">
        <v>7612</v>
      </c>
      <c r="B15">
        <v>114</v>
      </c>
      <c r="C15" t="s">
        <v>1053</v>
      </c>
    </row>
    <row r="16" spans="1:3">
      <c r="A16">
        <v>7612</v>
      </c>
      <c r="B16">
        <v>115</v>
      </c>
      <c r="C16" t="s">
        <v>1054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AB0AB-B1AB-44BA-A046-09CF43D9B931}">
  <dimension ref="A2:C9"/>
  <sheetViews>
    <sheetView workbookViewId="0">
      <selection activeCell="H36" sqref="H36"/>
    </sheetView>
  </sheetViews>
  <sheetFormatPr defaultRowHeight="15"/>
  <cols>
    <col min="3" max="3" width="12" bestFit="1" customWidth="1"/>
  </cols>
  <sheetData>
    <row r="2" spans="1:3">
      <c r="A2">
        <v>7658</v>
      </c>
      <c r="B2">
        <v>1</v>
      </c>
      <c r="C2" t="s">
        <v>42</v>
      </c>
    </row>
    <row r="3" spans="1:3">
      <c r="A3">
        <v>7658</v>
      </c>
      <c r="B3">
        <v>2</v>
      </c>
      <c r="C3" t="s">
        <v>1010</v>
      </c>
    </row>
    <row r="4" spans="1:3">
      <c r="A4">
        <v>7658</v>
      </c>
      <c r="B4">
        <v>3</v>
      </c>
      <c r="C4" t="s">
        <v>107</v>
      </c>
    </row>
    <row r="5" spans="1:3">
      <c r="A5">
        <v>7658</v>
      </c>
      <c r="B5">
        <v>4</v>
      </c>
      <c r="C5" t="s">
        <v>471</v>
      </c>
    </row>
    <row r="6" spans="1:3">
      <c r="A6">
        <v>7658</v>
      </c>
      <c r="B6">
        <v>5</v>
      </c>
      <c r="C6" t="s">
        <v>643</v>
      </c>
    </row>
    <row r="7" spans="1:3">
      <c r="A7">
        <v>7658</v>
      </c>
      <c r="B7">
        <v>6</v>
      </c>
      <c r="C7" t="s">
        <v>504</v>
      </c>
    </row>
    <row r="8" spans="1:3">
      <c r="A8">
        <v>7658</v>
      </c>
      <c r="B8">
        <v>7</v>
      </c>
      <c r="C8" t="s">
        <v>73</v>
      </c>
    </row>
    <row r="9" spans="1:3">
      <c r="A9">
        <v>7658</v>
      </c>
      <c r="B9">
        <v>8</v>
      </c>
      <c r="C9" t="s">
        <v>129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1640-8EC6-4A38-8FD3-236780CD374B}">
  <dimension ref="A2:C265"/>
  <sheetViews>
    <sheetView workbookViewId="0">
      <selection activeCell="G33" sqref="G33"/>
    </sheetView>
  </sheetViews>
  <sheetFormatPr defaultRowHeight="15"/>
  <cols>
    <col min="3" max="3" width="26.85546875" bestFit="1" customWidth="1"/>
  </cols>
  <sheetData>
    <row r="2" spans="1:3">
      <c r="A2">
        <v>7719</v>
      </c>
      <c r="B2">
        <v>1</v>
      </c>
      <c r="C2" t="s">
        <v>52</v>
      </c>
    </row>
    <row r="3" spans="1:3">
      <c r="A3">
        <v>7719</v>
      </c>
      <c r="B3">
        <v>2</v>
      </c>
      <c r="C3" t="s">
        <v>1055</v>
      </c>
    </row>
    <row r="4" spans="1:3">
      <c r="A4">
        <v>7719</v>
      </c>
      <c r="B4">
        <v>3</v>
      </c>
      <c r="C4" t="s">
        <v>42</v>
      </c>
    </row>
    <row r="5" spans="1:3">
      <c r="A5">
        <v>7719</v>
      </c>
      <c r="B5">
        <v>4</v>
      </c>
      <c r="C5" t="s">
        <v>107</v>
      </c>
    </row>
    <row r="6" spans="1:3">
      <c r="A6">
        <v>7719</v>
      </c>
      <c r="B6">
        <v>5</v>
      </c>
      <c r="C6" t="s">
        <v>180</v>
      </c>
    </row>
    <row r="7" spans="1:3">
      <c r="A7">
        <v>7719</v>
      </c>
      <c r="B7">
        <v>6</v>
      </c>
      <c r="C7" t="s">
        <v>61</v>
      </c>
    </row>
    <row r="8" spans="1:3">
      <c r="A8">
        <v>7719</v>
      </c>
      <c r="B8">
        <v>7</v>
      </c>
      <c r="C8" t="s">
        <v>26</v>
      </c>
    </row>
    <row r="9" spans="1:3">
      <c r="A9">
        <v>7719</v>
      </c>
      <c r="B9">
        <v>8</v>
      </c>
      <c r="C9" t="s">
        <v>89</v>
      </c>
    </row>
    <row r="10" spans="1:3">
      <c r="A10">
        <v>7719</v>
      </c>
      <c r="B10">
        <v>9</v>
      </c>
      <c r="C10" t="s">
        <v>129</v>
      </c>
    </row>
    <row r="11" spans="1:3">
      <c r="A11">
        <v>7719</v>
      </c>
      <c r="B11">
        <v>10</v>
      </c>
      <c r="C11" t="s">
        <v>158</v>
      </c>
    </row>
    <row r="12" spans="1:3">
      <c r="A12">
        <v>7719</v>
      </c>
      <c r="B12">
        <v>11</v>
      </c>
      <c r="C12" t="s">
        <v>4</v>
      </c>
    </row>
    <row r="13" spans="1:3">
      <c r="A13">
        <v>7719</v>
      </c>
      <c r="B13">
        <v>12</v>
      </c>
      <c r="C13" t="s">
        <v>68</v>
      </c>
    </row>
    <row r="14" spans="1:3">
      <c r="A14">
        <v>7719</v>
      </c>
      <c r="B14">
        <v>13</v>
      </c>
      <c r="C14" t="s">
        <v>39</v>
      </c>
    </row>
    <row r="15" spans="1:3">
      <c r="A15">
        <v>7719</v>
      </c>
      <c r="B15">
        <v>14</v>
      </c>
      <c r="C15" t="s">
        <v>77</v>
      </c>
    </row>
    <row r="16" spans="1:3">
      <c r="A16">
        <v>7719</v>
      </c>
      <c r="B16">
        <v>15</v>
      </c>
      <c r="C16" t="s">
        <v>183</v>
      </c>
    </row>
    <row r="17" spans="1:3">
      <c r="A17">
        <v>7719</v>
      </c>
      <c r="B17">
        <v>16</v>
      </c>
      <c r="C17" t="s">
        <v>106</v>
      </c>
    </row>
    <row r="18" spans="1:3">
      <c r="A18">
        <v>7719</v>
      </c>
      <c r="B18">
        <v>17</v>
      </c>
      <c r="C18" t="s">
        <v>1056</v>
      </c>
    </row>
    <row r="19" spans="1:3">
      <c r="A19">
        <v>7719</v>
      </c>
      <c r="B19">
        <v>18</v>
      </c>
      <c r="C19" t="s">
        <v>184</v>
      </c>
    </row>
    <row r="20" spans="1:3">
      <c r="A20">
        <v>7719</v>
      </c>
      <c r="B20">
        <v>19</v>
      </c>
      <c r="C20" t="s">
        <v>80</v>
      </c>
    </row>
    <row r="21" spans="1:3">
      <c r="A21">
        <v>7719</v>
      </c>
      <c r="B21">
        <v>20</v>
      </c>
      <c r="C21" t="s">
        <v>118</v>
      </c>
    </row>
    <row r="22" spans="1:3">
      <c r="A22">
        <v>7719</v>
      </c>
      <c r="B22">
        <v>21</v>
      </c>
      <c r="C22" t="s">
        <v>16</v>
      </c>
    </row>
    <row r="23" spans="1:3">
      <c r="A23">
        <v>7719</v>
      </c>
      <c r="B23">
        <v>22</v>
      </c>
      <c r="C23" t="s">
        <v>10</v>
      </c>
    </row>
    <row r="24" spans="1:3">
      <c r="A24">
        <v>7719</v>
      </c>
      <c r="B24">
        <v>23</v>
      </c>
      <c r="C24" t="s">
        <v>12</v>
      </c>
    </row>
    <row r="25" spans="1:3">
      <c r="A25">
        <v>7719</v>
      </c>
      <c r="B25">
        <v>24</v>
      </c>
      <c r="C25" t="s">
        <v>32</v>
      </c>
    </row>
    <row r="26" spans="1:3">
      <c r="A26">
        <v>7719</v>
      </c>
      <c r="B26">
        <v>25</v>
      </c>
      <c r="C26" t="s">
        <v>144</v>
      </c>
    </row>
    <row r="27" spans="1:3">
      <c r="A27">
        <v>7719</v>
      </c>
      <c r="B27">
        <v>26</v>
      </c>
      <c r="C27" t="s">
        <v>135</v>
      </c>
    </row>
    <row r="28" spans="1:3">
      <c r="A28">
        <v>7719</v>
      </c>
      <c r="B28">
        <v>27</v>
      </c>
      <c r="C28" t="s">
        <v>57</v>
      </c>
    </row>
    <row r="29" spans="1:3">
      <c r="A29">
        <v>7719</v>
      </c>
      <c r="B29">
        <v>28</v>
      </c>
      <c r="C29" t="s">
        <v>230</v>
      </c>
    </row>
    <row r="30" spans="1:3">
      <c r="A30">
        <v>7719</v>
      </c>
      <c r="B30">
        <v>29</v>
      </c>
      <c r="C30" t="s">
        <v>176</v>
      </c>
    </row>
    <row r="31" spans="1:3">
      <c r="A31">
        <v>7719</v>
      </c>
      <c r="B31">
        <v>30</v>
      </c>
      <c r="C31" t="s">
        <v>5</v>
      </c>
    </row>
    <row r="32" spans="1:3">
      <c r="A32">
        <v>7719</v>
      </c>
      <c r="B32">
        <v>31</v>
      </c>
      <c r="C32" t="s">
        <v>84</v>
      </c>
    </row>
    <row r="33" spans="1:3">
      <c r="A33">
        <v>7719</v>
      </c>
      <c r="B33">
        <v>32</v>
      </c>
      <c r="C33" t="s">
        <v>480</v>
      </c>
    </row>
    <row r="34" spans="1:3">
      <c r="A34">
        <v>7719</v>
      </c>
      <c r="B34">
        <v>33</v>
      </c>
      <c r="C34" t="s">
        <v>204</v>
      </c>
    </row>
    <row r="35" spans="1:3">
      <c r="A35">
        <v>7719</v>
      </c>
      <c r="B35">
        <v>34</v>
      </c>
      <c r="C35" t="s">
        <v>1057</v>
      </c>
    </row>
    <row r="36" spans="1:3">
      <c r="A36">
        <v>7719</v>
      </c>
      <c r="B36">
        <v>35</v>
      </c>
      <c r="C36" t="s">
        <v>160</v>
      </c>
    </row>
    <row r="37" spans="1:3">
      <c r="A37">
        <v>7719</v>
      </c>
      <c r="B37">
        <v>36</v>
      </c>
      <c r="C37" t="s">
        <v>60</v>
      </c>
    </row>
    <row r="38" spans="1:3">
      <c r="A38">
        <v>7719</v>
      </c>
      <c r="B38">
        <v>37</v>
      </c>
      <c r="C38" t="s">
        <v>44</v>
      </c>
    </row>
    <row r="39" spans="1:3">
      <c r="A39">
        <v>7719</v>
      </c>
      <c r="B39">
        <v>39</v>
      </c>
      <c r="C39" t="s">
        <v>262</v>
      </c>
    </row>
    <row r="40" spans="1:3">
      <c r="A40">
        <v>7719</v>
      </c>
      <c r="B40">
        <v>40</v>
      </c>
      <c r="C40" t="s">
        <v>131</v>
      </c>
    </row>
    <row r="41" spans="1:3">
      <c r="A41">
        <v>7719</v>
      </c>
      <c r="B41">
        <v>41</v>
      </c>
      <c r="C41" t="s">
        <v>95</v>
      </c>
    </row>
    <row r="42" spans="1:3">
      <c r="A42">
        <v>7719</v>
      </c>
      <c r="B42">
        <v>42</v>
      </c>
      <c r="C42" t="s">
        <v>170</v>
      </c>
    </row>
    <row r="43" spans="1:3">
      <c r="A43">
        <v>7719</v>
      </c>
      <c r="B43">
        <v>43</v>
      </c>
      <c r="C43" t="s">
        <v>140</v>
      </c>
    </row>
    <row r="44" spans="1:3">
      <c r="A44">
        <v>7719</v>
      </c>
      <c r="B44">
        <v>44</v>
      </c>
      <c r="C44" t="s">
        <v>999</v>
      </c>
    </row>
    <row r="45" spans="1:3">
      <c r="A45">
        <v>7719</v>
      </c>
      <c r="B45">
        <v>45</v>
      </c>
      <c r="C45" t="s">
        <v>109</v>
      </c>
    </row>
    <row r="46" spans="1:3">
      <c r="A46">
        <v>7719</v>
      </c>
      <c r="B46">
        <v>46</v>
      </c>
      <c r="C46" t="s">
        <v>116</v>
      </c>
    </row>
    <row r="47" spans="1:3">
      <c r="A47">
        <v>7719</v>
      </c>
      <c r="B47">
        <v>47</v>
      </c>
      <c r="C47" t="s">
        <v>67</v>
      </c>
    </row>
    <row r="48" spans="1:3">
      <c r="A48">
        <v>7719</v>
      </c>
      <c r="B48">
        <v>48</v>
      </c>
      <c r="C48" t="s">
        <v>17</v>
      </c>
    </row>
    <row r="49" spans="1:3">
      <c r="A49">
        <v>7719</v>
      </c>
      <c r="B49">
        <v>49</v>
      </c>
      <c r="C49" t="s">
        <v>102</v>
      </c>
    </row>
    <row r="50" spans="1:3">
      <c r="A50">
        <v>7719</v>
      </c>
      <c r="B50">
        <v>50</v>
      </c>
      <c r="C50" t="s">
        <v>127</v>
      </c>
    </row>
    <row r="51" spans="1:3">
      <c r="A51">
        <v>7719</v>
      </c>
      <c r="B51">
        <v>51</v>
      </c>
      <c r="C51" t="s">
        <v>146</v>
      </c>
    </row>
    <row r="52" spans="1:3">
      <c r="A52">
        <v>7719</v>
      </c>
      <c r="B52">
        <v>52</v>
      </c>
      <c r="C52" t="s">
        <v>742</v>
      </c>
    </row>
    <row r="53" spans="1:3">
      <c r="A53">
        <v>7719</v>
      </c>
      <c r="B53">
        <v>53</v>
      </c>
      <c r="C53" t="s">
        <v>94</v>
      </c>
    </row>
    <row r="54" spans="1:3">
      <c r="A54">
        <v>7719</v>
      </c>
      <c r="B54">
        <v>54</v>
      </c>
      <c r="C54" t="s">
        <v>34</v>
      </c>
    </row>
    <row r="55" spans="1:3">
      <c r="A55">
        <v>7719</v>
      </c>
      <c r="B55">
        <v>55</v>
      </c>
      <c r="C55" t="s">
        <v>2</v>
      </c>
    </row>
    <row r="56" spans="1:3">
      <c r="A56">
        <v>7719</v>
      </c>
      <c r="B56">
        <v>56</v>
      </c>
      <c r="C56" t="s">
        <v>136</v>
      </c>
    </row>
    <row r="57" spans="1:3">
      <c r="A57">
        <v>7719</v>
      </c>
      <c r="B57">
        <v>57</v>
      </c>
      <c r="C57" t="s">
        <v>8</v>
      </c>
    </row>
    <row r="58" spans="1:3">
      <c r="A58">
        <v>7719</v>
      </c>
      <c r="B58">
        <v>58</v>
      </c>
      <c r="C58" t="s">
        <v>294</v>
      </c>
    </row>
    <row r="59" spans="1:3">
      <c r="A59">
        <v>7719</v>
      </c>
      <c r="B59">
        <v>59</v>
      </c>
      <c r="C59" t="s">
        <v>110</v>
      </c>
    </row>
    <row r="60" spans="1:3">
      <c r="A60">
        <v>7719</v>
      </c>
      <c r="B60">
        <v>60</v>
      </c>
      <c r="C60" t="s">
        <v>14</v>
      </c>
    </row>
    <row r="61" spans="1:3">
      <c r="A61">
        <v>7719</v>
      </c>
      <c r="B61">
        <v>61</v>
      </c>
      <c r="C61" t="s">
        <v>20</v>
      </c>
    </row>
    <row r="62" spans="1:3">
      <c r="A62">
        <v>7719</v>
      </c>
      <c r="B62">
        <v>62</v>
      </c>
      <c r="C62" t="s">
        <v>304</v>
      </c>
    </row>
    <row r="63" spans="1:3">
      <c r="A63">
        <v>7719</v>
      </c>
      <c r="B63">
        <v>63</v>
      </c>
      <c r="C63" t="s">
        <v>58</v>
      </c>
    </row>
    <row r="64" spans="1:3">
      <c r="A64">
        <v>7719</v>
      </c>
      <c r="B64">
        <v>64</v>
      </c>
      <c r="C64" t="s">
        <v>123</v>
      </c>
    </row>
    <row r="65" spans="1:3">
      <c r="A65">
        <v>7719</v>
      </c>
      <c r="B65">
        <v>65</v>
      </c>
      <c r="C65" t="s">
        <v>372</v>
      </c>
    </row>
    <row r="66" spans="1:3">
      <c r="A66">
        <v>7719</v>
      </c>
      <c r="B66">
        <v>66</v>
      </c>
      <c r="C66" t="s">
        <v>173</v>
      </c>
    </row>
    <row r="67" spans="1:3">
      <c r="A67">
        <v>7719</v>
      </c>
      <c r="B67">
        <v>67</v>
      </c>
      <c r="C67" t="s">
        <v>82</v>
      </c>
    </row>
    <row r="68" spans="1:3">
      <c r="A68">
        <v>7719</v>
      </c>
      <c r="B68">
        <v>68</v>
      </c>
      <c r="C68" t="s">
        <v>120</v>
      </c>
    </row>
    <row r="69" spans="1:3">
      <c r="A69">
        <v>7719</v>
      </c>
      <c r="B69">
        <v>69</v>
      </c>
      <c r="C69" t="s">
        <v>105</v>
      </c>
    </row>
    <row r="70" spans="1:3">
      <c r="A70">
        <v>7719</v>
      </c>
      <c r="B70">
        <v>70</v>
      </c>
      <c r="C70" t="s">
        <v>739</v>
      </c>
    </row>
    <row r="71" spans="1:3">
      <c r="A71">
        <v>7719</v>
      </c>
      <c r="B71">
        <v>71</v>
      </c>
      <c r="C71" t="s">
        <v>148</v>
      </c>
    </row>
    <row r="72" spans="1:3">
      <c r="A72">
        <v>7719</v>
      </c>
      <c r="B72">
        <v>72</v>
      </c>
      <c r="C72" t="s">
        <v>27</v>
      </c>
    </row>
    <row r="73" spans="1:3">
      <c r="A73">
        <v>7719</v>
      </c>
      <c r="B73">
        <v>73</v>
      </c>
      <c r="C73" t="s">
        <v>24</v>
      </c>
    </row>
    <row r="74" spans="1:3">
      <c r="A74">
        <v>7719</v>
      </c>
      <c r="B74">
        <v>74</v>
      </c>
      <c r="C74" t="s">
        <v>45</v>
      </c>
    </row>
    <row r="75" spans="1:3">
      <c r="A75">
        <v>7719</v>
      </c>
      <c r="B75">
        <v>75</v>
      </c>
      <c r="C75" t="s">
        <v>62</v>
      </c>
    </row>
    <row r="76" spans="1:3">
      <c r="A76">
        <v>7719</v>
      </c>
      <c r="B76">
        <v>76</v>
      </c>
      <c r="C76" t="s">
        <v>56</v>
      </c>
    </row>
    <row r="77" spans="1:3">
      <c r="A77">
        <v>7719</v>
      </c>
      <c r="B77">
        <v>77</v>
      </c>
      <c r="C77" t="s">
        <v>738</v>
      </c>
    </row>
    <row r="78" spans="1:3">
      <c r="A78">
        <v>7719</v>
      </c>
      <c r="B78">
        <v>78</v>
      </c>
      <c r="C78" t="s">
        <v>164</v>
      </c>
    </row>
    <row r="79" spans="1:3">
      <c r="A79">
        <v>7719</v>
      </c>
      <c r="B79">
        <v>79</v>
      </c>
      <c r="C79" t="s">
        <v>115</v>
      </c>
    </row>
    <row r="80" spans="1:3">
      <c r="A80">
        <v>7719</v>
      </c>
      <c r="B80">
        <v>80</v>
      </c>
      <c r="C80" t="s">
        <v>15</v>
      </c>
    </row>
    <row r="81" spans="1:3">
      <c r="A81">
        <v>7719</v>
      </c>
      <c r="B81">
        <v>81</v>
      </c>
      <c r="C81" t="s">
        <v>337</v>
      </c>
    </row>
    <row r="82" spans="1:3">
      <c r="A82">
        <v>7719</v>
      </c>
      <c r="B82">
        <v>82</v>
      </c>
      <c r="C82" t="s">
        <v>35</v>
      </c>
    </row>
    <row r="83" spans="1:3">
      <c r="A83">
        <v>7719</v>
      </c>
      <c r="B83">
        <v>83</v>
      </c>
      <c r="C83" t="s">
        <v>872</v>
      </c>
    </row>
    <row r="84" spans="1:3">
      <c r="A84">
        <v>7719</v>
      </c>
      <c r="B84">
        <v>84</v>
      </c>
      <c r="C84" t="s">
        <v>648</v>
      </c>
    </row>
    <row r="85" spans="1:3">
      <c r="A85">
        <v>7719</v>
      </c>
      <c r="B85">
        <v>85</v>
      </c>
      <c r="C85" t="s">
        <v>171</v>
      </c>
    </row>
    <row r="86" spans="1:3">
      <c r="A86">
        <v>7719</v>
      </c>
      <c r="B86">
        <v>86</v>
      </c>
      <c r="C86" t="s">
        <v>335</v>
      </c>
    </row>
    <row r="87" spans="1:3">
      <c r="A87">
        <v>7719</v>
      </c>
      <c r="B87">
        <v>87</v>
      </c>
      <c r="C87" t="s">
        <v>87</v>
      </c>
    </row>
    <row r="88" spans="1:3">
      <c r="A88">
        <v>7719</v>
      </c>
      <c r="B88">
        <v>88</v>
      </c>
      <c r="C88" t="s">
        <v>185</v>
      </c>
    </row>
    <row r="89" spans="1:3">
      <c r="A89">
        <v>7719</v>
      </c>
      <c r="B89">
        <v>89</v>
      </c>
      <c r="C89" t="s">
        <v>169</v>
      </c>
    </row>
    <row r="90" spans="1:3">
      <c r="A90">
        <v>7719</v>
      </c>
      <c r="B90">
        <v>90</v>
      </c>
      <c r="C90" t="s">
        <v>119</v>
      </c>
    </row>
    <row r="91" spans="1:3">
      <c r="A91">
        <v>7719</v>
      </c>
      <c r="B91">
        <v>91</v>
      </c>
      <c r="C91" t="s">
        <v>11</v>
      </c>
    </row>
    <row r="92" spans="1:3">
      <c r="A92">
        <v>7719</v>
      </c>
      <c r="B92">
        <v>92</v>
      </c>
      <c r="C92" t="s">
        <v>568</v>
      </c>
    </row>
    <row r="93" spans="1:3">
      <c r="A93">
        <v>7719</v>
      </c>
      <c r="B93">
        <v>93</v>
      </c>
      <c r="C93" t="s">
        <v>349</v>
      </c>
    </row>
    <row r="94" spans="1:3">
      <c r="A94">
        <v>7719</v>
      </c>
      <c r="B94">
        <v>94</v>
      </c>
      <c r="C94" t="s">
        <v>38</v>
      </c>
    </row>
    <row r="95" spans="1:3">
      <c r="A95">
        <v>7719</v>
      </c>
      <c r="B95">
        <v>95</v>
      </c>
      <c r="C95" t="s">
        <v>64</v>
      </c>
    </row>
    <row r="96" spans="1:3">
      <c r="A96">
        <v>7719</v>
      </c>
      <c r="B96">
        <v>96</v>
      </c>
      <c r="C96" t="s">
        <v>36</v>
      </c>
    </row>
    <row r="97" spans="1:3">
      <c r="A97">
        <v>7719</v>
      </c>
      <c r="B97">
        <v>97</v>
      </c>
      <c r="C97" t="s">
        <v>168</v>
      </c>
    </row>
    <row r="98" spans="1:3">
      <c r="A98">
        <v>7719</v>
      </c>
      <c r="B98">
        <v>98</v>
      </c>
      <c r="C98" t="s">
        <v>114</v>
      </c>
    </row>
    <row r="99" spans="1:3">
      <c r="A99">
        <v>7719</v>
      </c>
      <c r="B99">
        <v>99</v>
      </c>
      <c r="C99" t="s">
        <v>365</v>
      </c>
    </row>
    <row r="100" spans="1:3">
      <c r="A100">
        <v>7719</v>
      </c>
      <c r="B100">
        <v>100</v>
      </c>
      <c r="C100" t="s">
        <v>133</v>
      </c>
    </row>
    <row r="101" spans="1:3">
      <c r="A101">
        <v>7719</v>
      </c>
      <c r="B101">
        <v>101</v>
      </c>
      <c r="C101" t="s">
        <v>174</v>
      </c>
    </row>
    <row r="102" spans="1:3">
      <c r="A102">
        <v>7719</v>
      </c>
      <c r="B102">
        <v>102</v>
      </c>
      <c r="C102" t="s">
        <v>88</v>
      </c>
    </row>
    <row r="103" spans="1:3">
      <c r="A103">
        <v>7719</v>
      </c>
      <c r="B103">
        <v>103</v>
      </c>
      <c r="C103" t="s">
        <v>29</v>
      </c>
    </row>
    <row r="104" spans="1:3">
      <c r="A104">
        <v>7719</v>
      </c>
      <c r="B104">
        <v>104</v>
      </c>
      <c r="C104" t="s">
        <v>1058</v>
      </c>
    </row>
    <row r="105" spans="1:3">
      <c r="A105">
        <v>7719</v>
      </c>
      <c r="B105">
        <v>105</v>
      </c>
      <c r="C105" t="s">
        <v>3</v>
      </c>
    </row>
    <row r="106" spans="1:3">
      <c r="A106">
        <v>7719</v>
      </c>
      <c r="B106">
        <v>106</v>
      </c>
      <c r="C106" t="s">
        <v>964</v>
      </c>
    </row>
    <row r="107" spans="1:3">
      <c r="A107">
        <v>7719</v>
      </c>
      <c r="B107">
        <v>107</v>
      </c>
      <c r="C107" t="s">
        <v>101</v>
      </c>
    </row>
    <row r="108" spans="1:3">
      <c r="A108">
        <v>7719</v>
      </c>
      <c r="B108">
        <v>108</v>
      </c>
      <c r="C108" t="s">
        <v>167</v>
      </c>
    </row>
    <row r="109" spans="1:3">
      <c r="A109">
        <v>7719</v>
      </c>
      <c r="B109">
        <v>109</v>
      </c>
      <c r="C109" t="s">
        <v>1059</v>
      </c>
    </row>
    <row r="110" spans="1:3">
      <c r="A110">
        <v>7719</v>
      </c>
      <c r="B110">
        <v>110</v>
      </c>
      <c r="C110" t="s">
        <v>556</v>
      </c>
    </row>
    <row r="111" spans="1:3">
      <c r="A111">
        <v>7719</v>
      </c>
      <c r="B111">
        <v>111</v>
      </c>
      <c r="C111" t="s">
        <v>126</v>
      </c>
    </row>
    <row r="112" spans="1:3">
      <c r="A112">
        <v>7719</v>
      </c>
      <c r="B112">
        <v>112</v>
      </c>
      <c r="C112" t="s">
        <v>261</v>
      </c>
    </row>
    <row r="113" spans="1:3">
      <c r="A113">
        <v>7719</v>
      </c>
      <c r="B113">
        <v>113</v>
      </c>
      <c r="C113" t="s">
        <v>55</v>
      </c>
    </row>
    <row r="114" spans="1:3">
      <c r="A114">
        <v>7719</v>
      </c>
      <c r="B114">
        <v>114</v>
      </c>
      <c r="C114" t="s">
        <v>972</v>
      </c>
    </row>
    <row r="115" spans="1:3">
      <c r="A115">
        <v>7719</v>
      </c>
      <c r="B115">
        <v>115</v>
      </c>
      <c r="C115" t="s">
        <v>957</v>
      </c>
    </row>
    <row r="116" spans="1:3">
      <c r="A116">
        <v>7719</v>
      </c>
      <c r="B116">
        <v>116</v>
      </c>
      <c r="C116" t="s">
        <v>51</v>
      </c>
    </row>
    <row r="117" spans="1:3">
      <c r="A117">
        <v>7719</v>
      </c>
      <c r="B117">
        <v>117</v>
      </c>
      <c r="C117" t="s">
        <v>1060</v>
      </c>
    </row>
    <row r="118" spans="1:3">
      <c r="A118">
        <v>7719</v>
      </c>
      <c r="B118">
        <v>118</v>
      </c>
      <c r="C118" t="s">
        <v>515</v>
      </c>
    </row>
    <row r="119" spans="1:3">
      <c r="A119">
        <v>7719</v>
      </c>
      <c r="B119">
        <v>119</v>
      </c>
      <c r="C119" t="s">
        <v>1061</v>
      </c>
    </row>
    <row r="120" spans="1:3">
      <c r="A120">
        <v>7719</v>
      </c>
      <c r="B120">
        <v>120</v>
      </c>
      <c r="C120" t="s">
        <v>595</v>
      </c>
    </row>
    <row r="121" spans="1:3">
      <c r="A121">
        <v>7719</v>
      </c>
      <c r="B121">
        <v>121</v>
      </c>
      <c r="C121" t="s">
        <v>73</v>
      </c>
    </row>
    <row r="122" spans="1:3">
      <c r="A122">
        <v>7719</v>
      </c>
      <c r="B122">
        <v>122</v>
      </c>
      <c r="C122" t="s">
        <v>63</v>
      </c>
    </row>
    <row r="123" spans="1:3">
      <c r="A123">
        <v>7719</v>
      </c>
      <c r="B123">
        <v>123</v>
      </c>
      <c r="C123" t="s">
        <v>99</v>
      </c>
    </row>
    <row r="124" spans="1:3">
      <c r="A124">
        <v>7719</v>
      </c>
      <c r="B124">
        <v>124</v>
      </c>
      <c r="C124" t="s">
        <v>19</v>
      </c>
    </row>
    <row r="125" spans="1:3">
      <c r="A125">
        <v>7719</v>
      </c>
      <c r="B125">
        <v>125</v>
      </c>
      <c r="C125" t="s">
        <v>117</v>
      </c>
    </row>
    <row r="126" spans="1:3">
      <c r="A126">
        <v>7719</v>
      </c>
      <c r="B126">
        <v>126</v>
      </c>
      <c r="C126" t="s">
        <v>13</v>
      </c>
    </row>
    <row r="127" spans="1:3">
      <c r="A127">
        <v>7719</v>
      </c>
      <c r="B127">
        <v>127</v>
      </c>
      <c r="C127" t="s">
        <v>1062</v>
      </c>
    </row>
    <row r="128" spans="1:3">
      <c r="A128">
        <v>7719</v>
      </c>
      <c r="B128">
        <v>128</v>
      </c>
      <c r="C128" t="s">
        <v>220</v>
      </c>
    </row>
    <row r="129" spans="1:3">
      <c r="A129">
        <v>7719</v>
      </c>
      <c r="B129">
        <v>129</v>
      </c>
      <c r="C129" t="s">
        <v>30</v>
      </c>
    </row>
    <row r="130" spans="1:3">
      <c r="A130">
        <v>7719</v>
      </c>
      <c r="B130">
        <v>130</v>
      </c>
      <c r="C130" t="s">
        <v>1063</v>
      </c>
    </row>
    <row r="131" spans="1:3">
      <c r="A131">
        <v>7719</v>
      </c>
      <c r="B131">
        <v>131</v>
      </c>
      <c r="C131" t="s">
        <v>368</v>
      </c>
    </row>
    <row r="132" spans="1:3">
      <c r="A132">
        <v>7719</v>
      </c>
      <c r="B132">
        <v>132</v>
      </c>
      <c r="C132" t="s">
        <v>200</v>
      </c>
    </row>
    <row r="133" spans="1:3">
      <c r="A133">
        <v>7719</v>
      </c>
      <c r="B133">
        <v>133</v>
      </c>
      <c r="C133" t="s">
        <v>48</v>
      </c>
    </row>
    <row r="134" spans="1:3">
      <c r="A134">
        <v>7719</v>
      </c>
      <c r="B134">
        <v>134</v>
      </c>
      <c r="C134" t="s">
        <v>1064</v>
      </c>
    </row>
    <row r="135" spans="1:3">
      <c r="A135">
        <v>7719</v>
      </c>
      <c r="B135">
        <v>135</v>
      </c>
      <c r="C135" t="s">
        <v>1065</v>
      </c>
    </row>
    <row r="136" spans="1:3">
      <c r="A136">
        <v>7719</v>
      </c>
      <c r="B136">
        <v>136</v>
      </c>
      <c r="C136" t="s">
        <v>1066</v>
      </c>
    </row>
    <row r="137" spans="1:3">
      <c r="A137">
        <v>7719</v>
      </c>
      <c r="B137">
        <v>137</v>
      </c>
      <c r="C137" t="s">
        <v>289</v>
      </c>
    </row>
    <row r="138" spans="1:3">
      <c r="A138">
        <v>7719</v>
      </c>
      <c r="B138">
        <v>138</v>
      </c>
      <c r="C138" t="s">
        <v>1067</v>
      </c>
    </row>
    <row r="139" spans="1:3">
      <c r="A139">
        <v>7719</v>
      </c>
      <c r="B139">
        <v>139</v>
      </c>
      <c r="C139" t="s">
        <v>479</v>
      </c>
    </row>
    <row r="140" spans="1:3">
      <c r="A140">
        <v>7719</v>
      </c>
      <c r="B140">
        <v>140</v>
      </c>
      <c r="C140" t="s">
        <v>557</v>
      </c>
    </row>
    <row r="141" spans="1:3">
      <c r="A141">
        <v>7719</v>
      </c>
      <c r="B141">
        <v>141</v>
      </c>
      <c r="C141" t="s">
        <v>70</v>
      </c>
    </row>
    <row r="142" spans="1:3">
      <c r="A142">
        <v>7719</v>
      </c>
      <c r="B142">
        <v>142</v>
      </c>
      <c r="C142" t="s">
        <v>96</v>
      </c>
    </row>
    <row r="143" spans="1:3">
      <c r="A143">
        <v>7719</v>
      </c>
      <c r="B143">
        <v>143</v>
      </c>
      <c r="C143" t="s">
        <v>549</v>
      </c>
    </row>
    <row r="144" spans="1:3">
      <c r="A144">
        <v>7719</v>
      </c>
      <c r="B144">
        <v>144</v>
      </c>
      <c r="C144" t="s">
        <v>550</v>
      </c>
    </row>
    <row r="145" spans="1:3">
      <c r="A145">
        <v>7719</v>
      </c>
      <c r="B145">
        <v>145</v>
      </c>
      <c r="C145" t="s">
        <v>1068</v>
      </c>
    </row>
    <row r="146" spans="1:3">
      <c r="A146">
        <v>7719</v>
      </c>
      <c r="B146">
        <v>146</v>
      </c>
      <c r="C146" t="s">
        <v>523</v>
      </c>
    </row>
    <row r="147" spans="1:3">
      <c r="A147">
        <v>7719</v>
      </c>
      <c r="B147">
        <v>147</v>
      </c>
      <c r="C147" t="s">
        <v>375</v>
      </c>
    </row>
    <row r="148" spans="1:3">
      <c r="A148">
        <v>7719</v>
      </c>
      <c r="B148">
        <v>148</v>
      </c>
      <c r="C148" t="s">
        <v>474</v>
      </c>
    </row>
    <row r="149" spans="1:3">
      <c r="A149">
        <v>7719</v>
      </c>
      <c r="B149">
        <v>149</v>
      </c>
      <c r="C149" t="s">
        <v>1069</v>
      </c>
    </row>
    <row r="150" spans="1:3">
      <c r="A150">
        <v>7719</v>
      </c>
      <c r="B150">
        <v>150</v>
      </c>
      <c r="C150" t="s">
        <v>1070</v>
      </c>
    </row>
    <row r="151" spans="1:3">
      <c r="A151">
        <v>7719</v>
      </c>
      <c r="B151">
        <v>151</v>
      </c>
      <c r="C151" t="s">
        <v>258</v>
      </c>
    </row>
    <row r="152" spans="1:3">
      <c r="A152">
        <v>7719</v>
      </c>
      <c r="B152">
        <v>152</v>
      </c>
      <c r="C152" t="s">
        <v>142</v>
      </c>
    </row>
    <row r="153" spans="1:3">
      <c r="A153">
        <v>7719</v>
      </c>
      <c r="B153">
        <v>153</v>
      </c>
      <c r="C153" t="s">
        <v>98</v>
      </c>
    </row>
    <row r="154" spans="1:3">
      <c r="A154">
        <v>7719</v>
      </c>
      <c r="B154">
        <v>154</v>
      </c>
      <c r="C154" t="s">
        <v>348</v>
      </c>
    </row>
    <row r="155" spans="1:3">
      <c r="A155">
        <v>7719</v>
      </c>
      <c r="B155">
        <v>155</v>
      </c>
      <c r="C155" t="s">
        <v>354</v>
      </c>
    </row>
    <row r="156" spans="1:3">
      <c r="A156">
        <v>7719</v>
      </c>
      <c r="B156">
        <v>156</v>
      </c>
      <c r="C156" t="s">
        <v>1071</v>
      </c>
    </row>
    <row r="157" spans="1:3">
      <c r="A157">
        <v>7719</v>
      </c>
      <c r="B157">
        <v>157</v>
      </c>
      <c r="C157" t="s">
        <v>596</v>
      </c>
    </row>
    <row r="158" spans="1:3">
      <c r="A158">
        <v>7719</v>
      </c>
      <c r="B158">
        <v>158</v>
      </c>
      <c r="C158" t="s">
        <v>1072</v>
      </c>
    </row>
    <row r="159" spans="1:3">
      <c r="A159">
        <v>7719</v>
      </c>
      <c r="B159">
        <v>701</v>
      </c>
      <c r="C159" t="s">
        <v>1073</v>
      </c>
    </row>
    <row r="160" spans="1:3">
      <c r="A160">
        <v>7719</v>
      </c>
      <c r="B160">
        <v>702</v>
      </c>
      <c r="C160" t="s">
        <v>1074</v>
      </c>
    </row>
    <row r="161" spans="1:3">
      <c r="A161">
        <v>7719</v>
      </c>
      <c r="B161">
        <v>703</v>
      </c>
      <c r="C161" t="s">
        <v>1075</v>
      </c>
    </row>
    <row r="162" spans="1:3">
      <c r="A162">
        <v>7719</v>
      </c>
      <c r="B162">
        <v>704</v>
      </c>
      <c r="C162" t="s">
        <v>1076</v>
      </c>
    </row>
    <row r="163" spans="1:3">
      <c r="A163">
        <v>7719</v>
      </c>
      <c r="B163">
        <v>705</v>
      </c>
      <c r="C163" t="s">
        <v>1077</v>
      </c>
    </row>
    <row r="164" spans="1:3">
      <c r="A164">
        <v>7719</v>
      </c>
      <c r="B164">
        <v>706</v>
      </c>
      <c r="C164" t="s">
        <v>1078</v>
      </c>
    </row>
    <row r="165" spans="1:3">
      <c r="A165">
        <v>7719</v>
      </c>
      <c r="B165">
        <v>707</v>
      </c>
      <c r="C165" t="s">
        <v>1079</v>
      </c>
    </row>
    <row r="166" spans="1:3">
      <c r="A166">
        <v>7719</v>
      </c>
      <c r="B166">
        <v>708</v>
      </c>
      <c r="C166" t="s">
        <v>18</v>
      </c>
    </row>
    <row r="167" spans="1:3">
      <c r="A167">
        <v>7719</v>
      </c>
      <c r="B167">
        <v>709</v>
      </c>
      <c r="C167" t="s">
        <v>54</v>
      </c>
    </row>
    <row r="168" spans="1:3">
      <c r="A168">
        <v>7719</v>
      </c>
      <c r="B168">
        <v>710</v>
      </c>
      <c r="C168" t="s">
        <v>243</v>
      </c>
    </row>
    <row r="169" spans="1:3">
      <c r="A169">
        <v>7719</v>
      </c>
      <c r="B169">
        <v>711</v>
      </c>
      <c r="C169" t="s">
        <v>877</v>
      </c>
    </row>
    <row r="170" spans="1:3">
      <c r="A170">
        <v>7719</v>
      </c>
      <c r="B170">
        <v>712</v>
      </c>
      <c r="C170" t="s">
        <v>1080</v>
      </c>
    </row>
    <row r="171" spans="1:3">
      <c r="A171">
        <v>7719</v>
      </c>
      <c r="B171">
        <v>713</v>
      </c>
      <c r="C171" t="s">
        <v>1081</v>
      </c>
    </row>
    <row r="172" spans="1:3">
      <c r="A172">
        <v>7719</v>
      </c>
      <c r="B172">
        <v>714</v>
      </c>
      <c r="C172" t="s">
        <v>1082</v>
      </c>
    </row>
    <row r="173" spans="1:3">
      <c r="A173">
        <v>7719</v>
      </c>
      <c r="B173">
        <v>715</v>
      </c>
      <c r="C173" t="s">
        <v>1083</v>
      </c>
    </row>
    <row r="174" spans="1:3">
      <c r="A174">
        <v>7719</v>
      </c>
      <c r="B174">
        <v>716</v>
      </c>
      <c r="C174" t="s">
        <v>1084</v>
      </c>
    </row>
    <row r="175" spans="1:3">
      <c r="A175">
        <v>7719</v>
      </c>
      <c r="B175">
        <v>717</v>
      </c>
      <c r="C175" t="s">
        <v>1085</v>
      </c>
    </row>
    <row r="176" spans="1:3">
      <c r="A176">
        <v>7719</v>
      </c>
      <c r="B176">
        <v>718</v>
      </c>
      <c r="C176" t="s">
        <v>1086</v>
      </c>
    </row>
    <row r="177" spans="1:3">
      <c r="A177">
        <v>7719</v>
      </c>
      <c r="B177">
        <v>719</v>
      </c>
      <c r="C177" t="s">
        <v>1087</v>
      </c>
    </row>
    <row r="178" spans="1:3">
      <c r="A178">
        <v>7719</v>
      </c>
      <c r="B178">
        <v>720</v>
      </c>
      <c r="C178" t="s">
        <v>1088</v>
      </c>
    </row>
    <row r="179" spans="1:3">
      <c r="A179">
        <v>7719</v>
      </c>
      <c r="B179">
        <v>721</v>
      </c>
      <c r="C179" t="s">
        <v>1089</v>
      </c>
    </row>
    <row r="180" spans="1:3">
      <c r="A180">
        <v>7719</v>
      </c>
      <c r="B180">
        <v>722</v>
      </c>
      <c r="C180" t="s">
        <v>1090</v>
      </c>
    </row>
    <row r="181" spans="1:3">
      <c r="A181">
        <v>7719</v>
      </c>
      <c r="B181">
        <v>723</v>
      </c>
      <c r="C181" t="s">
        <v>1091</v>
      </c>
    </row>
    <row r="182" spans="1:3">
      <c r="A182">
        <v>7719</v>
      </c>
      <c r="B182">
        <v>724</v>
      </c>
      <c r="C182" t="s">
        <v>1092</v>
      </c>
    </row>
    <row r="183" spans="1:3">
      <c r="A183">
        <v>7719</v>
      </c>
      <c r="B183">
        <v>725</v>
      </c>
      <c r="C183" t="s">
        <v>1093</v>
      </c>
    </row>
    <row r="184" spans="1:3">
      <c r="A184">
        <v>7719</v>
      </c>
      <c r="B184">
        <v>726</v>
      </c>
      <c r="C184" t="s">
        <v>150</v>
      </c>
    </row>
    <row r="185" spans="1:3">
      <c r="A185">
        <v>7719</v>
      </c>
      <c r="B185">
        <v>727</v>
      </c>
      <c r="C185" t="s">
        <v>1094</v>
      </c>
    </row>
    <row r="186" spans="1:3">
      <c r="A186">
        <v>7719</v>
      </c>
      <c r="B186">
        <v>728</v>
      </c>
      <c r="C186" t="s">
        <v>495</v>
      </c>
    </row>
    <row r="187" spans="1:3">
      <c r="A187">
        <v>7719</v>
      </c>
      <c r="B187">
        <v>729</v>
      </c>
      <c r="C187" t="s">
        <v>290</v>
      </c>
    </row>
    <row r="188" spans="1:3">
      <c r="A188">
        <v>7719</v>
      </c>
      <c r="B188">
        <v>730</v>
      </c>
      <c r="C188" t="s">
        <v>76</v>
      </c>
    </row>
    <row r="189" spans="1:3">
      <c r="A189">
        <v>7719</v>
      </c>
      <c r="B189">
        <v>731</v>
      </c>
      <c r="C189" t="s">
        <v>342</v>
      </c>
    </row>
    <row r="190" spans="1:3">
      <c r="A190">
        <v>7719</v>
      </c>
      <c r="B190">
        <v>732</v>
      </c>
      <c r="C190" t="s">
        <v>122</v>
      </c>
    </row>
    <row r="191" spans="1:3">
      <c r="A191">
        <v>7719</v>
      </c>
      <c r="B191">
        <v>733</v>
      </c>
      <c r="C191" t="s">
        <v>1095</v>
      </c>
    </row>
    <row r="192" spans="1:3">
      <c r="A192">
        <v>7719</v>
      </c>
      <c r="B192">
        <v>734</v>
      </c>
      <c r="C192" t="s">
        <v>9</v>
      </c>
    </row>
    <row r="193" spans="1:3">
      <c r="A193">
        <v>7719</v>
      </c>
      <c r="B193">
        <v>735</v>
      </c>
      <c r="C193" t="s">
        <v>939</v>
      </c>
    </row>
    <row r="194" spans="1:3">
      <c r="A194">
        <v>7719</v>
      </c>
      <c r="B194">
        <v>736</v>
      </c>
      <c r="C194" t="s">
        <v>145</v>
      </c>
    </row>
    <row r="195" spans="1:3">
      <c r="A195">
        <v>7719</v>
      </c>
      <c r="B195">
        <v>737</v>
      </c>
      <c r="C195" t="s">
        <v>329</v>
      </c>
    </row>
    <row r="196" spans="1:3">
      <c r="A196">
        <v>7719</v>
      </c>
      <c r="B196">
        <v>738</v>
      </c>
      <c r="C196" t="s">
        <v>244</v>
      </c>
    </row>
    <row r="197" spans="1:3">
      <c r="A197">
        <v>7719</v>
      </c>
      <c r="B197">
        <v>739</v>
      </c>
      <c r="C197" t="s">
        <v>66</v>
      </c>
    </row>
    <row r="198" spans="1:3">
      <c r="A198">
        <v>7719</v>
      </c>
      <c r="B198">
        <v>740</v>
      </c>
      <c r="C198" t="s">
        <v>175</v>
      </c>
    </row>
    <row r="199" spans="1:3">
      <c r="A199">
        <v>7719</v>
      </c>
      <c r="B199">
        <v>741</v>
      </c>
      <c r="C199" t="s">
        <v>21</v>
      </c>
    </row>
    <row r="200" spans="1:3">
      <c r="A200">
        <v>7719</v>
      </c>
      <c r="B200">
        <v>742</v>
      </c>
      <c r="C200" t="s">
        <v>201</v>
      </c>
    </row>
    <row r="201" spans="1:3">
      <c r="A201">
        <v>7719</v>
      </c>
      <c r="B201">
        <v>743</v>
      </c>
      <c r="C201" t="s">
        <v>598</v>
      </c>
    </row>
    <row r="202" spans="1:3">
      <c r="A202">
        <v>7719</v>
      </c>
      <c r="B202">
        <v>744</v>
      </c>
      <c r="C202" t="s">
        <v>491</v>
      </c>
    </row>
    <row r="203" spans="1:3">
      <c r="A203">
        <v>7719</v>
      </c>
      <c r="B203">
        <v>745</v>
      </c>
      <c r="C203" t="s">
        <v>134</v>
      </c>
    </row>
    <row r="204" spans="1:3">
      <c r="A204">
        <v>7719</v>
      </c>
      <c r="B204">
        <v>746</v>
      </c>
      <c r="C204" t="s">
        <v>206</v>
      </c>
    </row>
    <row r="205" spans="1:3">
      <c r="A205">
        <v>7719</v>
      </c>
      <c r="B205">
        <v>747</v>
      </c>
      <c r="C205" t="s">
        <v>33</v>
      </c>
    </row>
    <row r="206" spans="1:3">
      <c r="A206">
        <v>7719</v>
      </c>
      <c r="B206">
        <v>748</v>
      </c>
      <c r="C206" t="s">
        <v>264</v>
      </c>
    </row>
    <row r="207" spans="1:3">
      <c r="A207">
        <v>7719</v>
      </c>
      <c r="B207">
        <v>749</v>
      </c>
      <c r="C207" t="s">
        <v>111</v>
      </c>
    </row>
    <row r="208" spans="1:3">
      <c r="A208">
        <v>7719</v>
      </c>
      <c r="B208">
        <v>750</v>
      </c>
      <c r="C208" t="s">
        <v>50</v>
      </c>
    </row>
    <row r="209" spans="1:3">
      <c r="A209">
        <v>7719</v>
      </c>
      <c r="B209">
        <v>751</v>
      </c>
      <c r="C209" t="s">
        <v>1096</v>
      </c>
    </row>
    <row r="210" spans="1:3">
      <c r="A210">
        <v>7719</v>
      </c>
      <c r="B210">
        <v>752</v>
      </c>
      <c r="C210" t="s">
        <v>1</v>
      </c>
    </row>
    <row r="211" spans="1:3">
      <c r="A211">
        <v>7719</v>
      </c>
      <c r="B211">
        <v>753</v>
      </c>
      <c r="C211" t="s">
        <v>465</v>
      </c>
    </row>
    <row r="212" spans="1:3">
      <c r="A212">
        <v>7719</v>
      </c>
      <c r="B212">
        <v>754</v>
      </c>
      <c r="C212" t="s">
        <v>935</v>
      </c>
    </row>
    <row r="213" spans="1:3">
      <c r="A213">
        <v>7719</v>
      </c>
      <c r="B213">
        <v>755</v>
      </c>
      <c r="C213" t="s">
        <v>41</v>
      </c>
    </row>
    <row r="214" spans="1:3">
      <c r="A214">
        <v>7719</v>
      </c>
      <c r="B214">
        <v>756</v>
      </c>
      <c r="C214" t="s">
        <v>529</v>
      </c>
    </row>
    <row r="215" spans="1:3">
      <c r="A215">
        <v>7719</v>
      </c>
      <c r="B215">
        <v>757</v>
      </c>
      <c r="C215" t="s">
        <v>318</v>
      </c>
    </row>
    <row r="216" spans="1:3">
      <c r="A216">
        <v>7719</v>
      </c>
      <c r="B216">
        <v>758</v>
      </c>
      <c r="C216" t="s">
        <v>143</v>
      </c>
    </row>
    <row r="217" spans="1:3">
      <c r="A217">
        <v>7719</v>
      </c>
      <c r="B217">
        <v>759</v>
      </c>
      <c r="C217" t="s">
        <v>65</v>
      </c>
    </row>
    <row r="218" spans="1:3">
      <c r="A218">
        <v>7719</v>
      </c>
      <c r="B218">
        <v>760</v>
      </c>
      <c r="C218" t="s">
        <v>210</v>
      </c>
    </row>
    <row r="219" spans="1:3">
      <c r="A219">
        <v>7719</v>
      </c>
      <c r="B219">
        <v>761</v>
      </c>
      <c r="C219" t="s">
        <v>93</v>
      </c>
    </row>
    <row r="220" spans="1:3">
      <c r="A220">
        <v>7719</v>
      </c>
      <c r="B220">
        <v>762</v>
      </c>
      <c r="C220" t="s">
        <v>72</v>
      </c>
    </row>
    <row r="221" spans="1:3">
      <c r="A221">
        <v>7719</v>
      </c>
      <c r="B221">
        <v>763</v>
      </c>
      <c r="C221" t="s">
        <v>414</v>
      </c>
    </row>
    <row r="222" spans="1:3">
      <c r="A222">
        <v>7719</v>
      </c>
      <c r="B222">
        <v>764</v>
      </c>
      <c r="C222" t="s">
        <v>59</v>
      </c>
    </row>
    <row r="223" spans="1:3">
      <c r="A223">
        <v>7719</v>
      </c>
      <c r="B223">
        <v>765</v>
      </c>
      <c r="C223" t="s">
        <v>156</v>
      </c>
    </row>
    <row r="224" spans="1:3">
      <c r="A224">
        <v>7719</v>
      </c>
      <c r="B224">
        <v>766</v>
      </c>
      <c r="C224" t="s">
        <v>580</v>
      </c>
    </row>
    <row r="225" spans="1:3">
      <c r="A225">
        <v>7719</v>
      </c>
      <c r="B225">
        <v>767</v>
      </c>
      <c r="C225" t="s">
        <v>356</v>
      </c>
    </row>
    <row r="226" spans="1:3">
      <c r="A226">
        <v>7719</v>
      </c>
      <c r="B226">
        <v>768</v>
      </c>
      <c r="C226" t="s">
        <v>172</v>
      </c>
    </row>
    <row r="227" spans="1:3">
      <c r="A227">
        <v>7719</v>
      </c>
      <c r="B227">
        <v>769</v>
      </c>
      <c r="C227" t="s">
        <v>153</v>
      </c>
    </row>
    <row r="228" spans="1:3">
      <c r="A228">
        <v>7719</v>
      </c>
      <c r="B228">
        <v>770</v>
      </c>
      <c r="C228" t="s">
        <v>976</v>
      </c>
    </row>
    <row r="229" spans="1:3">
      <c r="A229">
        <v>7719</v>
      </c>
      <c r="B229">
        <v>771</v>
      </c>
      <c r="C229" t="s">
        <v>316</v>
      </c>
    </row>
    <row r="230" spans="1:3">
      <c r="A230">
        <v>7719</v>
      </c>
      <c r="B230">
        <v>772</v>
      </c>
      <c r="C230" t="s">
        <v>385</v>
      </c>
    </row>
    <row r="231" spans="1:3">
      <c r="A231">
        <v>7719</v>
      </c>
      <c r="B231">
        <v>773</v>
      </c>
      <c r="C231" t="s">
        <v>1097</v>
      </c>
    </row>
    <row r="232" spans="1:3">
      <c r="A232">
        <v>7719</v>
      </c>
      <c r="B232">
        <v>774</v>
      </c>
      <c r="C232" t="s">
        <v>100</v>
      </c>
    </row>
    <row r="233" spans="1:3">
      <c r="A233">
        <v>7719</v>
      </c>
      <c r="B233">
        <v>775</v>
      </c>
      <c r="C233" t="s">
        <v>359</v>
      </c>
    </row>
    <row r="234" spans="1:3">
      <c r="A234">
        <v>7719</v>
      </c>
      <c r="B234">
        <v>776</v>
      </c>
      <c r="C234" t="s">
        <v>416</v>
      </c>
    </row>
    <row r="235" spans="1:3">
      <c r="A235">
        <v>7719</v>
      </c>
      <c r="B235">
        <v>777</v>
      </c>
      <c r="C235" t="s">
        <v>1005</v>
      </c>
    </row>
    <row r="236" spans="1:3">
      <c r="A236">
        <v>7719</v>
      </c>
      <c r="B236">
        <v>778</v>
      </c>
      <c r="C236" t="s">
        <v>363</v>
      </c>
    </row>
    <row r="237" spans="1:3">
      <c r="A237">
        <v>7719</v>
      </c>
      <c r="B237">
        <v>779</v>
      </c>
      <c r="C237" t="s">
        <v>440</v>
      </c>
    </row>
    <row r="238" spans="1:3">
      <c r="A238">
        <v>7719</v>
      </c>
      <c r="B238">
        <v>780</v>
      </c>
      <c r="C238" t="s">
        <v>420</v>
      </c>
    </row>
    <row r="239" spans="1:3">
      <c r="A239">
        <v>7719</v>
      </c>
      <c r="B239">
        <v>781</v>
      </c>
      <c r="C239" t="s">
        <v>307</v>
      </c>
    </row>
    <row r="240" spans="1:3">
      <c r="A240">
        <v>7719</v>
      </c>
      <c r="B240">
        <v>782</v>
      </c>
      <c r="C240" t="s">
        <v>975</v>
      </c>
    </row>
    <row r="241" spans="1:3">
      <c r="A241">
        <v>7719</v>
      </c>
      <c r="B241">
        <v>783</v>
      </c>
      <c r="C241" t="s">
        <v>831</v>
      </c>
    </row>
    <row r="242" spans="1:3">
      <c r="A242">
        <v>7719</v>
      </c>
      <c r="B242">
        <v>784</v>
      </c>
      <c r="C242" t="s">
        <v>297</v>
      </c>
    </row>
    <row r="243" spans="1:3">
      <c r="A243">
        <v>7719</v>
      </c>
      <c r="B243">
        <v>785</v>
      </c>
      <c r="C243" t="s">
        <v>231</v>
      </c>
    </row>
    <row r="244" spans="1:3">
      <c r="A244">
        <v>7719</v>
      </c>
      <c r="B244">
        <v>786</v>
      </c>
      <c r="C244" t="s">
        <v>222</v>
      </c>
    </row>
    <row r="245" spans="1:3">
      <c r="A245">
        <v>7719</v>
      </c>
      <c r="B245">
        <v>787</v>
      </c>
      <c r="C245" t="s">
        <v>47</v>
      </c>
    </row>
    <row r="246" spans="1:3">
      <c r="A246">
        <v>7719</v>
      </c>
      <c r="B246">
        <v>788</v>
      </c>
      <c r="C246" t="s">
        <v>280</v>
      </c>
    </row>
    <row r="247" spans="1:3">
      <c r="A247">
        <v>7719</v>
      </c>
      <c r="B247">
        <v>789</v>
      </c>
      <c r="C247" t="s">
        <v>165</v>
      </c>
    </row>
    <row r="248" spans="1:3">
      <c r="A248">
        <v>7719</v>
      </c>
      <c r="B248">
        <v>790</v>
      </c>
      <c r="C248" t="s">
        <v>489</v>
      </c>
    </row>
    <row r="249" spans="1:3">
      <c r="A249">
        <v>7719</v>
      </c>
      <c r="B249">
        <v>791</v>
      </c>
      <c r="C249" t="s">
        <v>605</v>
      </c>
    </row>
    <row r="250" spans="1:3">
      <c r="A250">
        <v>7719</v>
      </c>
      <c r="B250">
        <v>792</v>
      </c>
      <c r="C250" t="s">
        <v>496</v>
      </c>
    </row>
    <row r="251" spans="1:3">
      <c r="A251">
        <v>7719</v>
      </c>
      <c r="B251">
        <v>901</v>
      </c>
      <c r="C251" t="s">
        <v>1098</v>
      </c>
    </row>
    <row r="252" spans="1:3">
      <c r="A252">
        <v>7719</v>
      </c>
      <c r="B252">
        <v>902</v>
      </c>
      <c r="C252" t="s">
        <v>1099</v>
      </c>
    </row>
    <row r="253" spans="1:3">
      <c r="A253">
        <v>7719</v>
      </c>
      <c r="B253">
        <v>903</v>
      </c>
      <c r="C253" t="s">
        <v>1100</v>
      </c>
    </row>
    <row r="254" spans="1:3">
      <c r="A254">
        <v>7719</v>
      </c>
      <c r="B254">
        <v>904</v>
      </c>
      <c r="C254" t="s">
        <v>1101</v>
      </c>
    </row>
    <row r="255" spans="1:3">
      <c r="A255">
        <v>7719</v>
      </c>
      <c r="B255">
        <v>905</v>
      </c>
      <c r="C255" t="s">
        <v>1102</v>
      </c>
    </row>
    <row r="256" spans="1:3">
      <c r="A256">
        <v>7719</v>
      </c>
      <c r="B256">
        <v>906</v>
      </c>
      <c r="C256" t="s">
        <v>1103</v>
      </c>
    </row>
    <row r="257" spans="1:3">
      <c r="A257">
        <v>7719</v>
      </c>
      <c r="B257">
        <v>907</v>
      </c>
      <c r="C257" t="s">
        <v>1104</v>
      </c>
    </row>
    <row r="258" spans="1:3">
      <c r="A258">
        <v>7719</v>
      </c>
      <c r="B258">
        <v>908</v>
      </c>
      <c r="C258" t="s">
        <v>1105</v>
      </c>
    </row>
    <row r="259" spans="1:3">
      <c r="A259">
        <v>7719</v>
      </c>
      <c r="B259">
        <v>909</v>
      </c>
      <c r="C259" t="s">
        <v>1106</v>
      </c>
    </row>
    <row r="260" spans="1:3">
      <c r="A260">
        <v>7719</v>
      </c>
      <c r="B260">
        <v>910</v>
      </c>
      <c r="C260" t="s">
        <v>1107</v>
      </c>
    </row>
    <row r="261" spans="1:3">
      <c r="A261">
        <v>7719</v>
      </c>
      <c r="B261">
        <v>911</v>
      </c>
      <c r="C261" t="s">
        <v>1108</v>
      </c>
    </row>
    <row r="262" spans="1:3">
      <c r="A262">
        <v>7719</v>
      </c>
      <c r="B262">
        <v>912</v>
      </c>
      <c r="C262" t="s">
        <v>1109</v>
      </c>
    </row>
    <row r="263" spans="1:3">
      <c r="A263">
        <v>7719</v>
      </c>
      <c r="B263">
        <v>915</v>
      </c>
      <c r="C263" t="s">
        <v>1110</v>
      </c>
    </row>
    <row r="264" spans="1:3">
      <c r="A264">
        <v>7719</v>
      </c>
      <c r="B264">
        <v>916</v>
      </c>
      <c r="C264" t="s">
        <v>1111</v>
      </c>
    </row>
    <row r="265" spans="1:3">
      <c r="A265">
        <v>7719</v>
      </c>
      <c r="B265">
        <v>917</v>
      </c>
      <c r="C265" t="s">
        <v>1112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3268-5492-4647-A259-0BAEA76C3F1F}">
  <dimension ref="A2:C96"/>
  <sheetViews>
    <sheetView workbookViewId="0">
      <selection activeCell="E30" sqref="E30"/>
    </sheetView>
  </sheetViews>
  <sheetFormatPr defaultRowHeight="15"/>
  <cols>
    <col min="3" max="3" width="36" bestFit="1" customWidth="1"/>
  </cols>
  <sheetData>
    <row r="2" spans="1:3">
      <c r="A2">
        <v>7728</v>
      </c>
      <c r="B2">
        <v>1</v>
      </c>
      <c r="C2" t="s">
        <v>1113</v>
      </c>
    </row>
    <row r="3" spans="1:3">
      <c r="A3">
        <v>7728</v>
      </c>
      <c r="B3">
        <v>2</v>
      </c>
      <c r="C3" t="s">
        <v>184</v>
      </c>
    </row>
    <row r="4" spans="1:3">
      <c r="A4">
        <v>7728</v>
      </c>
      <c r="B4">
        <v>3</v>
      </c>
      <c r="C4" t="s">
        <v>15</v>
      </c>
    </row>
    <row r="5" spans="1:3">
      <c r="A5">
        <v>7728</v>
      </c>
      <c r="B5">
        <v>4</v>
      </c>
      <c r="C5" t="s">
        <v>39</v>
      </c>
    </row>
    <row r="6" spans="1:3">
      <c r="A6">
        <v>7728</v>
      </c>
      <c r="B6">
        <v>5</v>
      </c>
      <c r="C6" t="s">
        <v>58</v>
      </c>
    </row>
    <row r="7" spans="1:3">
      <c r="A7">
        <v>7728</v>
      </c>
      <c r="B7">
        <v>6</v>
      </c>
      <c r="C7" t="s">
        <v>82</v>
      </c>
    </row>
    <row r="8" spans="1:3">
      <c r="A8">
        <v>7728</v>
      </c>
      <c r="B8">
        <v>7</v>
      </c>
      <c r="C8" t="s">
        <v>73</v>
      </c>
    </row>
    <row r="9" spans="1:3">
      <c r="A9">
        <v>7728</v>
      </c>
      <c r="B9">
        <v>8</v>
      </c>
      <c r="C9" t="s">
        <v>1114</v>
      </c>
    </row>
    <row r="10" spans="1:3">
      <c r="A10">
        <v>7728</v>
      </c>
      <c r="B10">
        <v>9</v>
      </c>
      <c r="C10" t="s">
        <v>106</v>
      </c>
    </row>
    <row r="11" spans="1:3">
      <c r="A11">
        <v>7728</v>
      </c>
      <c r="B11">
        <v>10</v>
      </c>
      <c r="C11" t="s">
        <v>183</v>
      </c>
    </row>
    <row r="12" spans="1:3">
      <c r="A12">
        <v>7728</v>
      </c>
      <c r="B12">
        <v>11</v>
      </c>
      <c r="C12" t="s">
        <v>26</v>
      </c>
    </row>
    <row r="13" spans="1:3">
      <c r="A13">
        <v>7728</v>
      </c>
      <c r="B13">
        <v>12</v>
      </c>
      <c r="C13" t="s">
        <v>185</v>
      </c>
    </row>
    <row r="14" spans="1:3">
      <c r="A14">
        <v>7728</v>
      </c>
      <c r="B14">
        <v>13</v>
      </c>
      <c r="C14" t="s">
        <v>1115</v>
      </c>
    </row>
    <row r="15" spans="1:3">
      <c r="A15">
        <v>7728</v>
      </c>
      <c r="B15">
        <v>14</v>
      </c>
      <c r="C15" t="s">
        <v>160</v>
      </c>
    </row>
    <row r="16" spans="1:3">
      <c r="A16">
        <v>7728</v>
      </c>
      <c r="B16">
        <v>15</v>
      </c>
      <c r="C16" t="s">
        <v>899</v>
      </c>
    </row>
    <row r="17" spans="1:3">
      <c r="A17">
        <v>7728</v>
      </c>
      <c r="B17">
        <v>16</v>
      </c>
      <c r="C17" t="s">
        <v>170</v>
      </c>
    </row>
    <row r="18" spans="1:3">
      <c r="A18">
        <v>7728</v>
      </c>
      <c r="B18">
        <v>17</v>
      </c>
      <c r="C18" t="s">
        <v>180</v>
      </c>
    </row>
    <row r="19" spans="1:3">
      <c r="A19">
        <v>7728</v>
      </c>
      <c r="B19">
        <v>18</v>
      </c>
      <c r="C19" t="s">
        <v>1116</v>
      </c>
    </row>
    <row r="20" spans="1:3">
      <c r="A20">
        <v>7728</v>
      </c>
      <c r="B20">
        <v>19</v>
      </c>
      <c r="C20" t="s">
        <v>159</v>
      </c>
    </row>
    <row r="21" spans="1:3">
      <c r="A21">
        <v>7728</v>
      </c>
      <c r="B21">
        <v>20</v>
      </c>
      <c r="C21" t="s">
        <v>91</v>
      </c>
    </row>
    <row r="22" spans="1:3">
      <c r="A22">
        <v>7728</v>
      </c>
      <c r="B22">
        <v>21</v>
      </c>
      <c r="C22" t="s">
        <v>1117</v>
      </c>
    </row>
    <row r="23" spans="1:3">
      <c r="A23">
        <v>7728</v>
      </c>
      <c r="B23">
        <v>22</v>
      </c>
      <c r="C23" t="s">
        <v>1118</v>
      </c>
    </row>
    <row r="24" spans="1:3">
      <c r="A24">
        <v>7728</v>
      </c>
      <c r="B24">
        <v>23</v>
      </c>
      <c r="C24" t="s">
        <v>990</v>
      </c>
    </row>
    <row r="25" spans="1:3">
      <c r="A25">
        <v>7728</v>
      </c>
      <c r="B25">
        <v>25</v>
      </c>
      <c r="C25" t="s">
        <v>68</v>
      </c>
    </row>
    <row r="26" spans="1:3">
      <c r="A26">
        <v>7728</v>
      </c>
      <c r="B26">
        <v>26</v>
      </c>
      <c r="C26" t="s">
        <v>89</v>
      </c>
    </row>
    <row r="27" spans="1:3">
      <c r="A27">
        <v>7728</v>
      </c>
      <c r="B27">
        <v>27</v>
      </c>
      <c r="C27" t="s">
        <v>129</v>
      </c>
    </row>
    <row r="28" spans="1:3">
      <c r="A28">
        <v>7728</v>
      </c>
      <c r="B28">
        <v>28</v>
      </c>
      <c r="C28" t="s">
        <v>741</v>
      </c>
    </row>
    <row r="29" spans="1:3">
      <c r="A29">
        <v>7728</v>
      </c>
      <c r="B29">
        <v>29</v>
      </c>
      <c r="C29" t="s">
        <v>16</v>
      </c>
    </row>
    <row r="30" spans="1:3">
      <c r="A30">
        <v>7728</v>
      </c>
      <c r="B30">
        <v>30</v>
      </c>
      <c r="C30" t="s">
        <v>204</v>
      </c>
    </row>
    <row r="31" spans="1:3">
      <c r="A31">
        <v>7728</v>
      </c>
      <c r="B31">
        <v>31</v>
      </c>
      <c r="C31" t="s">
        <v>107</v>
      </c>
    </row>
    <row r="32" spans="1:3">
      <c r="A32">
        <v>7728</v>
      </c>
      <c r="B32">
        <v>32</v>
      </c>
      <c r="C32" t="s">
        <v>42</v>
      </c>
    </row>
    <row r="33" spans="1:3">
      <c r="A33">
        <v>7728</v>
      </c>
      <c r="B33">
        <v>33</v>
      </c>
      <c r="C33" t="s">
        <v>47</v>
      </c>
    </row>
    <row r="34" spans="1:3">
      <c r="A34">
        <v>7728</v>
      </c>
      <c r="B34">
        <v>34</v>
      </c>
      <c r="C34" t="s">
        <v>156</v>
      </c>
    </row>
    <row r="35" spans="1:3">
      <c r="A35">
        <v>7728</v>
      </c>
      <c r="B35">
        <v>35</v>
      </c>
      <c r="C35" t="s">
        <v>29</v>
      </c>
    </row>
    <row r="36" spans="1:3">
      <c r="A36">
        <v>7728</v>
      </c>
      <c r="B36">
        <v>36</v>
      </c>
      <c r="C36" t="s">
        <v>1119</v>
      </c>
    </row>
    <row r="37" spans="1:3">
      <c r="A37">
        <v>7728</v>
      </c>
      <c r="B37">
        <v>37</v>
      </c>
      <c r="C37" t="s">
        <v>96</v>
      </c>
    </row>
    <row r="38" spans="1:3">
      <c r="A38">
        <v>7728</v>
      </c>
      <c r="B38">
        <v>38</v>
      </c>
      <c r="C38" t="s">
        <v>176</v>
      </c>
    </row>
    <row r="39" spans="1:3">
      <c r="A39">
        <v>7728</v>
      </c>
      <c r="B39">
        <v>39</v>
      </c>
      <c r="C39" t="s">
        <v>5</v>
      </c>
    </row>
    <row r="40" spans="1:3">
      <c r="A40">
        <v>7728</v>
      </c>
      <c r="B40">
        <v>40</v>
      </c>
      <c r="C40" t="s">
        <v>414</v>
      </c>
    </row>
    <row r="41" spans="1:3">
      <c r="A41">
        <v>7728</v>
      </c>
      <c r="B41">
        <v>41</v>
      </c>
      <c r="C41" t="s">
        <v>763</v>
      </c>
    </row>
    <row r="42" spans="1:3">
      <c r="A42">
        <v>7728</v>
      </c>
      <c r="B42">
        <v>42</v>
      </c>
      <c r="C42" t="s">
        <v>61</v>
      </c>
    </row>
    <row r="43" spans="1:3">
      <c r="A43">
        <v>7728</v>
      </c>
      <c r="B43">
        <v>43</v>
      </c>
      <c r="C43" t="s">
        <v>438</v>
      </c>
    </row>
    <row r="44" spans="1:3">
      <c r="A44">
        <v>7728</v>
      </c>
      <c r="B44">
        <v>44</v>
      </c>
      <c r="C44" t="s">
        <v>10</v>
      </c>
    </row>
    <row r="45" spans="1:3">
      <c r="A45">
        <v>7728</v>
      </c>
      <c r="B45">
        <v>45</v>
      </c>
      <c r="C45" t="s">
        <v>152</v>
      </c>
    </row>
    <row r="46" spans="1:3">
      <c r="A46">
        <v>7728</v>
      </c>
      <c r="B46">
        <v>46</v>
      </c>
      <c r="C46" t="s">
        <v>1120</v>
      </c>
    </row>
    <row r="47" spans="1:3">
      <c r="A47">
        <v>7728</v>
      </c>
      <c r="B47">
        <v>47</v>
      </c>
      <c r="C47" t="s">
        <v>645</v>
      </c>
    </row>
    <row r="48" spans="1:3">
      <c r="A48">
        <v>7728</v>
      </c>
      <c r="B48">
        <v>48</v>
      </c>
      <c r="C48" t="s">
        <v>45</v>
      </c>
    </row>
    <row r="49" spans="1:3">
      <c r="A49">
        <v>7728</v>
      </c>
      <c r="B49">
        <v>49</v>
      </c>
      <c r="C49" t="s">
        <v>34</v>
      </c>
    </row>
    <row r="50" spans="1:3">
      <c r="A50">
        <v>7728</v>
      </c>
      <c r="B50">
        <v>50</v>
      </c>
      <c r="C50" t="s">
        <v>206</v>
      </c>
    </row>
    <row r="51" spans="1:3">
      <c r="A51">
        <v>7728</v>
      </c>
      <c r="B51">
        <v>51</v>
      </c>
      <c r="C51" t="s">
        <v>1121</v>
      </c>
    </row>
    <row r="52" spans="1:3">
      <c r="A52">
        <v>7728</v>
      </c>
      <c r="B52">
        <v>52</v>
      </c>
      <c r="C52" t="s">
        <v>1122</v>
      </c>
    </row>
    <row r="53" spans="1:3">
      <c r="A53">
        <v>7728</v>
      </c>
      <c r="B53">
        <v>53</v>
      </c>
      <c r="C53" t="s">
        <v>967</v>
      </c>
    </row>
    <row r="54" spans="1:3">
      <c r="A54">
        <v>7728</v>
      </c>
      <c r="B54">
        <v>54</v>
      </c>
      <c r="C54" t="s">
        <v>580</v>
      </c>
    </row>
    <row r="55" spans="1:3">
      <c r="A55">
        <v>7728</v>
      </c>
      <c r="B55">
        <v>55</v>
      </c>
      <c r="C55" t="s">
        <v>648</v>
      </c>
    </row>
    <row r="56" spans="1:3">
      <c r="A56">
        <v>7728</v>
      </c>
      <c r="B56">
        <v>56</v>
      </c>
      <c r="C56" t="s">
        <v>634</v>
      </c>
    </row>
    <row r="57" spans="1:3">
      <c r="A57">
        <v>7728</v>
      </c>
      <c r="B57">
        <v>57</v>
      </c>
      <c r="C57" t="s">
        <v>261</v>
      </c>
    </row>
    <row r="58" spans="1:3">
      <c r="A58">
        <v>7728</v>
      </c>
      <c r="B58">
        <v>58</v>
      </c>
      <c r="C58" t="s">
        <v>31</v>
      </c>
    </row>
    <row r="59" spans="1:3">
      <c r="A59">
        <v>7728</v>
      </c>
      <c r="B59">
        <v>59</v>
      </c>
      <c r="C59" t="s">
        <v>1123</v>
      </c>
    </row>
    <row r="60" spans="1:3">
      <c r="A60">
        <v>7728</v>
      </c>
      <c r="B60">
        <v>60</v>
      </c>
      <c r="C60" t="s">
        <v>1124</v>
      </c>
    </row>
    <row r="61" spans="1:3">
      <c r="A61">
        <v>7728</v>
      </c>
      <c r="B61">
        <v>61</v>
      </c>
      <c r="C61" t="s">
        <v>757</v>
      </c>
    </row>
    <row r="62" spans="1:3">
      <c r="A62">
        <v>7728</v>
      </c>
      <c r="B62">
        <v>62</v>
      </c>
      <c r="C62" t="s">
        <v>21</v>
      </c>
    </row>
    <row r="63" spans="1:3">
      <c r="A63">
        <v>7728</v>
      </c>
      <c r="B63">
        <v>63</v>
      </c>
      <c r="C63" t="s">
        <v>1125</v>
      </c>
    </row>
    <row r="64" spans="1:3">
      <c r="A64">
        <v>7728</v>
      </c>
      <c r="B64">
        <v>64</v>
      </c>
      <c r="C64" t="s">
        <v>38</v>
      </c>
    </row>
    <row r="65" spans="1:3">
      <c r="A65">
        <v>7728</v>
      </c>
      <c r="B65">
        <v>65</v>
      </c>
      <c r="C65" t="s">
        <v>134</v>
      </c>
    </row>
    <row r="66" spans="1:3">
      <c r="A66">
        <v>7728</v>
      </c>
      <c r="B66">
        <v>66</v>
      </c>
      <c r="C66" t="s">
        <v>596</v>
      </c>
    </row>
    <row r="67" spans="1:3">
      <c r="A67">
        <v>7728</v>
      </c>
      <c r="B67">
        <v>67</v>
      </c>
      <c r="C67" t="s">
        <v>354</v>
      </c>
    </row>
    <row r="68" spans="1:3">
      <c r="A68">
        <v>7728</v>
      </c>
      <c r="B68">
        <v>68</v>
      </c>
      <c r="C68" t="s">
        <v>110</v>
      </c>
    </row>
    <row r="69" spans="1:3">
      <c r="A69">
        <v>7728</v>
      </c>
      <c r="B69">
        <v>69</v>
      </c>
      <c r="C69" t="s">
        <v>80</v>
      </c>
    </row>
    <row r="70" spans="1:3">
      <c r="A70">
        <v>7728</v>
      </c>
      <c r="B70">
        <v>70</v>
      </c>
      <c r="C70" t="s">
        <v>454</v>
      </c>
    </row>
    <row r="71" spans="1:3">
      <c r="A71">
        <v>7728</v>
      </c>
      <c r="B71">
        <v>71</v>
      </c>
      <c r="C71" t="s">
        <v>77</v>
      </c>
    </row>
    <row r="72" spans="1:3">
      <c r="A72">
        <v>7728</v>
      </c>
      <c r="B72">
        <v>72</v>
      </c>
      <c r="C72" t="s">
        <v>550</v>
      </c>
    </row>
    <row r="73" spans="1:3">
      <c r="A73">
        <v>7728</v>
      </c>
      <c r="B73">
        <v>73</v>
      </c>
      <c r="C73" t="s">
        <v>968</v>
      </c>
    </row>
    <row r="74" spans="1:3">
      <c r="A74">
        <v>7728</v>
      </c>
      <c r="B74">
        <v>74</v>
      </c>
      <c r="C74" t="s">
        <v>1126</v>
      </c>
    </row>
    <row r="75" spans="1:3">
      <c r="A75">
        <v>7728</v>
      </c>
      <c r="B75">
        <v>75</v>
      </c>
      <c r="C75" t="s">
        <v>118</v>
      </c>
    </row>
    <row r="76" spans="1:3">
      <c r="A76">
        <v>7728</v>
      </c>
      <c r="B76">
        <v>76</v>
      </c>
      <c r="C76" t="s">
        <v>310</v>
      </c>
    </row>
    <row r="77" spans="1:3">
      <c r="A77">
        <v>7728</v>
      </c>
      <c r="B77">
        <v>77</v>
      </c>
      <c r="C77" t="s">
        <v>1127</v>
      </c>
    </row>
    <row r="78" spans="1:3">
      <c r="A78">
        <v>7728</v>
      </c>
      <c r="B78">
        <v>78</v>
      </c>
      <c r="C78" t="s">
        <v>64</v>
      </c>
    </row>
    <row r="79" spans="1:3">
      <c r="A79">
        <v>7728</v>
      </c>
      <c r="B79">
        <v>79</v>
      </c>
      <c r="C79" t="s">
        <v>124</v>
      </c>
    </row>
    <row r="80" spans="1:3">
      <c r="A80">
        <v>7728</v>
      </c>
      <c r="B80">
        <v>80</v>
      </c>
      <c r="C80" t="s">
        <v>3</v>
      </c>
    </row>
    <row r="81" spans="1:3">
      <c r="A81">
        <v>7728</v>
      </c>
      <c r="B81">
        <v>81</v>
      </c>
      <c r="C81" t="s">
        <v>94</v>
      </c>
    </row>
    <row r="82" spans="1:3">
      <c r="A82">
        <v>7728</v>
      </c>
      <c r="B82">
        <v>82</v>
      </c>
      <c r="C82" t="s">
        <v>44</v>
      </c>
    </row>
    <row r="83" spans="1:3">
      <c r="A83">
        <v>7728</v>
      </c>
      <c r="B83">
        <v>83</v>
      </c>
      <c r="C83" t="s">
        <v>534</v>
      </c>
    </row>
    <row r="84" spans="1:3">
      <c r="A84">
        <v>7728</v>
      </c>
      <c r="B84">
        <v>84</v>
      </c>
      <c r="C84" t="s">
        <v>99</v>
      </c>
    </row>
    <row r="85" spans="1:3">
      <c r="A85">
        <v>7728</v>
      </c>
      <c r="B85">
        <v>85</v>
      </c>
      <c r="C85" t="s">
        <v>872</v>
      </c>
    </row>
    <row r="86" spans="1:3">
      <c r="A86">
        <v>7728</v>
      </c>
      <c r="B86">
        <v>86</v>
      </c>
      <c r="C86" t="s">
        <v>32</v>
      </c>
    </row>
    <row r="87" spans="1:3">
      <c r="A87">
        <v>7728</v>
      </c>
      <c r="B87">
        <v>87</v>
      </c>
      <c r="C87" t="s">
        <v>772</v>
      </c>
    </row>
    <row r="88" spans="1:3">
      <c r="A88">
        <v>7728</v>
      </c>
      <c r="B88">
        <v>88</v>
      </c>
      <c r="C88" t="s">
        <v>136</v>
      </c>
    </row>
    <row r="89" spans="1:3">
      <c r="A89">
        <v>7728</v>
      </c>
      <c r="B89">
        <v>89</v>
      </c>
      <c r="C89" t="s">
        <v>27</v>
      </c>
    </row>
    <row r="90" spans="1:3">
      <c r="A90">
        <v>7728</v>
      </c>
      <c r="B90">
        <v>90</v>
      </c>
      <c r="C90" t="s">
        <v>102</v>
      </c>
    </row>
    <row r="91" spans="1:3">
      <c r="A91">
        <v>7728</v>
      </c>
      <c r="B91">
        <v>91</v>
      </c>
      <c r="C91" t="s">
        <v>168</v>
      </c>
    </row>
    <row r="92" spans="1:3">
      <c r="A92">
        <v>7728</v>
      </c>
      <c r="B92">
        <v>92</v>
      </c>
      <c r="C92" t="s">
        <v>14</v>
      </c>
    </row>
    <row r="93" spans="1:3">
      <c r="A93">
        <v>7728</v>
      </c>
      <c r="B93">
        <v>93</v>
      </c>
      <c r="C93" t="s">
        <v>41</v>
      </c>
    </row>
    <row r="94" spans="1:3">
      <c r="A94">
        <v>7728</v>
      </c>
      <c r="B94">
        <v>94</v>
      </c>
      <c r="C94" t="s">
        <v>148</v>
      </c>
    </row>
    <row r="95" spans="1:3">
      <c r="A95">
        <v>7728</v>
      </c>
      <c r="B95">
        <v>95</v>
      </c>
      <c r="C95" t="s">
        <v>1128</v>
      </c>
    </row>
    <row r="96" spans="1:3">
      <c r="A96">
        <v>7728</v>
      </c>
      <c r="B96">
        <v>999</v>
      </c>
      <c r="C96" t="s">
        <v>1129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1A30-349A-4329-B67E-B3F85A8D8AF5}">
  <dimension ref="A2:C2"/>
  <sheetViews>
    <sheetView workbookViewId="0">
      <selection activeCell="A2" sqref="A2"/>
    </sheetView>
  </sheetViews>
  <sheetFormatPr defaultRowHeight="15"/>
  <cols>
    <col min="3" max="3" width="11.42578125" bestFit="1" customWidth="1"/>
  </cols>
  <sheetData>
    <row r="2" spans="1:3">
      <c r="A2">
        <v>7737</v>
      </c>
      <c r="B2">
        <v>1</v>
      </c>
      <c r="C2" t="s">
        <v>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B29B-225D-407F-80E0-DD2873C9846C}">
  <dimension ref="A2:G73"/>
  <sheetViews>
    <sheetView workbookViewId="0">
      <selection activeCell="H26" sqref="H26"/>
    </sheetView>
  </sheetViews>
  <sheetFormatPr defaultRowHeight="15"/>
  <cols>
    <col min="3" max="3" width="15.7109375" bestFit="1" customWidth="1"/>
  </cols>
  <sheetData>
    <row r="2" spans="1:3">
      <c r="A2">
        <v>7746</v>
      </c>
      <c r="B2">
        <v>2</v>
      </c>
      <c r="C2" t="s">
        <v>118</v>
      </c>
    </row>
    <row r="3" spans="1:3">
      <c r="A3">
        <v>7746</v>
      </c>
      <c r="B3">
        <v>3</v>
      </c>
      <c r="C3" t="s">
        <v>129</v>
      </c>
    </row>
    <row r="4" spans="1:3">
      <c r="A4">
        <v>7746</v>
      </c>
      <c r="B4">
        <v>4</v>
      </c>
      <c r="C4" t="s">
        <v>91</v>
      </c>
    </row>
    <row r="5" spans="1:3">
      <c r="A5">
        <v>7746</v>
      </c>
      <c r="B5">
        <v>5</v>
      </c>
      <c r="C5" t="s">
        <v>78</v>
      </c>
    </row>
    <row r="6" spans="1:3">
      <c r="A6">
        <v>7746</v>
      </c>
      <c r="B6">
        <v>6</v>
      </c>
      <c r="C6" t="s">
        <v>183</v>
      </c>
    </row>
    <row r="7" spans="1:3">
      <c r="A7">
        <v>7746</v>
      </c>
      <c r="B7">
        <v>7</v>
      </c>
      <c r="C7" t="s">
        <v>44</v>
      </c>
    </row>
    <row r="8" spans="1:3">
      <c r="A8">
        <v>7746</v>
      </c>
      <c r="B8">
        <v>8</v>
      </c>
      <c r="C8" t="s">
        <v>899</v>
      </c>
    </row>
    <row r="9" spans="1:3">
      <c r="A9">
        <v>7746</v>
      </c>
      <c r="B9">
        <v>9</v>
      </c>
      <c r="C9" t="s">
        <v>10</v>
      </c>
    </row>
    <row r="10" spans="1:3">
      <c r="A10">
        <v>7746</v>
      </c>
      <c r="B10">
        <v>10</v>
      </c>
      <c r="C10" t="s">
        <v>26</v>
      </c>
    </row>
    <row r="11" spans="1:3">
      <c r="A11">
        <v>7746</v>
      </c>
      <c r="B11">
        <v>11</v>
      </c>
      <c r="C11" t="s">
        <v>180</v>
      </c>
    </row>
    <row r="12" spans="1:3">
      <c r="A12">
        <v>7746</v>
      </c>
      <c r="B12">
        <v>12</v>
      </c>
      <c r="C12" t="s">
        <v>739</v>
      </c>
    </row>
    <row r="13" spans="1:3">
      <c r="A13">
        <v>7746</v>
      </c>
      <c r="B13">
        <v>13</v>
      </c>
      <c r="C13" t="s">
        <v>171</v>
      </c>
    </row>
    <row r="14" spans="1:3">
      <c r="A14">
        <v>7746</v>
      </c>
      <c r="B14">
        <v>14</v>
      </c>
      <c r="C14" t="s">
        <v>60</v>
      </c>
    </row>
    <row r="15" spans="1:3">
      <c r="A15">
        <v>7746</v>
      </c>
      <c r="B15">
        <v>15</v>
      </c>
      <c r="C15" t="s">
        <v>64</v>
      </c>
    </row>
    <row r="16" spans="1:3">
      <c r="A16">
        <v>7746</v>
      </c>
      <c r="B16">
        <v>16</v>
      </c>
      <c r="C16" t="s">
        <v>184</v>
      </c>
    </row>
    <row r="17" spans="1:7">
      <c r="A17">
        <v>7746</v>
      </c>
      <c r="B17">
        <v>17</v>
      </c>
      <c r="C17" t="s">
        <v>133</v>
      </c>
    </row>
    <row r="18" spans="1:7">
      <c r="A18">
        <v>7746</v>
      </c>
      <c r="B18">
        <v>18</v>
      </c>
      <c r="C18" t="s">
        <v>176</v>
      </c>
    </row>
    <row r="19" spans="1:7">
      <c r="A19">
        <v>7746</v>
      </c>
      <c r="B19">
        <v>19</v>
      </c>
      <c r="C19" t="s">
        <v>645</v>
      </c>
    </row>
    <row r="20" spans="1:7">
      <c r="A20">
        <v>7746</v>
      </c>
      <c r="B20">
        <v>20</v>
      </c>
      <c r="C20" t="s">
        <v>1002</v>
      </c>
    </row>
    <row r="21" spans="1:7">
      <c r="A21">
        <v>7746</v>
      </c>
      <c r="B21">
        <v>21</v>
      </c>
      <c r="C21" t="s">
        <v>94</v>
      </c>
      <c r="G21" t="s">
        <v>1136</v>
      </c>
    </row>
    <row r="22" spans="1:7">
      <c r="A22">
        <v>7746</v>
      </c>
      <c r="B22">
        <v>22</v>
      </c>
      <c r="C22" t="s">
        <v>107</v>
      </c>
    </row>
    <row r="23" spans="1:7">
      <c r="A23">
        <v>7746</v>
      </c>
      <c r="B23">
        <v>23</v>
      </c>
      <c r="C23" t="s">
        <v>39</v>
      </c>
    </row>
    <row r="24" spans="1:7">
      <c r="A24">
        <v>7746</v>
      </c>
      <c r="B24">
        <v>24</v>
      </c>
      <c r="C24" t="s">
        <v>15</v>
      </c>
    </row>
    <row r="25" spans="1:7">
      <c r="A25">
        <v>7746</v>
      </c>
      <c r="B25">
        <v>25</v>
      </c>
      <c r="C25" t="s">
        <v>168</v>
      </c>
    </row>
    <row r="26" spans="1:7">
      <c r="A26">
        <v>7746</v>
      </c>
      <c r="B26">
        <v>26</v>
      </c>
      <c r="C26" t="s">
        <v>820</v>
      </c>
    </row>
    <row r="27" spans="1:7">
      <c r="A27">
        <v>7746</v>
      </c>
      <c r="B27">
        <v>27</v>
      </c>
      <c r="C27" t="s">
        <v>42</v>
      </c>
    </row>
    <row r="28" spans="1:7">
      <c r="A28">
        <v>7746</v>
      </c>
      <c r="B28">
        <v>28</v>
      </c>
      <c r="C28" t="s">
        <v>29</v>
      </c>
    </row>
    <row r="29" spans="1:7">
      <c r="A29">
        <v>7746</v>
      </c>
      <c r="B29">
        <v>29</v>
      </c>
      <c r="C29" t="s">
        <v>63</v>
      </c>
    </row>
    <row r="30" spans="1:7">
      <c r="A30">
        <v>7746</v>
      </c>
      <c r="B30">
        <v>30</v>
      </c>
      <c r="C30" t="s">
        <v>87</v>
      </c>
    </row>
    <row r="31" spans="1:7">
      <c r="A31">
        <v>7746</v>
      </c>
      <c r="B31">
        <v>31</v>
      </c>
      <c r="C31" t="s">
        <v>1130</v>
      </c>
    </row>
    <row r="32" spans="1:7">
      <c r="A32">
        <v>7746</v>
      </c>
      <c r="B32">
        <v>32</v>
      </c>
      <c r="C32" t="s">
        <v>61</v>
      </c>
    </row>
    <row r="33" spans="1:3">
      <c r="A33">
        <v>7746</v>
      </c>
      <c r="B33">
        <v>33</v>
      </c>
      <c r="C33" t="s">
        <v>185</v>
      </c>
    </row>
    <row r="34" spans="1:3">
      <c r="A34">
        <v>7746</v>
      </c>
      <c r="B34">
        <v>34</v>
      </c>
      <c r="C34" t="s">
        <v>16</v>
      </c>
    </row>
    <row r="35" spans="1:3">
      <c r="A35">
        <v>7746</v>
      </c>
      <c r="B35">
        <v>35</v>
      </c>
      <c r="C35" t="s">
        <v>169</v>
      </c>
    </row>
    <row r="36" spans="1:3">
      <c r="A36">
        <v>7746</v>
      </c>
      <c r="B36">
        <v>36</v>
      </c>
      <c r="C36" t="s">
        <v>14</v>
      </c>
    </row>
    <row r="37" spans="1:3">
      <c r="A37">
        <v>7746</v>
      </c>
      <c r="B37">
        <v>38</v>
      </c>
      <c r="C37" t="s">
        <v>52</v>
      </c>
    </row>
    <row r="38" spans="1:3">
      <c r="A38">
        <v>7746</v>
      </c>
      <c r="B38">
        <v>39</v>
      </c>
      <c r="C38" t="s">
        <v>1131</v>
      </c>
    </row>
    <row r="39" spans="1:3">
      <c r="A39">
        <v>7746</v>
      </c>
      <c r="B39">
        <v>40</v>
      </c>
      <c r="C39" t="s">
        <v>497</v>
      </c>
    </row>
    <row r="40" spans="1:3">
      <c r="A40">
        <v>7746</v>
      </c>
      <c r="B40">
        <v>41</v>
      </c>
      <c r="C40" t="s">
        <v>1132</v>
      </c>
    </row>
    <row r="41" spans="1:3">
      <c r="A41">
        <v>7746</v>
      </c>
      <c r="B41">
        <v>42</v>
      </c>
      <c r="C41" t="s">
        <v>37</v>
      </c>
    </row>
    <row r="42" spans="1:3">
      <c r="A42">
        <v>7746</v>
      </c>
      <c r="B42">
        <v>43</v>
      </c>
      <c r="C42" t="s">
        <v>19</v>
      </c>
    </row>
    <row r="43" spans="1:3">
      <c r="A43">
        <v>7746</v>
      </c>
      <c r="B43">
        <v>44</v>
      </c>
      <c r="C43" t="s">
        <v>105</v>
      </c>
    </row>
    <row r="44" spans="1:3">
      <c r="A44">
        <v>7746</v>
      </c>
      <c r="B44">
        <v>45</v>
      </c>
      <c r="C44" t="s">
        <v>89</v>
      </c>
    </row>
    <row r="45" spans="1:3">
      <c r="A45">
        <v>7746</v>
      </c>
      <c r="B45">
        <v>46</v>
      </c>
      <c r="C45" t="s">
        <v>157</v>
      </c>
    </row>
    <row r="46" spans="1:3">
      <c r="A46">
        <v>7746</v>
      </c>
      <c r="B46">
        <v>47</v>
      </c>
      <c r="C46" t="s">
        <v>140</v>
      </c>
    </row>
    <row r="47" spans="1:3">
      <c r="A47">
        <v>7746</v>
      </c>
      <c r="B47">
        <v>48</v>
      </c>
      <c r="C47" t="s">
        <v>135</v>
      </c>
    </row>
    <row r="48" spans="1:3">
      <c r="A48">
        <v>7746</v>
      </c>
      <c r="B48">
        <v>49</v>
      </c>
      <c r="C48" t="s">
        <v>1133</v>
      </c>
    </row>
    <row r="49" spans="1:3">
      <c r="A49">
        <v>7746</v>
      </c>
      <c r="B49">
        <v>50</v>
      </c>
      <c r="C49" t="s">
        <v>58</v>
      </c>
    </row>
    <row r="50" spans="1:3">
      <c r="A50">
        <v>7746</v>
      </c>
      <c r="B50">
        <v>51</v>
      </c>
      <c r="C50" t="s">
        <v>145</v>
      </c>
    </row>
    <row r="51" spans="1:3">
      <c r="A51">
        <v>7746</v>
      </c>
      <c r="B51">
        <v>52</v>
      </c>
      <c r="C51" t="s">
        <v>84</v>
      </c>
    </row>
    <row r="52" spans="1:3">
      <c r="A52">
        <v>7746</v>
      </c>
      <c r="B52">
        <v>53</v>
      </c>
      <c r="C52" t="s">
        <v>155</v>
      </c>
    </row>
    <row r="53" spans="1:3">
      <c r="A53">
        <v>7746</v>
      </c>
      <c r="B53">
        <v>54</v>
      </c>
      <c r="C53" t="s">
        <v>1134</v>
      </c>
    </row>
    <row r="54" spans="1:3">
      <c r="A54">
        <v>7746</v>
      </c>
      <c r="B54">
        <v>55</v>
      </c>
      <c r="C54" t="s">
        <v>106</v>
      </c>
    </row>
    <row r="55" spans="1:3">
      <c r="A55">
        <v>7746</v>
      </c>
      <c r="B55">
        <v>56</v>
      </c>
      <c r="C55" t="s">
        <v>148</v>
      </c>
    </row>
    <row r="56" spans="1:3">
      <c r="A56">
        <v>7746</v>
      </c>
      <c r="B56">
        <v>57</v>
      </c>
      <c r="C56" t="s">
        <v>204</v>
      </c>
    </row>
    <row r="57" spans="1:3">
      <c r="A57">
        <v>7746</v>
      </c>
      <c r="B57">
        <v>58</v>
      </c>
      <c r="C57" t="s">
        <v>99</v>
      </c>
    </row>
    <row r="58" spans="1:3">
      <c r="A58">
        <v>7746</v>
      </c>
      <c r="B58">
        <v>59</v>
      </c>
      <c r="C58" t="s">
        <v>114</v>
      </c>
    </row>
    <row r="59" spans="1:3">
      <c r="A59">
        <v>7746</v>
      </c>
      <c r="B59">
        <v>60</v>
      </c>
      <c r="C59" t="s">
        <v>32</v>
      </c>
    </row>
    <row r="60" spans="1:3">
      <c r="A60">
        <v>7746</v>
      </c>
      <c r="B60">
        <v>61</v>
      </c>
      <c r="C60" t="s">
        <v>170</v>
      </c>
    </row>
    <row r="61" spans="1:3">
      <c r="A61">
        <v>7746</v>
      </c>
      <c r="B61">
        <v>62</v>
      </c>
      <c r="C61" t="s">
        <v>88</v>
      </c>
    </row>
    <row r="62" spans="1:3">
      <c r="A62">
        <v>7746</v>
      </c>
      <c r="B62">
        <v>63</v>
      </c>
      <c r="C62" t="s">
        <v>124</v>
      </c>
    </row>
    <row r="63" spans="1:3">
      <c r="A63">
        <v>7746</v>
      </c>
      <c r="B63">
        <v>64</v>
      </c>
      <c r="C63" t="s">
        <v>111</v>
      </c>
    </row>
    <row r="64" spans="1:3">
      <c r="A64">
        <v>7746</v>
      </c>
      <c r="B64">
        <v>65</v>
      </c>
      <c r="C64" t="s">
        <v>8</v>
      </c>
    </row>
    <row r="65" spans="1:3">
      <c r="A65">
        <v>7746</v>
      </c>
      <c r="B65">
        <v>66</v>
      </c>
      <c r="C65" t="s">
        <v>580</v>
      </c>
    </row>
    <row r="66" spans="1:3">
      <c r="A66">
        <v>7746</v>
      </c>
      <c r="B66">
        <v>67</v>
      </c>
      <c r="C66" t="s">
        <v>131</v>
      </c>
    </row>
    <row r="67" spans="1:3">
      <c r="A67">
        <v>7746</v>
      </c>
      <c r="B67">
        <v>68</v>
      </c>
      <c r="C67" t="s">
        <v>1135</v>
      </c>
    </row>
    <row r="68" spans="1:3">
      <c r="A68">
        <v>7746</v>
      </c>
      <c r="B68">
        <v>69</v>
      </c>
      <c r="C68" t="s">
        <v>3</v>
      </c>
    </row>
    <row r="69" spans="1:3">
      <c r="A69">
        <v>7746</v>
      </c>
      <c r="B69">
        <v>70</v>
      </c>
      <c r="C69" t="s">
        <v>95</v>
      </c>
    </row>
    <row r="70" spans="1:3">
      <c r="A70">
        <v>7746</v>
      </c>
      <c r="B70">
        <v>71</v>
      </c>
      <c r="C70" t="s">
        <v>165</v>
      </c>
    </row>
    <row r="71" spans="1:3">
      <c r="A71">
        <v>7746</v>
      </c>
      <c r="B71">
        <v>72</v>
      </c>
      <c r="C71" t="s">
        <v>47</v>
      </c>
    </row>
    <row r="72" spans="1:3">
      <c r="A72">
        <v>7746</v>
      </c>
      <c r="B72">
        <v>104</v>
      </c>
      <c r="C72" t="s">
        <v>136</v>
      </c>
    </row>
    <row r="73" spans="1:3">
      <c r="A73">
        <v>7746</v>
      </c>
      <c r="B73">
        <v>106</v>
      </c>
      <c r="C73" t="s">
        <v>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69DB-17C4-48C2-96EC-AA8E0475EDB7}">
  <dimension ref="A2:C288"/>
  <sheetViews>
    <sheetView workbookViewId="0">
      <selection activeCell="F17" sqref="F17"/>
    </sheetView>
  </sheetViews>
  <sheetFormatPr defaultRowHeight="15"/>
  <cols>
    <col min="1" max="2" width="9.140625" style="1"/>
    <col min="3" max="3" width="18.5703125" bestFit="1" customWidth="1"/>
  </cols>
  <sheetData>
    <row r="2" spans="1:3">
      <c r="A2" s="2" t="s">
        <v>1137</v>
      </c>
      <c r="B2" s="2" t="s">
        <v>1138</v>
      </c>
      <c r="C2" t="s">
        <v>52</v>
      </c>
    </row>
    <row r="3" spans="1:3">
      <c r="A3" s="2" t="s">
        <v>1137</v>
      </c>
      <c r="B3" s="2" t="s">
        <v>1139</v>
      </c>
      <c r="C3" t="s">
        <v>1140</v>
      </c>
    </row>
    <row r="4" spans="1:3">
      <c r="A4" s="2" t="s">
        <v>1137</v>
      </c>
      <c r="B4" s="2" t="s">
        <v>1141</v>
      </c>
      <c r="C4" t="s">
        <v>1142</v>
      </c>
    </row>
    <row r="5" spans="1:3">
      <c r="A5" s="2" t="s">
        <v>1137</v>
      </c>
      <c r="B5" s="2" t="s">
        <v>1143</v>
      </c>
      <c r="C5" t="s">
        <v>1144</v>
      </c>
    </row>
    <row r="6" spans="1:3">
      <c r="A6" s="2" t="s">
        <v>1137</v>
      </c>
      <c r="B6" s="2" t="s">
        <v>1145</v>
      </c>
      <c r="C6" t="s">
        <v>1146</v>
      </c>
    </row>
    <row r="7" spans="1:3">
      <c r="A7" s="2" t="s">
        <v>1137</v>
      </c>
      <c r="B7" s="2" t="s">
        <v>1147</v>
      </c>
      <c r="C7" t="s">
        <v>1148</v>
      </c>
    </row>
    <row r="8" spans="1:3">
      <c r="A8" s="2" t="s">
        <v>1137</v>
      </c>
      <c r="B8" s="2" t="s">
        <v>1149</v>
      </c>
      <c r="C8" t="s">
        <v>1150</v>
      </c>
    </row>
    <row r="9" spans="1:3">
      <c r="A9" s="2" t="s">
        <v>1137</v>
      </c>
      <c r="B9" s="2" t="s">
        <v>1151</v>
      </c>
      <c r="C9" t="s">
        <v>1152</v>
      </c>
    </row>
    <row r="10" spans="1:3">
      <c r="A10" s="2" t="s">
        <v>1137</v>
      </c>
      <c r="B10" s="2" t="s">
        <v>1153</v>
      </c>
      <c r="C10" t="s">
        <v>1154</v>
      </c>
    </row>
    <row r="11" spans="1:3">
      <c r="A11" s="2" t="s">
        <v>1137</v>
      </c>
      <c r="B11" s="2" t="s">
        <v>1155</v>
      </c>
      <c r="C11" t="s">
        <v>230</v>
      </c>
    </row>
    <row r="12" spans="1:3">
      <c r="A12" s="2" t="s">
        <v>1137</v>
      </c>
      <c r="B12" s="2" t="s">
        <v>1156</v>
      </c>
      <c r="C12" t="s">
        <v>140</v>
      </c>
    </row>
    <row r="13" spans="1:3">
      <c r="A13" s="2" t="s">
        <v>1137</v>
      </c>
      <c r="B13" s="2" t="s">
        <v>1157</v>
      </c>
      <c r="C13" t="s">
        <v>58</v>
      </c>
    </row>
    <row r="14" spans="1:3">
      <c r="A14" s="2" t="s">
        <v>1137</v>
      </c>
      <c r="B14" s="2" t="s">
        <v>1158</v>
      </c>
      <c r="C14" t="s">
        <v>1159</v>
      </c>
    </row>
    <row r="15" spans="1:3">
      <c r="A15" s="2" t="s">
        <v>1137</v>
      </c>
      <c r="B15" s="2" t="s">
        <v>1160</v>
      </c>
      <c r="C15" t="s">
        <v>59</v>
      </c>
    </row>
    <row r="16" spans="1:3">
      <c r="A16" s="2" t="s">
        <v>1137</v>
      </c>
      <c r="B16" s="2" t="s">
        <v>1161</v>
      </c>
      <c r="C16" t="s">
        <v>270</v>
      </c>
    </row>
    <row r="17" spans="1:3">
      <c r="A17" s="2" t="s">
        <v>1137</v>
      </c>
      <c r="B17" s="2" t="s">
        <v>1162</v>
      </c>
      <c r="C17" t="s">
        <v>1163</v>
      </c>
    </row>
    <row r="18" spans="1:3">
      <c r="A18" s="2" t="s">
        <v>1137</v>
      </c>
      <c r="B18" s="2" t="s">
        <v>1164</v>
      </c>
      <c r="C18" t="s">
        <v>222</v>
      </c>
    </row>
    <row r="19" spans="1:3">
      <c r="A19" s="2" t="s">
        <v>1137</v>
      </c>
      <c r="B19" s="2" t="s">
        <v>1165</v>
      </c>
      <c r="C19" t="s">
        <v>68</v>
      </c>
    </row>
    <row r="20" spans="1:3">
      <c r="A20" s="2" t="s">
        <v>1137</v>
      </c>
      <c r="B20" s="2" t="s">
        <v>1166</v>
      </c>
      <c r="C20" t="s">
        <v>44</v>
      </c>
    </row>
    <row r="21" spans="1:3">
      <c r="A21" s="2" t="s">
        <v>1137</v>
      </c>
      <c r="B21" s="2" t="s">
        <v>1167</v>
      </c>
      <c r="C21" t="s">
        <v>1168</v>
      </c>
    </row>
    <row r="22" spans="1:3">
      <c r="A22" s="2" t="s">
        <v>1137</v>
      </c>
      <c r="B22" s="2" t="s">
        <v>1169</v>
      </c>
      <c r="C22" t="s">
        <v>114</v>
      </c>
    </row>
    <row r="23" spans="1:3">
      <c r="A23" s="2" t="s">
        <v>1137</v>
      </c>
      <c r="B23" s="2" t="s">
        <v>1170</v>
      </c>
      <c r="C23" t="s">
        <v>1171</v>
      </c>
    </row>
    <row r="24" spans="1:3">
      <c r="A24" s="2" t="s">
        <v>1137</v>
      </c>
      <c r="B24" s="2" t="s">
        <v>1172</v>
      </c>
      <c r="C24" t="s">
        <v>1173</v>
      </c>
    </row>
    <row r="25" spans="1:3">
      <c r="A25" s="2" t="s">
        <v>1137</v>
      </c>
      <c r="B25" s="2" t="s">
        <v>1174</v>
      </c>
      <c r="C25" t="s">
        <v>645</v>
      </c>
    </row>
    <row r="26" spans="1:3">
      <c r="A26" s="2" t="s">
        <v>1137</v>
      </c>
      <c r="B26" s="2" t="s">
        <v>1175</v>
      </c>
      <c r="C26" t="s">
        <v>129</v>
      </c>
    </row>
    <row r="27" spans="1:3">
      <c r="A27" s="2" t="s">
        <v>1137</v>
      </c>
      <c r="B27" s="2" t="s">
        <v>1176</v>
      </c>
      <c r="C27" t="s">
        <v>36</v>
      </c>
    </row>
    <row r="28" spans="1:3">
      <c r="A28" s="2" t="s">
        <v>1137</v>
      </c>
      <c r="B28" s="2" t="s">
        <v>1177</v>
      </c>
      <c r="C28" t="s">
        <v>133</v>
      </c>
    </row>
    <row r="29" spans="1:3">
      <c r="A29" s="2" t="s">
        <v>1137</v>
      </c>
      <c r="B29" s="2" t="s">
        <v>1178</v>
      </c>
      <c r="C29" t="s">
        <v>57</v>
      </c>
    </row>
    <row r="30" spans="1:3">
      <c r="A30" s="2" t="s">
        <v>1137</v>
      </c>
      <c r="B30" s="2" t="s">
        <v>1179</v>
      </c>
      <c r="C30" t="s">
        <v>374</v>
      </c>
    </row>
    <row r="31" spans="1:3">
      <c r="A31" s="2" t="s">
        <v>1137</v>
      </c>
      <c r="B31" s="2" t="s">
        <v>1180</v>
      </c>
      <c r="C31" t="s">
        <v>880</v>
      </c>
    </row>
    <row r="32" spans="1:3">
      <c r="A32" s="2" t="s">
        <v>1137</v>
      </c>
      <c r="B32" s="2" t="s">
        <v>1181</v>
      </c>
      <c r="C32" t="s">
        <v>148</v>
      </c>
    </row>
    <row r="33" spans="1:3">
      <c r="A33" s="2" t="s">
        <v>1137</v>
      </c>
      <c r="B33" s="2" t="s">
        <v>1182</v>
      </c>
      <c r="C33" t="s">
        <v>497</v>
      </c>
    </row>
    <row r="34" spans="1:3">
      <c r="A34" s="2" t="s">
        <v>1137</v>
      </c>
      <c r="B34" s="2" t="s">
        <v>1183</v>
      </c>
      <c r="C34" t="s">
        <v>571</v>
      </c>
    </row>
    <row r="35" spans="1:3">
      <c r="A35" s="2" t="s">
        <v>1137</v>
      </c>
      <c r="B35" s="2" t="s">
        <v>1184</v>
      </c>
      <c r="C35" t="s">
        <v>365</v>
      </c>
    </row>
    <row r="36" spans="1:3">
      <c r="A36" s="2">
        <v>7755</v>
      </c>
      <c r="B36" s="2">
        <v>132</v>
      </c>
      <c r="C36" t="s">
        <v>1185</v>
      </c>
    </row>
    <row r="37" spans="1:3">
      <c r="A37" s="2">
        <v>7755</v>
      </c>
      <c r="B37" s="2">
        <v>133</v>
      </c>
      <c r="C37" t="s">
        <v>1186</v>
      </c>
    </row>
    <row r="38" spans="1:3">
      <c r="A38" s="2">
        <v>7755</v>
      </c>
      <c r="B38" s="2">
        <v>134</v>
      </c>
      <c r="C38" t="s">
        <v>1187</v>
      </c>
    </row>
    <row r="39" spans="1:3">
      <c r="A39" s="2">
        <v>7755</v>
      </c>
      <c r="B39" s="2">
        <v>135</v>
      </c>
      <c r="C39" t="s">
        <v>135</v>
      </c>
    </row>
    <row r="40" spans="1:3">
      <c r="A40" s="2" t="s">
        <v>1137</v>
      </c>
      <c r="B40" s="2" t="s">
        <v>1188</v>
      </c>
      <c r="C40" t="s">
        <v>1189</v>
      </c>
    </row>
    <row r="41" spans="1:3">
      <c r="A41" s="2" t="s">
        <v>1137</v>
      </c>
      <c r="B41" s="2" t="s">
        <v>1190</v>
      </c>
      <c r="C41" t="s">
        <v>1191</v>
      </c>
    </row>
    <row r="42" spans="1:3">
      <c r="A42" s="2" t="s">
        <v>1137</v>
      </c>
      <c r="B42" s="2" t="s">
        <v>1192</v>
      </c>
      <c r="C42" t="s">
        <v>1193</v>
      </c>
    </row>
    <row r="43" spans="1:3">
      <c r="A43" s="2" t="s">
        <v>1137</v>
      </c>
      <c r="B43" s="2" t="s">
        <v>1194</v>
      </c>
      <c r="C43" t="s">
        <v>304</v>
      </c>
    </row>
    <row r="44" spans="1:3">
      <c r="A44" s="2" t="s">
        <v>1137</v>
      </c>
      <c r="B44" s="2" t="s">
        <v>1195</v>
      </c>
      <c r="C44" t="s">
        <v>557</v>
      </c>
    </row>
    <row r="45" spans="1:3">
      <c r="A45" s="2" t="s">
        <v>1137</v>
      </c>
      <c r="B45" s="2" t="s">
        <v>1196</v>
      </c>
      <c r="C45" t="s">
        <v>258</v>
      </c>
    </row>
    <row r="46" spans="1:3">
      <c r="A46" s="2" t="s">
        <v>1137</v>
      </c>
      <c r="B46" s="2" t="s">
        <v>1197</v>
      </c>
      <c r="C46" t="s">
        <v>2</v>
      </c>
    </row>
    <row r="47" spans="1:3">
      <c r="A47" s="2" t="s">
        <v>1137</v>
      </c>
      <c r="B47" s="2" t="s">
        <v>1198</v>
      </c>
      <c r="C47" t="s">
        <v>173</v>
      </c>
    </row>
    <row r="48" spans="1:3">
      <c r="A48" s="2" t="s">
        <v>1137</v>
      </c>
      <c r="B48" s="2" t="s">
        <v>1199</v>
      </c>
      <c r="C48" t="s">
        <v>843</v>
      </c>
    </row>
    <row r="49" spans="1:3">
      <c r="A49" s="2" t="s">
        <v>1137</v>
      </c>
      <c r="B49" s="2" t="s">
        <v>1200</v>
      </c>
      <c r="C49" t="s">
        <v>359</v>
      </c>
    </row>
    <row r="50" spans="1:3">
      <c r="A50" s="2" t="s">
        <v>1137</v>
      </c>
      <c r="B50" s="2" t="s">
        <v>1201</v>
      </c>
      <c r="C50" t="s">
        <v>4</v>
      </c>
    </row>
    <row r="51" spans="1:3">
      <c r="A51" s="1" t="s">
        <v>1137</v>
      </c>
      <c r="B51" s="1" t="s">
        <v>1202</v>
      </c>
      <c r="C51" t="s">
        <v>1203</v>
      </c>
    </row>
    <row r="52" spans="1:3">
      <c r="A52" s="1" t="s">
        <v>1137</v>
      </c>
      <c r="B52" s="1" t="s">
        <v>1204</v>
      </c>
      <c r="C52" t="s">
        <v>354</v>
      </c>
    </row>
    <row r="53" spans="1:3">
      <c r="A53" s="1" t="s">
        <v>1137</v>
      </c>
      <c r="B53" s="1" t="s">
        <v>1205</v>
      </c>
      <c r="C53" t="s">
        <v>17</v>
      </c>
    </row>
    <row r="54" spans="1:3">
      <c r="A54" s="1" t="s">
        <v>1137</v>
      </c>
      <c r="B54" s="1" t="s">
        <v>1206</v>
      </c>
      <c r="C54" t="s">
        <v>38</v>
      </c>
    </row>
    <row r="55" spans="1:3">
      <c r="A55" s="1" t="s">
        <v>1137</v>
      </c>
      <c r="B55" s="1" t="s">
        <v>1207</v>
      </c>
      <c r="C55" t="s">
        <v>226</v>
      </c>
    </row>
    <row r="56" spans="1:3">
      <c r="A56" s="1" t="s">
        <v>1137</v>
      </c>
      <c r="B56" s="1" t="s">
        <v>1208</v>
      </c>
      <c r="C56" t="s">
        <v>479</v>
      </c>
    </row>
    <row r="57" spans="1:3">
      <c r="A57" s="1" t="s">
        <v>1137</v>
      </c>
      <c r="B57" s="1" t="s">
        <v>1209</v>
      </c>
      <c r="C57" t="s">
        <v>1210</v>
      </c>
    </row>
    <row r="58" spans="1:3">
      <c r="A58" s="1" t="s">
        <v>1137</v>
      </c>
      <c r="B58" s="1" t="s">
        <v>1211</v>
      </c>
      <c r="C58" t="s">
        <v>318</v>
      </c>
    </row>
    <row r="59" spans="1:3">
      <c r="A59" s="1" t="s">
        <v>1137</v>
      </c>
      <c r="B59" s="1" t="s">
        <v>1212</v>
      </c>
      <c r="C59" t="s">
        <v>9</v>
      </c>
    </row>
    <row r="60" spans="1:3">
      <c r="A60" s="1" t="s">
        <v>1137</v>
      </c>
      <c r="B60" s="1" t="s">
        <v>1213</v>
      </c>
      <c r="C60" t="s">
        <v>168</v>
      </c>
    </row>
    <row r="61" spans="1:3">
      <c r="A61" s="1" t="s">
        <v>1137</v>
      </c>
      <c r="B61" s="1" t="s">
        <v>1214</v>
      </c>
      <c r="C61" t="s">
        <v>1215</v>
      </c>
    </row>
    <row r="62" spans="1:3">
      <c r="A62" s="1" t="s">
        <v>1137</v>
      </c>
      <c r="B62" s="1" t="s">
        <v>1216</v>
      </c>
      <c r="C62" t="s">
        <v>1217</v>
      </c>
    </row>
    <row r="63" spans="1:3">
      <c r="A63" s="1" t="s">
        <v>1137</v>
      </c>
      <c r="B63" s="1" t="s">
        <v>1218</v>
      </c>
      <c r="C63" t="s">
        <v>1219</v>
      </c>
    </row>
    <row r="64" spans="1:3">
      <c r="A64" s="1" t="s">
        <v>1137</v>
      </c>
      <c r="B64" s="1" t="s">
        <v>1220</v>
      </c>
      <c r="C64" t="s">
        <v>1221</v>
      </c>
    </row>
    <row r="65" spans="1:3">
      <c r="A65" s="1" t="s">
        <v>1137</v>
      </c>
      <c r="B65" s="1" t="s">
        <v>1222</v>
      </c>
      <c r="C65" t="s">
        <v>1010</v>
      </c>
    </row>
    <row r="66" spans="1:3">
      <c r="A66" s="1" t="s">
        <v>1137</v>
      </c>
      <c r="B66" s="1" t="s">
        <v>1223</v>
      </c>
      <c r="C66" t="s">
        <v>935</v>
      </c>
    </row>
    <row r="67" spans="1:3">
      <c r="A67" s="1" t="s">
        <v>1137</v>
      </c>
      <c r="B67" s="1" t="s">
        <v>1224</v>
      </c>
      <c r="C67" t="s">
        <v>1225</v>
      </c>
    </row>
    <row r="68" spans="1:3">
      <c r="A68" s="1" t="s">
        <v>1137</v>
      </c>
      <c r="B68" s="1" t="s">
        <v>1226</v>
      </c>
      <c r="C68" t="s">
        <v>34</v>
      </c>
    </row>
    <row r="69" spans="1:3">
      <c r="A69" s="1" t="s">
        <v>1137</v>
      </c>
      <c r="B69" s="1" t="s">
        <v>1227</v>
      </c>
      <c r="C69" t="s">
        <v>335</v>
      </c>
    </row>
    <row r="70" spans="1:3">
      <c r="A70" s="1" t="s">
        <v>1137</v>
      </c>
      <c r="B70" s="1" t="s">
        <v>1228</v>
      </c>
      <c r="C70" t="s">
        <v>42</v>
      </c>
    </row>
    <row r="71" spans="1:3">
      <c r="A71" s="1" t="s">
        <v>1137</v>
      </c>
      <c r="B71" s="1" t="s">
        <v>1229</v>
      </c>
      <c r="C71" t="s">
        <v>556</v>
      </c>
    </row>
    <row r="72" spans="1:3">
      <c r="A72" s="1" t="s">
        <v>1137</v>
      </c>
      <c r="B72" s="1" t="s">
        <v>1230</v>
      </c>
      <c r="C72" t="s">
        <v>596</v>
      </c>
    </row>
    <row r="73" spans="1:3">
      <c r="A73" s="1" t="s">
        <v>1137</v>
      </c>
      <c r="B73" s="1" t="s">
        <v>1231</v>
      </c>
      <c r="C73" t="s">
        <v>1232</v>
      </c>
    </row>
    <row r="74" spans="1:3">
      <c r="A74" s="1" t="s">
        <v>1137</v>
      </c>
      <c r="B74" s="1" t="s">
        <v>1233</v>
      </c>
      <c r="C74" t="s">
        <v>540</v>
      </c>
    </row>
    <row r="75" spans="1:3">
      <c r="A75" s="1" t="s">
        <v>1137</v>
      </c>
      <c r="B75" s="1" t="s">
        <v>1234</v>
      </c>
      <c r="C75" t="s">
        <v>1235</v>
      </c>
    </row>
    <row r="76" spans="1:3">
      <c r="A76" s="1" t="s">
        <v>1137</v>
      </c>
      <c r="B76" s="1" t="s">
        <v>1236</v>
      </c>
      <c r="C76" t="s">
        <v>163</v>
      </c>
    </row>
    <row r="77" spans="1:3">
      <c r="A77" s="1" t="s">
        <v>1137</v>
      </c>
      <c r="B77" s="1" t="s">
        <v>1237</v>
      </c>
      <c r="C77" t="s">
        <v>445</v>
      </c>
    </row>
    <row r="78" spans="1:3">
      <c r="A78" s="1" t="s">
        <v>1137</v>
      </c>
      <c r="B78" s="1" t="s">
        <v>1238</v>
      </c>
      <c r="C78" t="s">
        <v>1239</v>
      </c>
    </row>
    <row r="79" spans="1:3">
      <c r="A79" s="1" t="s">
        <v>1137</v>
      </c>
      <c r="B79" s="1" t="s">
        <v>1240</v>
      </c>
      <c r="C79" t="s">
        <v>119</v>
      </c>
    </row>
    <row r="80" spans="1:3">
      <c r="A80" s="1" t="s">
        <v>1137</v>
      </c>
      <c r="B80" s="1" t="s">
        <v>1241</v>
      </c>
      <c r="C80" t="s">
        <v>307</v>
      </c>
    </row>
    <row r="81" spans="1:3">
      <c r="A81" s="1" t="s">
        <v>1137</v>
      </c>
      <c r="B81" s="1" t="s">
        <v>1242</v>
      </c>
      <c r="C81" t="s">
        <v>575</v>
      </c>
    </row>
    <row r="82" spans="1:3">
      <c r="A82" s="1" t="s">
        <v>1137</v>
      </c>
      <c r="B82" s="1" t="s">
        <v>1243</v>
      </c>
      <c r="C82" t="s">
        <v>1244</v>
      </c>
    </row>
    <row r="83" spans="1:3">
      <c r="A83" s="1" t="s">
        <v>1137</v>
      </c>
      <c r="B83" s="1" t="s">
        <v>1245</v>
      </c>
      <c r="C83" t="s">
        <v>549</v>
      </c>
    </row>
    <row r="84" spans="1:3">
      <c r="A84" s="1" t="s">
        <v>1137</v>
      </c>
      <c r="B84" s="1" t="s">
        <v>1246</v>
      </c>
      <c r="C84" t="s">
        <v>503</v>
      </c>
    </row>
    <row r="85" spans="1:3">
      <c r="A85" s="1" t="s">
        <v>1137</v>
      </c>
      <c r="B85" s="1" t="s">
        <v>1247</v>
      </c>
      <c r="C85" t="s">
        <v>0</v>
      </c>
    </row>
    <row r="86" spans="1:3">
      <c r="A86" s="1" t="s">
        <v>1137</v>
      </c>
      <c r="B86" s="1" t="s">
        <v>1248</v>
      </c>
      <c r="C86" t="s">
        <v>55</v>
      </c>
    </row>
    <row r="87" spans="1:3">
      <c r="A87" s="1" t="s">
        <v>1137</v>
      </c>
      <c r="B87" s="1" t="s">
        <v>1249</v>
      </c>
      <c r="C87" t="s">
        <v>1250</v>
      </c>
    </row>
    <row r="88" spans="1:3">
      <c r="A88" s="1" t="s">
        <v>1137</v>
      </c>
      <c r="B88" s="1" t="s">
        <v>1251</v>
      </c>
      <c r="C88" t="s">
        <v>113</v>
      </c>
    </row>
    <row r="89" spans="1:3">
      <c r="A89" s="1" t="s">
        <v>1137</v>
      </c>
      <c r="B89" s="1" t="s">
        <v>1252</v>
      </c>
      <c r="C89" t="s">
        <v>266</v>
      </c>
    </row>
    <row r="90" spans="1:3">
      <c r="A90" s="1" t="s">
        <v>1137</v>
      </c>
      <c r="B90" s="1" t="s">
        <v>1253</v>
      </c>
      <c r="C90" t="s">
        <v>73</v>
      </c>
    </row>
    <row r="91" spans="1:3">
      <c r="A91" s="1" t="s">
        <v>1137</v>
      </c>
      <c r="B91" s="1" t="s">
        <v>1254</v>
      </c>
      <c r="C91" t="s">
        <v>803</v>
      </c>
    </row>
    <row r="92" spans="1:3">
      <c r="A92" s="1">
        <v>7755</v>
      </c>
      <c r="B92" s="1">
        <v>250</v>
      </c>
      <c r="C92" t="s">
        <v>1255</v>
      </c>
    </row>
    <row r="93" spans="1:3">
      <c r="A93" s="1">
        <v>7755</v>
      </c>
      <c r="B93" s="1">
        <v>251</v>
      </c>
      <c r="C93" t="s">
        <v>1256</v>
      </c>
    </row>
    <row r="94" spans="1:3">
      <c r="A94" s="1">
        <v>7755</v>
      </c>
      <c r="B94" s="1">
        <v>252</v>
      </c>
      <c r="C94" t="s">
        <v>1257</v>
      </c>
    </row>
    <row r="95" spans="1:3">
      <c r="A95" s="1">
        <v>7755</v>
      </c>
      <c r="B95" s="1">
        <v>253</v>
      </c>
      <c r="C95" t="s">
        <v>578</v>
      </c>
    </row>
    <row r="96" spans="1:3">
      <c r="A96" s="1">
        <v>7755</v>
      </c>
      <c r="B96" s="1">
        <v>254</v>
      </c>
      <c r="C96" t="s">
        <v>262</v>
      </c>
    </row>
    <row r="97" spans="1:3">
      <c r="A97" s="1" t="s">
        <v>1137</v>
      </c>
      <c r="B97" s="1" t="s">
        <v>1258</v>
      </c>
      <c r="C97" t="s">
        <v>1259</v>
      </c>
    </row>
    <row r="98" spans="1:3">
      <c r="A98" s="1" t="s">
        <v>1137</v>
      </c>
      <c r="B98" s="1" t="s">
        <v>1260</v>
      </c>
      <c r="C98" t="s">
        <v>1261</v>
      </c>
    </row>
    <row r="99" spans="1:3">
      <c r="A99" s="1" t="s">
        <v>1137</v>
      </c>
      <c r="B99" s="1" t="s">
        <v>1262</v>
      </c>
      <c r="C99" t="s">
        <v>1263</v>
      </c>
    </row>
    <row r="100" spans="1:3">
      <c r="A100" s="1" t="s">
        <v>1137</v>
      </c>
      <c r="B100" s="1" t="s">
        <v>1264</v>
      </c>
      <c r="C100" t="s">
        <v>1265</v>
      </c>
    </row>
    <row r="101" spans="1:3">
      <c r="A101" s="1" t="s">
        <v>1137</v>
      </c>
      <c r="B101" s="1" t="s">
        <v>1266</v>
      </c>
      <c r="C101" t="s">
        <v>89</v>
      </c>
    </row>
    <row r="102" spans="1:3">
      <c r="A102" s="1" t="s">
        <v>1137</v>
      </c>
      <c r="B102" s="1" t="s">
        <v>1267</v>
      </c>
      <c r="C102" t="s">
        <v>142</v>
      </c>
    </row>
    <row r="103" spans="1:3">
      <c r="A103" s="1" t="s">
        <v>1137</v>
      </c>
      <c r="B103" s="1" t="s">
        <v>1268</v>
      </c>
      <c r="C103" t="s">
        <v>1269</v>
      </c>
    </row>
    <row r="104" spans="1:3">
      <c r="A104" s="1" t="s">
        <v>1137</v>
      </c>
      <c r="B104" s="1" t="s">
        <v>1270</v>
      </c>
      <c r="C104" t="s">
        <v>201</v>
      </c>
    </row>
    <row r="105" spans="1:3">
      <c r="A105" s="1" t="s">
        <v>1137</v>
      </c>
      <c r="B105" s="1" t="s">
        <v>1271</v>
      </c>
      <c r="C105" t="s">
        <v>965</v>
      </c>
    </row>
    <row r="106" spans="1:3">
      <c r="A106" s="1" t="s">
        <v>1137</v>
      </c>
      <c r="B106" s="1" t="s">
        <v>1272</v>
      </c>
      <c r="C106" t="s">
        <v>486</v>
      </c>
    </row>
    <row r="107" spans="1:3">
      <c r="A107" s="1" t="s">
        <v>1137</v>
      </c>
      <c r="B107" s="1" t="s">
        <v>1273</v>
      </c>
      <c r="C107" t="s">
        <v>131</v>
      </c>
    </row>
    <row r="108" spans="1:3">
      <c r="A108" s="1" t="s">
        <v>1137</v>
      </c>
      <c r="B108" s="1" t="s">
        <v>1274</v>
      </c>
      <c r="C108" t="s">
        <v>975</v>
      </c>
    </row>
    <row r="109" spans="1:3">
      <c r="A109" s="1" t="s">
        <v>1137</v>
      </c>
      <c r="B109" s="1" t="s">
        <v>1275</v>
      </c>
      <c r="C109" t="s">
        <v>111</v>
      </c>
    </row>
    <row r="110" spans="1:3">
      <c r="A110" s="1" t="s">
        <v>1137</v>
      </c>
      <c r="B110" s="1" t="s">
        <v>1276</v>
      </c>
      <c r="C110" t="s">
        <v>580</v>
      </c>
    </row>
    <row r="111" spans="1:3">
      <c r="A111" s="1" t="s">
        <v>1137</v>
      </c>
      <c r="B111" s="1" t="s">
        <v>1277</v>
      </c>
      <c r="C111" t="s">
        <v>91</v>
      </c>
    </row>
    <row r="112" spans="1:3">
      <c r="A112" s="1" t="s">
        <v>1137</v>
      </c>
      <c r="B112" s="1" t="s">
        <v>1278</v>
      </c>
      <c r="C112" t="s">
        <v>290</v>
      </c>
    </row>
    <row r="113" spans="1:3">
      <c r="A113" s="1" t="s">
        <v>1137</v>
      </c>
      <c r="B113" s="1" t="s">
        <v>1279</v>
      </c>
      <c r="C113" t="s">
        <v>26</v>
      </c>
    </row>
    <row r="114" spans="1:3">
      <c r="A114" s="1" t="s">
        <v>1137</v>
      </c>
      <c r="B114" s="1" t="s">
        <v>1280</v>
      </c>
      <c r="C114" t="s">
        <v>1281</v>
      </c>
    </row>
    <row r="115" spans="1:3">
      <c r="A115" s="1" t="s">
        <v>1137</v>
      </c>
      <c r="B115" s="1" t="s">
        <v>1282</v>
      </c>
      <c r="C115" t="s">
        <v>206</v>
      </c>
    </row>
    <row r="116" spans="1:3">
      <c r="A116" s="1" t="s">
        <v>1137</v>
      </c>
      <c r="B116" s="1" t="s">
        <v>1283</v>
      </c>
      <c r="C116" t="s">
        <v>125</v>
      </c>
    </row>
    <row r="117" spans="1:3">
      <c r="A117" s="1" t="s">
        <v>1137</v>
      </c>
      <c r="B117" s="1" t="s">
        <v>1284</v>
      </c>
      <c r="C117" t="s">
        <v>364</v>
      </c>
    </row>
    <row r="118" spans="1:3">
      <c r="A118" s="1" t="s">
        <v>1137</v>
      </c>
      <c r="B118" s="1" t="s">
        <v>1285</v>
      </c>
      <c r="C118" t="s">
        <v>661</v>
      </c>
    </row>
    <row r="119" spans="1:3">
      <c r="A119" s="1" t="s">
        <v>1137</v>
      </c>
      <c r="B119" s="1" t="s">
        <v>1286</v>
      </c>
      <c r="C119" t="s">
        <v>96</v>
      </c>
    </row>
    <row r="120" spans="1:3">
      <c r="A120" s="1" t="s">
        <v>1137</v>
      </c>
      <c r="B120" s="1" t="s">
        <v>1287</v>
      </c>
      <c r="C120" t="s">
        <v>47</v>
      </c>
    </row>
    <row r="121" spans="1:3">
      <c r="A121" s="1" t="s">
        <v>1137</v>
      </c>
      <c r="B121" s="1" t="s">
        <v>1288</v>
      </c>
      <c r="C121" t="s">
        <v>316</v>
      </c>
    </row>
    <row r="122" spans="1:3">
      <c r="A122" s="1" t="s">
        <v>1137</v>
      </c>
      <c r="B122" s="1" t="s">
        <v>1289</v>
      </c>
      <c r="C122" t="s">
        <v>1290</v>
      </c>
    </row>
    <row r="123" spans="1:3">
      <c r="A123" s="1" t="s">
        <v>1137</v>
      </c>
      <c r="B123" s="1" t="s">
        <v>1291</v>
      </c>
      <c r="C123" t="s">
        <v>1292</v>
      </c>
    </row>
    <row r="124" spans="1:3">
      <c r="A124" s="1" t="s">
        <v>1137</v>
      </c>
      <c r="B124" s="1" t="s">
        <v>1293</v>
      </c>
      <c r="C124" t="s">
        <v>1294</v>
      </c>
    </row>
    <row r="125" spans="1:3">
      <c r="A125" s="1" t="s">
        <v>1137</v>
      </c>
      <c r="B125" s="1" t="s">
        <v>1295</v>
      </c>
      <c r="C125" t="s">
        <v>398</v>
      </c>
    </row>
    <row r="126" spans="1:3">
      <c r="A126" s="1" t="s">
        <v>1137</v>
      </c>
      <c r="B126" s="1" t="s">
        <v>1296</v>
      </c>
      <c r="C126" t="s">
        <v>124</v>
      </c>
    </row>
    <row r="127" spans="1:3">
      <c r="A127" s="1" t="s">
        <v>1137</v>
      </c>
      <c r="B127" s="1" t="s">
        <v>1297</v>
      </c>
      <c r="C127" t="s">
        <v>482</v>
      </c>
    </row>
    <row r="128" spans="1:3">
      <c r="A128" s="1" t="s">
        <v>1137</v>
      </c>
      <c r="B128" s="1" t="s">
        <v>1298</v>
      </c>
      <c r="C128" t="s">
        <v>1299</v>
      </c>
    </row>
    <row r="129" spans="1:3">
      <c r="A129" s="1" t="s">
        <v>1137</v>
      </c>
      <c r="B129" s="1" t="s">
        <v>1300</v>
      </c>
      <c r="C129" t="s">
        <v>1301</v>
      </c>
    </row>
    <row r="130" spans="1:3">
      <c r="A130" s="1" t="s">
        <v>1137</v>
      </c>
      <c r="B130" s="1" t="s">
        <v>1302</v>
      </c>
      <c r="C130" t="s">
        <v>420</v>
      </c>
    </row>
    <row r="131" spans="1:3">
      <c r="A131" s="1" t="s">
        <v>1137</v>
      </c>
      <c r="B131" s="1" t="s">
        <v>1303</v>
      </c>
      <c r="C131" t="s">
        <v>205</v>
      </c>
    </row>
    <row r="132" spans="1:3">
      <c r="A132" s="1">
        <v>7755</v>
      </c>
      <c r="B132" s="1">
        <v>332</v>
      </c>
      <c r="C132" t="s">
        <v>1304</v>
      </c>
    </row>
    <row r="133" spans="1:3">
      <c r="A133" s="1">
        <v>7755</v>
      </c>
      <c r="B133" s="1">
        <v>336</v>
      </c>
      <c r="C133" t="s">
        <v>176</v>
      </c>
    </row>
    <row r="134" spans="1:3">
      <c r="A134" s="1" t="s">
        <v>1137</v>
      </c>
      <c r="B134" s="1" t="s">
        <v>1305</v>
      </c>
      <c r="C134" t="s">
        <v>1306</v>
      </c>
    </row>
    <row r="135" spans="1:3">
      <c r="A135" s="1" t="s">
        <v>1137</v>
      </c>
      <c r="B135" s="1" t="s">
        <v>1307</v>
      </c>
      <c r="C135" t="s">
        <v>1308</v>
      </c>
    </row>
    <row r="136" spans="1:3">
      <c r="A136" s="1" t="s">
        <v>1137</v>
      </c>
      <c r="B136" s="1" t="s">
        <v>1309</v>
      </c>
      <c r="C136" t="s">
        <v>1310</v>
      </c>
    </row>
    <row r="137" spans="1:3">
      <c r="A137" s="1" t="s">
        <v>1137</v>
      </c>
      <c r="B137" s="1" t="s">
        <v>1311</v>
      </c>
      <c r="C137" t="s">
        <v>1312</v>
      </c>
    </row>
    <row r="138" spans="1:3">
      <c r="A138" s="1" t="s">
        <v>1137</v>
      </c>
      <c r="B138" s="1" t="s">
        <v>1313</v>
      </c>
      <c r="C138" t="s">
        <v>1314</v>
      </c>
    </row>
    <row r="139" spans="1:3">
      <c r="A139" s="1" t="s">
        <v>1137</v>
      </c>
      <c r="B139" s="1" t="s">
        <v>1315</v>
      </c>
      <c r="C139" t="s">
        <v>1119</v>
      </c>
    </row>
    <row r="140" spans="1:3">
      <c r="A140" s="1" t="s">
        <v>1137</v>
      </c>
      <c r="B140" s="1" t="s">
        <v>1316</v>
      </c>
      <c r="C140" t="s">
        <v>65</v>
      </c>
    </row>
    <row r="141" spans="1:3">
      <c r="A141" s="1" t="s">
        <v>1137</v>
      </c>
      <c r="B141" s="1" t="s">
        <v>1317</v>
      </c>
      <c r="C141" t="s">
        <v>294</v>
      </c>
    </row>
    <row r="142" spans="1:3">
      <c r="A142" s="1" t="s">
        <v>1137</v>
      </c>
      <c r="B142" s="1" t="s">
        <v>1318</v>
      </c>
      <c r="C142" t="s">
        <v>534</v>
      </c>
    </row>
    <row r="143" spans="1:3">
      <c r="A143" s="1" t="s">
        <v>1137</v>
      </c>
      <c r="B143" s="1" t="s">
        <v>1319</v>
      </c>
      <c r="C143" t="s">
        <v>414</v>
      </c>
    </row>
    <row r="144" spans="1:3">
      <c r="A144" s="1" t="s">
        <v>1137</v>
      </c>
      <c r="B144" s="1" t="s">
        <v>1320</v>
      </c>
      <c r="C144" t="s">
        <v>1321</v>
      </c>
    </row>
    <row r="145" spans="1:3">
      <c r="A145" s="1" t="s">
        <v>1137</v>
      </c>
      <c r="B145" s="1" t="s">
        <v>1322</v>
      </c>
      <c r="C145" t="s">
        <v>501</v>
      </c>
    </row>
    <row r="146" spans="1:3">
      <c r="A146" s="1" t="s">
        <v>1137</v>
      </c>
      <c r="B146" s="1" t="s">
        <v>1323</v>
      </c>
      <c r="C146" t="s">
        <v>741</v>
      </c>
    </row>
    <row r="147" spans="1:3">
      <c r="A147" s="1" t="s">
        <v>1137</v>
      </c>
      <c r="B147" s="1" t="s">
        <v>1324</v>
      </c>
      <c r="C147" t="s">
        <v>416</v>
      </c>
    </row>
    <row r="148" spans="1:3">
      <c r="A148" s="1" t="s">
        <v>1137</v>
      </c>
      <c r="B148" s="1" t="s">
        <v>1325</v>
      </c>
      <c r="C148" t="s">
        <v>1326</v>
      </c>
    </row>
    <row r="149" spans="1:3">
      <c r="A149" s="1" t="s">
        <v>1137</v>
      </c>
      <c r="B149" s="1" t="s">
        <v>1327</v>
      </c>
      <c r="C149" t="s">
        <v>56</v>
      </c>
    </row>
    <row r="150" spans="1:3">
      <c r="A150" s="1" t="s">
        <v>1137</v>
      </c>
      <c r="B150" s="1" t="s">
        <v>1328</v>
      </c>
      <c r="C150" t="s">
        <v>1329</v>
      </c>
    </row>
    <row r="151" spans="1:3">
      <c r="A151" s="1" t="s">
        <v>1137</v>
      </c>
      <c r="B151" s="1" t="s">
        <v>1330</v>
      </c>
      <c r="C151" t="s">
        <v>289</v>
      </c>
    </row>
    <row r="152" spans="1:3">
      <c r="A152" s="1" t="s">
        <v>1137</v>
      </c>
      <c r="B152" s="1" t="s">
        <v>1331</v>
      </c>
      <c r="C152" t="s">
        <v>1332</v>
      </c>
    </row>
    <row r="153" spans="1:3">
      <c r="A153" s="1" t="s">
        <v>1137</v>
      </c>
      <c r="B153" s="1" t="s">
        <v>1333</v>
      </c>
      <c r="C153" t="s">
        <v>958</v>
      </c>
    </row>
    <row r="154" spans="1:3">
      <c r="A154" s="1" t="s">
        <v>1137</v>
      </c>
      <c r="B154" s="1" t="s">
        <v>1334</v>
      </c>
      <c r="C154" t="s">
        <v>288</v>
      </c>
    </row>
    <row r="155" spans="1:3">
      <c r="A155" s="1" t="s">
        <v>1137</v>
      </c>
      <c r="B155" s="1" t="s">
        <v>1335</v>
      </c>
      <c r="C155" t="s">
        <v>1336</v>
      </c>
    </row>
    <row r="156" spans="1:3">
      <c r="A156" s="1" t="s">
        <v>1137</v>
      </c>
      <c r="B156" s="1" t="s">
        <v>1337</v>
      </c>
      <c r="C156" t="s">
        <v>1338</v>
      </c>
    </row>
    <row r="157" spans="1:3">
      <c r="A157" s="1" t="s">
        <v>1137</v>
      </c>
      <c r="B157" s="1" t="s">
        <v>1339</v>
      </c>
      <c r="C157" t="s">
        <v>63</v>
      </c>
    </row>
    <row r="158" spans="1:3">
      <c r="A158" s="1" t="s">
        <v>1137</v>
      </c>
      <c r="B158" s="1" t="s">
        <v>1340</v>
      </c>
      <c r="C158" t="s">
        <v>77</v>
      </c>
    </row>
    <row r="159" spans="1:3">
      <c r="A159" s="1" t="s">
        <v>1137</v>
      </c>
      <c r="B159" s="1" t="s">
        <v>1341</v>
      </c>
      <c r="C159" t="s">
        <v>214</v>
      </c>
    </row>
    <row r="160" spans="1:3">
      <c r="A160" s="1" t="s">
        <v>1137</v>
      </c>
      <c r="B160" s="1" t="s">
        <v>1342</v>
      </c>
      <c r="C160" t="s">
        <v>1343</v>
      </c>
    </row>
    <row r="161" spans="1:3">
      <c r="A161" s="1">
        <v>7755</v>
      </c>
      <c r="B161" s="1">
        <v>425</v>
      </c>
      <c r="C161" t="s">
        <v>519</v>
      </c>
    </row>
    <row r="162" spans="1:3">
      <c r="A162" s="1" t="s">
        <v>1137</v>
      </c>
      <c r="B162" s="1" t="s">
        <v>1344</v>
      </c>
      <c r="C162" t="s">
        <v>1345</v>
      </c>
    </row>
    <row r="163" spans="1:3">
      <c r="A163" s="1" t="s">
        <v>1137</v>
      </c>
      <c r="B163" s="1" t="s">
        <v>1346</v>
      </c>
      <c r="C163" t="s">
        <v>1347</v>
      </c>
    </row>
    <row r="164" spans="1:3">
      <c r="A164" s="1" t="s">
        <v>1137</v>
      </c>
      <c r="B164" s="1" t="s">
        <v>1348</v>
      </c>
      <c r="C164" t="s">
        <v>184</v>
      </c>
    </row>
    <row r="165" spans="1:3">
      <c r="A165" s="1" t="s">
        <v>1137</v>
      </c>
      <c r="B165" s="1" t="s">
        <v>1349</v>
      </c>
      <c r="C165" t="s">
        <v>1350</v>
      </c>
    </row>
    <row r="166" spans="1:3">
      <c r="A166" s="1" t="s">
        <v>1137</v>
      </c>
      <c r="B166" s="1" t="s">
        <v>1351</v>
      </c>
      <c r="C166" t="s">
        <v>156</v>
      </c>
    </row>
    <row r="167" spans="1:3">
      <c r="A167" s="1" t="s">
        <v>1137</v>
      </c>
      <c r="B167" s="1" t="s">
        <v>1352</v>
      </c>
      <c r="C167" t="s">
        <v>110</v>
      </c>
    </row>
    <row r="168" spans="1:3">
      <c r="A168" s="1" t="s">
        <v>1137</v>
      </c>
      <c r="B168" s="1" t="s">
        <v>1353</v>
      </c>
      <c r="C168" t="s">
        <v>170</v>
      </c>
    </row>
    <row r="169" spans="1:3">
      <c r="A169" s="1" t="s">
        <v>1137</v>
      </c>
      <c r="B169" s="1" t="s">
        <v>1354</v>
      </c>
      <c r="C169" t="s">
        <v>1355</v>
      </c>
    </row>
    <row r="170" spans="1:3">
      <c r="A170" s="1" t="s">
        <v>1137</v>
      </c>
      <c r="B170" s="1" t="s">
        <v>1356</v>
      </c>
      <c r="C170" t="s">
        <v>1357</v>
      </c>
    </row>
    <row r="171" spans="1:3">
      <c r="A171" s="1" t="s">
        <v>1137</v>
      </c>
      <c r="B171" s="1" t="s">
        <v>1358</v>
      </c>
      <c r="C171" t="s">
        <v>160</v>
      </c>
    </row>
    <row r="172" spans="1:3">
      <c r="A172" s="1" t="s">
        <v>1137</v>
      </c>
      <c r="B172" s="1" t="s">
        <v>1359</v>
      </c>
      <c r="C172" t="s">
        <v>1360</v>
      </c>
    </row>
    <row r="173" spans="1:3">
      <c r="A173" s="1" t="s">
        <v>1137</v>
      </c>
      <c r="B173" s="1" t="s">
        <v>1361</v>
      </c>
      <c r="C173" t="s">
        <v>243</v>
      </c>
    </row>
    <row r="174" spans="1:3">
      <c r="A174" s="1" t="s">
        <v>1137</v>
      </c>
      <c r="B174" s="1" t="s">
        <v>1362</v>
      </c>
      <c r="C174" t="s">
        <v>261</v>
      </c>
    </row>
    <row r="175" spans="1:3">
      <c r="A175" s="1" t="s">
        <v>1137</v>
      </c>
      <c r="B175" s="1" t="s">
        <v>1363</v>
      </c>
      <c r="C175" t="s">
        <v>899</v>
      </c>
    </row>
    <row r="176" spans="1:3">
      <c r="A176" s="1" t="s">
        <v>1137</v>
      </c>
      <c r="B176" s="1" t="s">
        <v>1364</v>
      </c>
      <c r="C176" t="s">
        <v>145</v>
      </c>
    </row>
    <row r="177" spans="1:3">
      <c r="A177" s="1" t="s">
        <v>1137</v>
      </c>
      <c r="B177" s="1" t="s">
        <v>1365</v>
      </c>
      <c r="C177" t="s">
        <v>11</v>
      </c>
    </row>
    <row r="178" spans="1:3">
      <c r="A178" s="1" t="s">
        <v>1137</v>
      </c>
      <c r="B178" s="1" t="s">
        <v>1366</v>
      </c>
      <c r="C178" t="s">
        <v>39</v>
      </c>
    </row>
    <row r="179" spans="1:3">
      <c r="A179" s="1" t="s">
        <v>1137</v>
      </c>
      <c r="B179" s="1" t="s">
        <v>1367</v>
      </c>
      <c r="C179" t="s">
        <v>311</v>
      </c>
    </row>
    <row r="180" spans="1:3">
      <c r="A180" s="1" t="s">
        <v>1137</v>
      </c>
      <c r="B180" s="1" t="s">
        <v>1368</v>
      </c>
      <c r="C180" t="s">
        <v>373</v>
      </c>
    </row>
    <row r="181" spans="1:3">
      <c r="A181" s="1" t="s">
        <v>1137</v>
      </c>
      <c r="B181" s="1" t="s">
        <v>1369</v>
      </c>
      <c r="C181" t="s">
        <v>37</v>
      </c>
    </row>
    <row r="182" spans="1:3">
      <c r="A182" s="1" t="s">
        <v>1137</v>
      </c>
      <c r="B182" s="1" t="s">
        <v>1370</v>
      </c>
      <c r="C182" t="s">
        <v>1371</v>
      </c>
    </row>
    <row r="183" spans="1:3">
      <c r="A183" s="1" t="s">
        <v>1137</v>
      </c>
      <c r="B183" s="1" t="s">
        <v>1372</v>
      </c>
      <c r="C183" t="s">
        <v>66</v>
      </c>
    </row>
    <row r="184" spans="1:3">
      <c r="A184" s="1" t="s">
        <v>1137</v>
      </c>
      <c r="B184" s="1" t="s">
        <v>1373</v>
      </c>
      <c r="C184" t="s">
        <v>598</v>
      </c>
    </row>
    <row r="185" spans="1:3">
      <c r="A185" s="1" t="s">
        <v>1137</v>
      </c>
      <c r="B185" s="1" t="s">
        <v>1374</v>
      </c>
      <c r="C185" t="s">
        <v>48</v>
      </c>
    </row>
    <row r="186" spans="1:3">
      <c r="A186" s="1" t="s">
        <v>1137</v>
      </c>
      <c r="B186" s="1" t="s">
        <v>1375</v>
      </c>
      <c r="C186" t="s">
        <v>1376</v>
      </c>
    </row>
    <row r="187" spans="1:3">
      <c r="A187" s="1" t="s">
        <v>1137</v>
      </c>
      <c r="B187" s="1" t="s">
        <v>1377</v>
      </c>
      <c r="C187" t="s">
        <v>385</v>
      </c>
    </row>
    <row r="188" spans="1:3">
      <c r="A188" s="1" t="s">
        <v>1137</v>
      </c>
      <c r="B188" s="1" t="s">
        <v>1378</v>
      </c>
      <c r="C188" t="s">
        <v>1005</v>
      </c>
    </row>
    <row r="189" spans="1:3">
      <c r="A189" s="1" t="s">
        <v>1137</v>
      </c>
      <c r="B189" s="1" t="s">
        <v>1379</v>
      </c>
      <c r="C189" t="s">
        <v>658</v>
      </c>
    </row>
    <row r="190" spans="1:3">
      <c r="A190" s="1" t="s">
        <v>1137</v>
      </c>
      <c r="B190" s="1" t="s">
        <v>1380</v>
      </c>
      <c r="C190" t="s">
        <v>380</v>
      </c>
    </row>
    <row r="191" spans="1:3">
      <c r="A191" s="1" t="s">
        <v>1137</v>
      </c>
      <c r="B191" s="1" t="s">
        <v>1381</v>
      </c>
      <c r="C191" t="s">
        <v>500</v>
      </c>
    </row>
    <row r="192" spans="1:3">
      <c r="A192" s="1" t="s">
        <v>1137</v>
      </c>
      <c r="B192" s="1" t="s">
        <v>1382</v>
      </c>
      <c r="C192" t="s">
        <v>1383</v>
      </c>
    </row>
    <row r="193" spans="1:3">
      <c r="A193" s="1" t="s">
        <v>1137</v>
      </c>
      <c r="B193" s="1" t="s">
        <v>1384</v>
      </c>
      <c r="C193" t="s">
        <v>363</v>
      </c>
    </row>
    <row r="194" spans="1:3">
      <c r="A194" s="1" t="s">
        <v>1137</v>
      </c>
      <c r="B194" s="1" t="s">
        <v>1385</v>
      </c>
      <c r="C194" t="s">
        <v>1386</v>
      </c>
    </row>
    <row r="195" spans="1:3">
      <c r="A195" s="1" t="s">
        <v>1137</v>
      </c>
      <c r="B195" s="1" t="s">
        <v>1387</v>
      </c>
      <c r="C195" t="s">
        <v>584</v>
      </c>
    </row>
    <row r="196" spans="1:3">
      <c r="A196" s="1" t="s">
        <v>1137</v>
      </c>
      <c r="B196" s="1" t="s">
        <v>1388</v>
      </c>
      <c r="C196" t="s">
        <v>1389</v>
      </c>
    </row>
    <row r="197" spans="1:3">
      <c r="A197" s="1" t="s">
        <v>1137</v>
      </c>
      <c r="B197" s="1" t="s">
        <v>1390</v>
      </c>
      <c r="C197" t="s">
        <v>1391</v>
      </c>
    </row>
    <row r="198" spans="1:3">
      <c r="A198" s="1" t="s">
        <v>1137</v>
      </c>
      <c r="B198" s="1" t="s">
        <v>1392</v>
      </c>
      <c r="C198" t="s">
        <v>1393</v>
      </c>
    </row>
    <row r="199" spans="1:3">
      <c r="A199" s="1" t="s">
        <v>1137</v>
      </c>
      <c r="B199" s="1" t="s">
        <v>1394</v>
      </c>
      <c r="C199" t="s">
        <v>1140</v>
      </c>
    </row>
    <row r="200" spans="1:3">
      <c r="A200" s="1" t="s">
        <v>1137</v>
      </c>
      <c r="B200" s="1" t="s">
        <v>1395</v>
      </c>
      <c r="C200" t="s">
        <v>45</v>
      </c>
    </row>
    <row r="201" spans="1:3">
      <c r="A201" s="1" t="s">
        <v>1137</v>
      </c>
      <c r="B201" s="1" t="s">
        <v>1396</v>
      </c>
      <c r="C201" t="s">
        <v>1397</v>
      </c>
    </row>
    <row r="202" spans="1:3">
      <c r="A202" s="1" t="s">
        <v>1137</v>
      </c>
      <c r="B202" s="1" t="s">
        <v>1398</v>
      </c>
      <c r="C202" t="s">
        <v>855</v>
      </c>
    </row>
    <row r="203" spans="1:3">
      <c r="A203" s="1" t="s">
        <v>1137</v>
      </c>
      <c r="B203" s="1" t="s">
        <v>1399</v>
      </c>
      <c r="C203" t="s">
        <v>407</v>
      </c>
    </row>
    <row r="204" spans="1:3">
      <c r="A204" s="1" t="s">
        <v>1137</v>
      </c>
      <c r="B204" s="1" t="s">
        <v>1400</v>
      </c>
      <c r="C204" t="s">
        <v>255</v>
      </c>
    </row>
    <row r="205" spans="1:3">
      <c r="A205" s="1" t="s">
        <v>1137</v>
      </c>
      <c r="B205" s="1" t="s">
        <v>1401</v>
      </c>
      <c r="C205" t="s">
        <v>172</v>
      </c>
    </row>
    <row r="206" spans="1:3">
      <c r="A206" s="1" t="s">
        <v>1137</v>
      </c>
      <c r="B206" s="1" t="s">
        <v>1402</v>
      </c>
      <c r="C206" t="s">
        <v>1403</v>
      </c>
    </row>
    <row r="207" spans="1:3">
      <c r="A207" s="1" t="s">
        <v>1137</v>
      </c>
      <c r="B207" s="1" t="s">
        <v>1404</v>
      </c>
      <c r="C207" t="s">
        <v>532</v>
      </c>
    </row>
    <row r="208" spans="1:3">
      <c r="A208" s="1" t="s">
        <v>1137</v>
      </c>
      <c r="B208" s="1" t="s">
        <v>1405</v>
      </c>
      <c r="C208" t="s">
        <v>490</v>
      </c>
    </row>
    <row r="209" spans="1:3">
      <c r="A209" s="1" t="s">
        <v>1137</v>
      </c>
      <c r="B209" s="1" t="s">
        <v>1406</v>
      </c>
      <c r="C209" t="s">
        <v>136</v>
      </c>
    </row>
    <row r="210" spans="1:3">
      <c r="A210" s="1" t="s">
        <v>1137</v>
      </c>
      <c r="B210" s="1" t="s">
        <v>1407</v>
      </c>
      <c r="C210" t="s">
        <v>159</v>
      </c>
    </row>
    <row r="211" spans="1:3">
      <c r="A211" s="1" t="s">
        <v>1137</v>
      </c>
      <c r="B211" s="1" t="s">
        <v>1408</v>
      </c>
      <c r="C211" t="s">
        <v>1409</v>
      </c>
    </row>
    <row r="212" spans="1:3">
      <c r="A212" s="1" t="s">
        <v>1137</v>
      </c>
      <c r="B212" s="1" t="s">
        <v>1410</v>
      </c>
      <c r="C212" t="s">
        <v>1411</v>
      </c>
    </row>
    <row r="213" spans="1:3">
      <c r="A213" s="1" t="s">
        <v>1137</v>
      </c>
      <c r="B213" s="1" t="s">
        <v>1412</v>
      </c>
      <c r="C213" t="s">
        <v>1413</v>
      </c>
    </row>
    <row r="214" spans="1:3">
      <c r="A214" s="1" t="s">
        <v>1137</v>
      </c>
      <c r="B214" s="1" t="s">
        <v>1414</v>
      </c>
      <c r="C214" t="s">
        <v>75</v>
      </c>
    </row>
    <row r="215" spans="1:3">
      <c r="A215" s="1" t="s">
        <v>1137</v>
      </c>
      <c r="B215" s="1" t="s">
        <v>1415</v>
      </c>
      <c r="C215" t="s">
        <v>798</v>
      </c>
    </row>
    <row r="216" spans="1:3">
      <c r="A216" s="1" t="s">
        <v>1137</v>
      </c>
      <c r="B216" s="1" t="s">
        <v>1416</v>
      </c>
      <c r="C216" t="s">
        <v>195</v>
      </c>
    </row>
    <row r="217" spans="1:3">
      <c r="A217" s="1" t="s">
        <v>1137</v>
      </c>
      <c r="B217" s="1" t="s">
        <v>1417</v>
      </c>
      <c r="C217" t="s">
        <v>1418</v>
      </c>
    </row>
    <row r="218" spans="1:3">
      <c r="A218" s="1" t="s">
        <v>1137</v>
      </c>
      <c r="B218" s="1" t="s">
        <v>1419</v>
      </c>
      <c r="C218" t="s">
        <v>106</v>
      </c>
    </row>
    <row r="219" spans="1:3">
      <c r="A219" s="1" t="s">
        <v>1137</v>
      </c>
      <c r="B219" s="1" t="s">
        <v>1420</v>
      </c>
      <c r="C219" t="s">
        <v>29</v>
      </c>
    </row>
    <row r="220" spans="1:3">
      <c r="A220" s="1" t="s">
        <v>1137</v>
      </c>
      <c r="B220" s="1" t="s">
        <v>1421</v>
      </c>
      <c r="C220" t="s">
        <v>41</v>
      </c>
    </row>
    <row r="221" spans="1:3">
      <c r="A221" s="1" t="s">
        <v>1137</v>
      </c>
      <c r="B221" s="1" t="s">
        <v>1422</v>
      </c>
      <c r="C221" t="s">
        <v>620</v>
      </c>
    </row>
    <row r="222" spans="1:3">
      <c r="A222" s="1" t="s">
        <v>1137</v>
      </c>
      <c r="B222" s="1" t="s">
        <v>1423</v>
      </c>
      <c r="C222" t="s">
        <v>507</v>
      </c>
    </row>
    <row r="223" spans="1:3">
      <c r="A223" s="1" t="s">
        <v>1137</v>
      </c>
      <c r="B223" s="1" t="s">
        <v>1424</v>
      </c>
      <c r="C223" t="s">
        <v>378</v>
      </c>
    </row>
    <row r="224" spans="1:3">
      <c r="A224" s="1" t="s">
        <v>1137</v>
      </c>
      <c r="B224" s="1" t="s">
        <v>1425</v>
      </c>
      <c r="C224" t="s">
        <v>112</v>
      </c>
    </row>
    <row r="225" spans="1:3">
      <c r="A225" s="1" t="s">
        <v>1137</v>
      </c>
      <c r="B225" s="1" t="s">
        <v>1426</v>
      </c>
      <c r="C225" t="s">
        <v>786</v>
      </c>
    </row>
    <row r="226" spans="1:3">
      <c r="A226" s="1" t="s">
        <v>1137</v>
      </c>
      <c r="B226" s="1" t="s">
        <v>1427</v>
      </c>
      <c r="C226" t="s">
        <v>256</v>
      </c>
    </row>
    <row r="227" spans="1:3">
      <c r="A227" s="1" t="s">
        <v>1137</v>
      </c>
      <c r="B227" s="1" t="s">
        <v>1428</v>
      </c>
      <c r="C227" t="s">
        <v>440</v>
      </c>
    </row>
    <row r="228" spans="1:3">
      <c r="A228" s="1" t="s">
        <v>1137</v>
      </c>
      <c r="B228" s="1" t="s">
        <v>1429</v>
      </c>
      <c r="C228" t="s">
        <v>127</v>
      </c>
    </row>
    <row r="229" spans="1:3">
      <c r="A229" s="1" t="s">
        <v>1137</v>
      </c>
      <c r="B229" s="1" t="s">
        <v>1430</v>
      </c>
      <c r="C229" t="s">
        <v>1431</v>
      </c>
    </row>
    <row r="230" spans="1:3">
      <c r="A230" s="1" t="s">
        <v>1137</v>
      </c>
      <c r="B230" s="1" t="s">
        <v>1432</v>
      </c>
      <c r="C230" t="s">
        <v>594</v>
      </c>
    </row>
    <row r="231" spans="1:3">
      <c r="A231" s="1" t="s">
        <v>1137</v>
      </c>
      <c r="B231" s="1" t="s">
        <v>1433</v>
      </c>
      <c r="C231" t="s">
        <v>183</v>
      </c>
    </row>
    <row r="232" spans="1:3">
      <c r="A232" s="1" t="s">
        <v>1137</v>
      </c>
      <c r="B232" s="1" t="s">
        <v>1434</v>
      </c>
      <c r="C232" t="s">
        <v>474</v>
      </c>
    </row>
    <row r="233" spans="1:3">
      <c r="A233" s="1" t="s">
        <v>1137</v>
      </c>
      <c r="B233" s="1">
        <v>635</v>
      </c>
      <c r="C233" t="s">
        <v>1435</v>
      </c>
    </row>
    <row r="234" spans="1:3">
      <c r="A234" s="1" t="s">
        <v>1137</v>
      </c>
      <c r="B234" s="1" t="s">
        <v>1436</v>
      </c>
      <c r="C234" t="s">
        <v>1437</v>
      </c>
    </row>
    <row r="235" spans="1:3">
      <c r="A235" s="1" t="s">
        <v>1137</v>
      </c>
      <c r="B235" s="1" t="s">
        <v>1438</v>
      </c>
      <c r="C235" t="s">
        <v>21</v>
      </c>
    </row>
    <row r="236" spans="1:3">
      <c r="A236" s="1" t="s">
        <v>1137</v>
      </c>
      <c r="B236" s="1" t="s">
        <v>1439</v>
      </c>
      <c r="C236" t="s">
        <v>413</v>
      </c>
    </row>
    <row r="237" spans="1:3">
      <c r="A237" s="1" t="s">
        <v>1137</v>
      </c>
      <c r="B237" s="1" t="s">
        <v>1440</v>
      </c>
      <c r="C237" t="s">
        <v>116</v>
      </c>
    </row>
    <row r="238" spans="1:3">
      <c r="A238" s="1" t="s">
        <v>1137</v>
      </c>
      <c r="B238" s="1" t="s">
        <v>1441</v>
      </c>
      <c r="C238" t="s">
        <v>1442</v>
      </c>
    </row>
    <row r="239" spans="1:3">
      <c r="A239" s="1" t="s">
        <v>1137</v>
      </c>
      <c r="B239" s="1" t="s">
        <v>1443</v>
      </c>
      <c r="C239" t="s">
        <v>10</v>
      </c>
    </row>
    <row r="240" spans="1:3">
      <c r="A240" s="1" t="s">
        <v>1137</v>
      </c>
      <c r="B240" s="1" t="s">
        <v>1444</v>
      </c>
      <c r="C240" t="s">
        <v>143</v>
      </c>
    </row>
    <row r="241" spans="1:3">
      <c r="A241" s="1" t="s">
        <v>1137</v>
      </c>
      <c r="B241" s="1" t="s">
        <v>1445</v>
      </c>
      <c r="C241" t="s">
        <v>174</v>
      </c>
    </row>
    <row r="242" spans="1:3">
      <c r="A242" s="1" t="s">
        <v>1137</v>
      </c>
      <c r="B242" s="1" t="s">
        <v>1446</v>
      </c>
      <c r="C242" t="s">
        <v>1447</v>
      </c>
    </row>
    <row r="243" spans="1:3">
      <c r="A243" s="1" t="s">
        <v>1137</v>
      </c>
      <c r="B243" s="1" t="s">
        <v>1448</v>
      </c>
      <c r="C243" t="s">
        <v>95</v>
      </c>
    </row>
    <row r="244" spans="1:3">
      <c r="A244" s="1" t="s">
        <v>1137</v>
      </c>
      <c r="B244" s="1" t="s">
        <v>1449</v>
      </c>
      <c r="C244" t="s">
        <v>1450</v>
      </c>
    </row>
    <row r="245" spans="1:3">
      <c r="A245" s="1" t="s">
        <v>1137</v>
      </c>
      <c r="B245" s="1" t="s">
        <v>1451</v>
      </c>
      <c r="C245" t="s">
        <v>220</v>
      </c>
    </row>
    <row r="246" spans="1:3">
      <c r="A246" s="1" t="s">
        <v>1137</v>
      </c>
      <c r="B246" s="1" t="s">
        <v>1452</v>
      </c>
      <c r="C246" t="s">
        <v>1453</v>
      </c>
    </row>
    <row r="247" spans="1:3">
      <c r="A247" s="1" t="s">
        <v>1137</v>
      </c>
      <c r="B247" s="1" t="s">
        <v>1454</v>
      </c>
      <c r="C247" t="s">
        <v>1455</v>
      </c>
    </row>
    <row r="248" spans="1:3">
      <c r="A248" s="1" t="s">
        <v>1137</v>
      </c>
      <c r="B248" s="1" t="s">
        <v>1456</v>
      </c>
      <c r="C248" t="s">
        <v>1457</v>
      </c>
    </row>
    <row r="249" spans="1:3">
      <c r="A249" s="1" t="s">
        <v>1137</v>
      </c>
      <c r="B249" s="1" t="s">
        <v>1458</v>
      </c>
      <c r="C249" t="s">
        <v>14</v>
      </c>
    </row>
    <row r="250" spans="1:3">
      <c r="A250" s="1" t="s">
        <v>1137</v>
      </c>
      <c r="B250" s="1" t="s">
        <v>1459</v>
      </c>
      <c r="C250" t="s">
        <v>1460</v>
      </c>
    </row>
    <row r="251" spans="1:3">
      <c r="A251" s="1" t="s">
        <v>1137</v>
      </c>
      <c r="B251" s="1" t="s">
        <v>1461</v>
      </c>
      <c r="C251" t="s">
        <v>389</v>
      </c>
    </row>
    <row r="252" spans="1:3">
      <c r="A252" s="1" t="s">
        <v>1137</v>
      </c>
      <c r="B252" s="1" t="s">
        <v>1462</v>
      </c>
      <c r="C252" t="s">
        <v>305</v>
      </c>
    </row>
    <row r="253" spans="1:3">
      <c r="A253" s="1" t="s">
        <v>1137</v>
      </c>
      <c r="B253" s="1" t="s">
        <v>1463</v>
      </c>
      <c r="C253" t="s">
        <v>298</v>
      </c>
    </row>
    <row r="254" spans="1:3">
      <c r="A254" s="1" t="s">
        <v>1137</v>
      </c>
      <c r="B254" s="1" t="s">
        <v>1464</v>
      </c>
      <c r="C254" t="s">
        <v>234</v>
      </c>
    </row>
    <row r="255" spans="1:3">
      <c r="A255" s="1" t="s">
        <v>1137</v>
      </c>
      <c r="B255" s="1" t="s">
        <v>1465</v>
      </c>
      <c r="C255" t="s">
        <v>18</v>
      </c>
    </row>
    <row r="256" spans="1:3">
      <c r="A256" s="1" t="s">
        <v>1137</v>
      </c>
      <c r="B256" s="1" t="s">
        <v>1466</v>
      </c>
      <c r="C256" t="s">
        <v>1467</v>
      </c>
    </row>
    <row r="257" spans="1:3">
      <c r="A257" s="1" t="s">
        <v>1137</v>
      </c>
      <c r="B257" s="1" t="s">
        <v>1468</v>
      </c>
      <c r="C257" t="s">
        <v>523</v>
      </c>
    </row>
    <row r="258" spans="1:3">
      <c r="A258" s="1" t="s">
        <v>1137</v>
      </c>
      <c r="B258" s="1" t="s">
        <v>1469</v>
      </c>
      <c r="C258" t="s">
        <v>1470</v>
      </c>
    </row>
    <row r="259" spans="1:3">
      <c r="A259" s="1" t="s">
        <v>1137</v>
      </c>
      <c r="B259" s="1" t="s">
        <v>1471</v>
      </c>
      <c r="C259" t="s">
        <v>618</v>
      </c>
    </row>
    <row r="260" spans="1:3">
      <c r="A260" s="1" t="s">
        <v>1137</v>
      </c>
      <c r="B260" s="1" t="s">
        <v>1472</v>
      </c>
      <c r="C260" t="s">
        <v>1473</v>
      </c>
    </row>
    <row r="261" spans="1:3">
      <c r="A261" s="1" t="s">
        <v>1137</v>
      </c>
      <c r="B261" s="1" t="s">
        <v>1474</v>
      </c>
      <c r="C261" t="s">
        <v>5</v>
      </c>
    </row>
    <row r="262" spans="1:3">
      <c r="A262" s="1" t="s">
        <v>1137</v>
      </c>
      <c r="B262" s="1" t="s">
        <v>1475</v>
      </c>
      <c r="C262" t="s">
        <v>1476</v>
      </c>
    </row>
    <row r="263" spans="1:3">
      <c r="A263" s="1" t="s">
        <v>1137</v>
      </c>
      <c r="B263" s="1" t="s">
        <v>1477</v>
      </c>
      <c r="C263" t="s">
        <v>191</v>
      </c>
    </row>
    <row r="264" spans="1:3">
      <c r="A264" s="1" t="s">
        <v>1137</v>
      </c>
      <c r="B264" s="1" t="s">
        <v>1478</v>
      </c>
      <c r="C264" t="s">
        <v>312</v>
      </c>
    </row>
    <row r="265" spans="1:3">
      <c r="A265" s="1" t="s">
        <v>1137</v>
      </c>
      <c r="B265" s="1" t="s">
        <v>1479</v>
      </c>
      <c r="C265" t="s">
        <v>998</v>
      </c>
    </row>
    <row r="266" spans="1:3">
      <c r="A266" s="1" t="s">
        <v>1137</v>
      </c>
      <c r="B266" s="1" t="s">
        <v>1480</v>
      </c>
      <c r="C266" t="s">
        <v>67</v>
      </c>
    </row>
    <row r="267" spans="1:3">
      <c r="A267" s="1" t="s">
        <v>1137</v>
      </c>
      <c r="B267" s="1" t="s">
        <v>1481</v>
      </c>
      <c r="C267" t="s">
        <v>397</v>
      </c>
    </row>
    <row r="268" spans="1:3">
      <c r="A268" s="1" t="s">
        <v>1137</v>
      </c>
      <c r="B268" s="1" t="s">
        <v>1482</v>
      </c>
      <c r="C268" t="s">
        <v>976</v>
      </c>
    </row>
    <row r="269" spans="1:3">
      <c r="A269" s="1" t="s">
        <v>1137</v>
      </c>
      <c r="B269" s="1" t="s">
        <v>1483</v>
      </c>
      <c r="C269" t="s">
        <v>550</v>
      </c>
    </row>
    <row r="270" spans="1:3">
      <c r="A270" s="1" t="s">
        <v>1137</v>
      </c>
      <c r="B270" s="1" t="s">
        <v>1484</v>
      </c>
      <c r="C270" t="s">
        <v>190</v>
      </c>
    </row>
    <row r="271" spans="1:3">
      <c r="A271" s="1" t="s">
        <v>1137</v>
      </c>
      <c r="B271" s="1" t="s">
        <v>1485</v>
      </c>
      <c r="C271" t="s">
        <v>16</v>
      </c>
    </row>
    <row r="272" spans="1:3">
      <c r="A272" s="1" t="s">
        <v>1137</v>
      </c>
      <c r="B272" s="1" t="s">
        <v>1486</v>
      </c>
      <c r="C272" t="s">
        <v>1487</v>
      </c>
    </row>
    <row r="273" spans="1:3">
      <c r="A273" s="1" t="s">
        <v>1137</v>
      </c>
      <c r="B273" s="1" t="s">
        <v>1488</v>
      </c>
      <c r="C273" t="s">
        <v>25</v>
      </c>
    </row>
    <row r="274" spans="1:3">
      <c r="A274" s="1" t="s">
        <v>1137</v>
      </c>
      <c r="B274" s="1" t="s">
        <v>1489</v>
      </c>
      <c r="C274" t="s">
        <v>968</v>
      </c>
    </row>
    <row r="275" spans="1:3">
      <c r="A275" s="1" t="s">
        <v>1137</v>
      </c>
      <c r="B275" s="1">
        <v>815</v>
      </c>
      <c r="C275" t="s">
        <v>1490</v>
      </c>
    </row>
    <row r="276" spans="1:3">
      <c r="A276" s="1" t="s">
        <v>1137</v>
      </c>
      <c r="B276" s="1">
        <v>816</v>
      </c>
      <c r="C276" t="s">
        <v>1491</v>
      </c>
    </row>
    <row r="277" spans="1:3">
      <c r="A277" s="1">
        <v>7755</v>
      </c>
      <c r="B277" s="1">
        <v>817</v>
      </c>
      <c r="C277" t="s">
        <v>169</v>
      </c>
    </row>
    <row r="278" spans="1:3">
      <c r="A278" s="1">
        <v>7755</v>
      </c>
      <c r="B278" s="1">
        <v>818</v>
      </c>
      <c r="C278" t="s">
        <v>1492</v>
      </c>
    </row>
    <row r="279" spans="1:3">
      <c r="A279" s="1">
        <v>7755</v>
      </c>
      <c r="B279" s="1">
        <v>819</v>
      </c>
      <c r="C279" t="s">
        <v>1493</v>
      </c>
    </row>
    <row r="280" spans="1:3">
      <c r="A280" s="1">
        <v>7755</v>
      </c>
      <c r="B280" s="1">
        <v>820</v>
      </c>
      <c r="C280" t="s">
        <v>1494</v>
      </c>
    </row>
    <row r="281" spans="1:3">
      <c r="A281" s="1">
        <v>7755</v>
      </c>
      <c r="B281" s="1">
        <v>821</v>
      </c>
      <c r="C281" t="s">
        <v>1495</v>
      </c>
    </row>
    <row r="282" spans="1:3">
      <c r="A282" s="1" t="s">
        <v>1137</v>
      </c>
      <c r="B282" s="1">
        <v>901</v>
      </c>
      <c r="C282" t="s">
        <v>185</v>
      </c>
    </row>
    <row r="283" spans="1:3">
      <c r="A283" s="1" t="s">
        <v>1137</v>
      </c>
      <c r="B283" s="1">
        <v>902</v>
      </c>
      <c r="C283" t="s">
        <v>1496</v>
      </c>
    </row>
    <row r="284" spans="1:3">
      <c r="A284" s="1" t="s">
        <v>1137</v>
      </c>
      <c r="B284" s="1">
        <v>903</v>
      </c>
      <c r="C284" t="s">
        <v>102</v>
      </c>
    </row>
    <row r="285" spans="1:3">
      <c r="A285" s="1" t="s">
        <v>1137</v>
      </c>
      <c r="B285" s="1">
        <v>904</v>
      </c>
      <c r="C285" t="s">
        <v>27</v>
      </c>
    </row>
    <row r="286" spans="1:3">
      <c r="A286" s="1" t="s">
        <v>1137</v>
      </c>
      <c r="B286" s="1">
        <v>905</v>
      </c>
      <c r="C286" t="s">
        <v>61</v>
      </c>
    </row>
    <row r="287" spans="1:3">
      <c r="A287" s="1" t="s">
        <v>1137</v>
      </c>
      <c r="B287" s="1">
        <v>906</v>
      </c>
      <c r="C287" t="s">
        <v>80</v>
      </c>
    </row>
    <row r="288" spans="1:3">
      <c r="A288" s="1">
        <v>7755</v>
      </c>
      <c r="B288" s="1">
        <v>907</v>
      </c>
      <c r="C288" t="s">
        <v>235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E82A-1EE7-427D-9488-7DEDDC01519E}">
  <dimension ref="A1:C5"/>
  <sheetViews>
    <sheetView workbookViewId="0">
      <selection sqref="A1:XFD1"/>
    </sheetView>
  </sheetViews>
  <sheetFormatPr defaultRowHeight="15"/>
  <cols>
    <col min="1" max="1" width="10.5703125" bestFit="1" customWidth="1"/>
    <col min="2" max="2" width="12.28515625" bestFit="1" customWidth="1"/>
    <col min="3" max="3" width="15.28515625" bestFit="1" customWidth="1"/>
  </cols>
  <sheetData>
    <row r="1" spans="1:3">
      <c r="A1" t="s">
        <v>626</v>
      </c>
      <c r="B1" t="s">
        <v>178</v>
      </c>
      <c r="C1" t="s">
        <v>179</v>
      </c>
    </row>
    <row r="2" spans="1:3">
      <c r="A2">
        <v>7047</v>
      </c>
      <c r="B2">
        <v>0</v>
      </c>
      <c r="C2" t="s">
        <v>52</v>
      </c>
    </row>
    <row r="3" spans="1:3">
      <c r="A3">
        <v>7047</v>
      </c>
      <c r="B3">
        <v>1</v>
      </c>
      <c r="C3" t="s">
        <v>52</v>
      </c>
    </row>
    <row r="4" spans="1:3">
      <c r="A4">
        <v>7047</v>
      </c>
      <c r="B4">
        <v>100</v>
      </c>
      <c r="C4" t="s">
        <v>627</v>
      </c>
    </row>
    <row r="5" spans="1:3">
      <c r="A5">
        <v>7047</v>
      </c>
      <c r="B5">
        <v>999</v>
      </c>
      <c r="C5" t="s">
        <v>52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467E3-3ABD-45C8-85FC-0EDCBFED2FC0}">
  <dimension ref="A2:C30"/>
  <sheetViews>
    <sheetView workbookViewId="0">
      <selection activeCell="I34" sqref="I34"/>
    </sheetView>
  </sheetViews>
  <sheetFormatPr defaultRowHeight="15"/>
  <sheetData>
    <row r="2" spans="1:3">
      <c r="A2">
        <v>7764</v>
      </c>
      <c r="B2">
        <v>1</v>
      </c>
      <c r="C2" t="s">
        <v>1497</v>
      </c>
    </row>
    <row r="3" spans="1:3">
      <c r="A3">
        <v>7764</v>
      </c>
      <c r="B3">
        <v>2</v>
      </c>
      <c r="C3" t="s">
        <v>183</v>
      </c>
    </row>
    <row r="4" spans="1:3">
      <c r="A4">
        <v>7764</v>
      </c>
      <c r="B4">
        <v>3</v>
      </c>
      <c r="C4" t="s">
        <v>1498</v>
      </c>
    </row>
    <row r="5" spans="1:3">
      <c r="A5">
        <v>7764</v>
      </c>
      <c r="B5">
        <v>4</v>
      </c>
      <c r="C5" t="s">
        <v>44</v>
      </c>
    </row>
    <row r="6" spans="1:3">
      <c r="A6">
        <v>7764</v>
      </c>
      <c r="B6">
        <v>5</v>
      </c>
      <c r="C6" t="s">
        <v>42</v>
      </c>
    </row>
    <row r="7" spans="1:3">
      <c r="A7">
        <v>7764</v>
      </c>
      <c r="B7">
        <v>6</v>
      </c>
      <c r="C7" t="s">
        <v>91</v>
      </c>
    </row>
    <row r="8" spans="1:3">
      <c r="A8">
        <v>7764</v>
      </c>
      <c r="B8">
        <v>7</v>
      </c>
      <c r="C8" t="s">
        <v>109</v>
      </c>
    </row>
    <row r="9" spans="1:3">
      <c r="A9">
        <v>7764</v>
      </c>
      <c r="B9">
        <v>8</v>
      </c>
      <c r="C9" t="s">
        <v>26</v>
      </c>
    </row>
    <row r="10" spans="1:3">
      <c r="A10">
        <v>7764</v>
      </c>
      <c r="B10">
        <v>9</v>
      </c>
      <c r="C10" t="s">
        <v>107</v>
      </c>
    </row>
    <row r="11" spans="1:3">
      <c r="A11">
        <v>7764</v>
      </c>
      <c r="B11">
        <v>10</v>
      </c>
      <c r="C11" t="s">
        <v>15</v>
      </c>
    </row>
    <row r="12" spans="1:3">
      <c r="A12">
        <v>7764</v>
      </c>
      <c r="B12">
        <v>11</v>
      </c>
      <c r="C12" t="s">
        <v>82</v>
      </c>
    </row>
    <row r="13" spans="1:3">
      <c r="A13">
        <v>7764</v>
      </c>
      <c r="B13">
        <v>12</v>
      </c>
      <c r="C13" t="s">
        <v>184</v>
      </c>
    </row>
    <row r="14" spans="1:3">
      <c r="A14">
        <v>7764</v>
      </c>
      <c r="B14">
        <v>13</v>
      </c>
      <c r="C14" t="s">
        <v>58</v>
      </c>
    </row>
    <row r="15" spans="1:3">
      <c r="A15">
        <v>7764</v>
      </c>
      <c r="B15">
        <v>14</v>
      </c>
      <c r="C15" t="s">
        <v>4</v>
      </c>
    </row>
    <row r="16" spans="1:3">
      <c r="A16">
        <v>7764</v>
      </c>
      <c r="B16">
        <v>15</v>
      </c>
      <c r="C16" t="s">
        <v>16</v>
      </c>
    </row>
    <row r="17" spans="1:3">
      <c r="A17">
        <v>7764</v>
      </c>
      <c r="B17">
        <v>16</v>
      </c>
      <c r="C17" t="s">
        <v>61</v>
      </c>
    </row>
    <row r="18" spans="1:3">
      <c r="A18">
        <v>7764</v>
      </c>
      <c r="B18">
        <v>17</v>
      </c>
      <c r="C18" t="s">
        <v>5</v>
      </c>
    </row>
    <row r="19" spans="1:3">
      <c r="A19">
        <v>7764</v>
      </c>
      <c r="B19">
        <v>18</v>
      </c>
      <c r="C19" t="s">
        <v>158</v>
      </c>
    </row>
    <row r="20" spans="1:3">
      <c r="A20">
        <v>7764</v>
      </c>
      <c r="B20">
        <v>19</v>
      </c>
      <c r="C20" t="s">
        <v>63</v>
      </c>
    </row>
    <row r="21" spans="1:3">
      <c r="A21">
        <v>7764</v>
      </c>
      <c r="B21">
        <v>20</v>
      </c>
      <c r="C21" t="s">
        <v>185</v>
      </c>
    </row>
    <row r="22" spans="1:3">
      <c r="A22">
        <v>7764</v>
      </c>
      <c r="B22">
        <v>21</v>
      </c>
      <c r="C22" t="s">
        <v>51</v>
      </c>
    </row>
    <row r="23" spans="1:3">
      <c r="A23">
        <v>7764</v>
      </c>
      <c r="B23">
        <v>22</v>
      </c>
      <c r="C23" t="s">
        <v>10</v>
      </c>
    </row>
    <row r="24" spans="1:3">
      <c r="A24">
        <v>7764</v>
      </c>
      <c r="B24">
        <v>23</v>
      </c>
      <c r="C24" t="s">
        <v>116</v>
      </c>
    </row>
    <row r="25" spans="1:3">
      <c r="A25">
        <v>7764</v>
      </c>
      <c r="B25">
        <v>24</v>
      </c>
      <c r="C25" t="s">
        <v>180</v>
      </c>
    </row>
    <row r="26" spans="1:3">
      <c r="A26">
        <v>7764</v>
      </c>
      <c r="B26">
        <v>25</v>
      </c>
      <c r="C26" t="s">
        <v>106</v>
      </c>
    </row>
    <row r="27" spans="1:3">
      <c r="A27">
        <v>7764</v>
      </c>
      <c r="B27">
        <v>26</v>
      </c>
      <c r="C27" t="s">
        <v>140</v>
      </c>
    </row>
    <row r="30" spans="1:3">
      <c r="A30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487B-B990-41F9-9FA9-39948AEFD1B5}">
  <dimension ref="A2:C175"/>
  <sheetViews>
    <sheetView workbookViewId="0">
      <selection activeCell="E36" sqref="E36"/>
    </sheetView>
  </sheetViews>
  <sheetFormatPr defaultRowHeight="15"/>
  <cols>
    <col min="3" max="3" width="24.7109375" customWidth="1"/>
  </cols>
  <sheetData>
    <row r="2" spans="1:3">
      <c r="A2">
        <v>7773</v>
      </c>
      <c r="B2">
        <v>1</v>
      </c>
      <c r="C2" t="s">
        <v>1499</v>
      </c>
    </row>
    <row r="3" spans="1:3">
      <c r="A3">
        <v>7773</v>
      </c>
      <c r="B3">
        <v>2</v>
      </c>
      <c r="C3" t="s">
        <v>1500</v>
      </c>
    </row>
    <row r="4" spans="1:3">
      <c r="A4">
        <v>7773</v>
      </c>
      <c r="B4">
        <v>3</v>
      </c>
      <c r="C4" t="s">
        <v>135</v>
      </c>
    </row>
    <row r="5" spans="1:3">
      <c r="A5">
        <v>7773</v>
      </c>
      <c r="B5">
        <v>4</v>
      </c>
      <c r="C5" t="s">
        <v>985</v>
      </c>
    </row>
    <row r="6" spans="1:3">
      <c r="A6">
        <v>7773</v>
      </c>
      <c r="B6">
        <v>5</v>
      </c>
      <c r="C6" t="s">
        <v>1501</v>
      </c>
    </row>
    <row r="7" spans="1:3">
      <c r="A7">
        <v>7773</v>
      </c>
      <c r="B7">
        <v>6</v>
      </c>
      <c r="C7" t="s">
        <v>1502</v>
      </c>
    </row>
    <row r="8" spans="1:3">
      <c r="A8">
        <v>7773</v>
      </c>
      <c r="B8">
        <v>7</v>
      </c>
      <c r="C8" t="s">
        <v>140</v>
      </c>
    </row>
    <row r="9" spans="1:3">
      <c r="A9">
        <v>7773</v>
      </c>
      <c r="B9">
        <v>8</v>
      </c>
      <c r="C9" t="s">
        <v>180</v>
      </c>
    </row>
    <row r="10" spans="1:3">
      <c r="A10">
        <v>7773</v>
      </c>
      <c r="B10">
        <v>9</v>
      </c>
      <c r="C10" t="s">
        <v>42</v>
      </c>
    </row>
    <row r="11" spans="1:3">
      <c r="A11">
        <v>7773</v>
      </c>
      <c r="B11">
        <v>10</v>
      </c>
      <c r="C11" t="s">
        <v>82</v>
      </c>
    </row>
    <row r="12" spans="1:3">
      <c r="A12">
        <v>7773</v>
      </c>
      <c r="B12">
        <v>11</v>
      </c>
      <c r="C12" t="s">
        <v>91</v>
      </c>
    </row>
    <row r="13" spans="1:3">
      <c r="A13">
        <v>7773</v>
      </c>
      <c r="B13">
        <v>12</v>
      </c>
      <c r="C13" t="s">
        <v>158</v>
      </c>
    </row>
    <row r="14" spans="1:3">
      <c r="A14">
        <v>7773</v>
      </c>
      <c r="B14">
        <v>13</v>
      </c>
      <c r="C14" t="s">
        <v>107</v>
      </c>
    </row>
    <row r="15" spans="1:3">
      <c r="A15">
        <v>7773</v>
      </c>
      <c r="B15">
        <v>14</v>
      </c>
      <c r="C15" t="s">
        <v>68</v>
      </c>
    </row>
    <row r="16" spans="1:3">
      <c r="A16">
        <v>7773</v>
      </c>
      <c r="B16">
        <v>15</v>
      </c>
      <c r="C16" t="s">
        <v>204</v>
      </c>
    </row>
    <row r="17" spans="1:3">
      <c r="A17">
        <v>7773</v>
      </c>
      <c r="B17">
        <v>16</v>
      </c>
      <c r="C17" t="s">
        <v>5</v>
      </c>
    </row>
    <row r="18" spans="1:3">
      <c r="A18">
        <v>7773</v>
      </c>
      <c r="B18">
        <v>17</v>
      </c>
      <c r="C18" t="s">
        <v>8</v>
      </c>
    </row>
    <row r="19" spans="1:3">
      <c r="A19">
        <v>7773</v>
      </c>
      <c r="B19">
        <v>18</v>
      </c>
      <c r="C19" t="s">
        <v>44</v>
      </c>
    </row>
    <row r="20" spans="1:3">
      <c r="A20">
        <v>7773</v>
      </c>
      <c r="B20">
        <v>19</v>
      </c>
      <c r="C20" t="s">
        <v>26</v>
      </c>
    </row>
    <row r="21" spans="1:3">
      <c r="A21">
        <v>7773</v>
      </c>
      <c r="B21">
        <v>20</v>
      </c>
      <c r="C21" t="s">
        <v>741</v>
      </c>
    </row>
    <row r="22" spans="1:3">
      <c r="A22">
        <v>7773</v>
      </c>
      <c r="B22">
        <v>21</v>
      </c>
      <c r="C22" t="s">
        <v>148</v>
      </c>
    </row>
    <row r="23" spans="1:3">
      <c r="A23">
        <v>7773</v>
      </c>
      <c r="B23">
        <v>22</v>
      </c>
      <c r="C23" t="s">
        <v>19</v>
      </c>
    </row>
    <row r="24" spans="1:3">
      <c r="A24">
        <v>7773</v>
      </c>
      <c r="B24">
        <v>23</v>
      </c>
      <c r="C24" t="s">
        <v>29</v>
      </c>
    </row>
    <row r="25" spans="1:3">
      <c r="A25">
        <v>7773</v>
      </c>
      <c r="B25">
        <v>24</v>
      </c>
      <c r="C25" t="s">
        <v>11</v>
      </c>
    </row>
    <row r="26" spans="1:3">
      <c r="A26">
        <v>7773</v>
      </c>
      <c r="B26">
        <v>25</v>
      </c>
      <c r="C26" t="s">
        <v>184</v>
      </c>
    </row>
    <row r="27" spans="1:3">
      <c r="A27">
        <v>7773</v>
      </c>
      <c r="B27">
        <v>26</v>
      </c>
      <c r="C27" t="s">
        <v>14</v>
      </c>
    </row>
    <row r="28" spans="1:3">
      <c r="A28">
        <v>7773</v>
      </c>
      <c r="B28">
        <v>27</v>
      </c>
      <c r="C28" t="s">
        <v>32</v>
      </c>
    </row>
    <row r="29" spans="1:3">
      <c r="A29">
        <v>7773</v>
      </c>
      <c r="B29">
        <v>28</v>
      </c>
      <c r="C29" t="s">
        <v>39</v>
      </c>
    </row>
    <row r="30" spans="1:3">
      <c r="A30">
        <v>7773</v>
      </c>
      <c r="B30">
        <v>29</v>
      </c>
      <c r="C30" t="s">
        <v>16</v>
      </c>
    </row>
    <row r="31" spans="1:3">
      <c r="A31">
        <v>7773</v>
      </c>
      <c r="B31">
        <v>30</v>
      </c>
      <c r="C31" t="s">
        <v>38</v>
      </c>
    </row>
    <row r="32" spans="1:3">
      <c r="A32">
        <v>7773</v>
      </c>
      <c r="B32">
        <v>31</v>
      </c>
      <c r="C32" t="s">
        <v>103</v>
      </c>
    </row>
    <row r="33" spans="1:3">
      <c r="A33">
        <v>7773</v>
      </c>
      <c r="B33">
        <v>32</v>
      </c>
      <c r="C33" t="s">
        <v>70</v>
      </c>
    </row>
    <row r="34" spans="1:3">
      <c r="A34">
        <v>7773</v>
      </c>
      <c r="B34">
        <v>33</v>
      </c>
      <c r="C34" t="s">
        <v>95</v>
      </c>
    </row>
    <row r="35" spans="1:3">
      <c r="A35">
        <v>7773</v>
      </c>
      <c r="B35">
        <v>34</v>
      </c>
      <c r="C35" t="s">
        <v>168</v>
      </c>
    </row>
    <row r="36" spans="1:3">
      <c r="A36">
        <v>7773</v>
      </c>
      <c r="B36">
        <v>35</v>
      </c>
      <c r="C36" t="s">
        <v>106</v>
      </c>
    </row>
    <row r="37" spans="1:3">
      <c r="A37">
        <v>7773</v>
      </c>
      <c r="B37">
        <v>36</v>
      </c>
      <c r="C37" t="s">
        <v>94</v>
      </c>
    </row>
    <row r="38" spans="1:3">
      <c r="A38">
        <v>7773</v>
      </c>
      <c r="B38">
        <v>37</v>
      </c>
      <c r="C38" t="s">
        <v>89</v>
      </c>
    </row>
    <row r="39" spans="1:3">
      <c r="A39">
        <v>7773</v>
      </c>
      <c r="B39">
        <v>38</v>
      </c>
      <c r="C39" t="s">
        <v>154</v>
      </c>
    </row>
    <row r="40" spans="1:3">
      <c r="A40">
        <v>7773</v>
      </c>
      <c r="B40">
        <v>39</v>
      </c>
      <c r="C40" t="s">
        <v>169</v>
      </c>
    </row>
    <row r="41" spans="1:3">
      <c r="A41">
        <v>7773</v>
      </c>
      <c r="B41">
        <v>40</v>
      </c>
      <c r="C41" t="s">
        <v>45</v>
      </c>
    </row>
    <row r="42" spans="1:3">
      <c r="A42">
        <v>7773</v>
      </c>
      <c r="B42">
        <v>41</v>
      </c>
      <c r="C42" t="s">
        <v>58</v>
      </c>
    </row>
    <row r="43" spans="1:3">
      <c r="A43">
        <v>7773</v>
      </c>
      <c r="B43">
        <v>42</v>
      </c>
      <c r="C43" t="s">
        <v>62</v>
      </c>
    </row>
    <row r="44" spans="1:3">
      <c r="A44">
        <v>7773</v>
      </c>
      <c r="B44">
        <v>43</v>
      </c>
      <c r="C44" t="s">
        <v>61</v>
      </c>
    </row>
    <row r="45" spans="1:3">
      <c r="A45">
        <v>7773</v>
      </c>
      <c r="B45">
        <v>44</v>
      </c>
      <c r="C45" t="s">
        <v>27</v>
      </c>
    </row>
    <row r="46" spans="1:3">
      <c r="A46">
        <v>7773</v>
      </c>
      <c r="B46">
        <v>45</v>
      </c>
      <c r="C46" t="s">
        <v>1503</v>
      </c>
    </row>
    <row r="47" spans="1:3">
      <c r="A47">
        <v>7773</v>
      </c>
      <c r="B47">
        <v>46</v>
      </c>
      <c r="C47" t="s">
        <v>24</v>
      </c>
    </row>
    <row r="48" spans="1:3">
      <c r="A48">
        <v>7773</v>
      </c>
      <c r="B48">
        <v>47</v>
      </c>
      <c r="C48" t="s">
        <v>80</v>
      </c>
    </row>
    <row r="49" spans="1:3">
      <c r="A49">
        <v>7773</v>
      </c>
      <c r="B49">
        <v>48</v>
      </c>
      <c r="C49" t="s">
        <v>185</v>
      </c>
    </row>
    <row r="50" spans="1:3">
      <c r="A50">
        <v>7773</v>
      </c>
      <c r="B50">
        <v>49</v>
      </c>
      <c r="C50" t="s">
        <v>136</v>
      </c>
    </row>
    <row r="51" spans="1:3">
      <c r="A51">
        <v>7773</v>
      </c>
      <c r="B51">
        <v>50</v>
      </c>
      <c r="C51" t="s">
        <v>51</v>
      </c>
    </row>
    <row r="52" spans="1:3">
      <c r="A52">
        <v>7773</v>
      </c>
      <c r="B52">
        <v>51</v>
      </c>
      <c r="C52" t="s">
        <v>1504</v>
      </c>
    </row>
    <row r="53" spans="1:3">
      <c r="A53">
        <v>7773</v>
      </c>
      <c r="B53">
        <v>52</v>
      </c>
      <c r="C53" t="s">
        <v>109</v>
      </c>
    </row>
    <row r="54" spans="1:3">
      <c r="A54">
        <v>7773</v>
      </c>
      <c r="B54">
        <v>53</v>
      </c>
      <c r="C54" t="s">
        <v>176</v>
      </c>
    </row>
    <row r="55" spans="1:3">
      <c r="A55">
        <v>7773</v>
      </c>
      <c r="B55">
        <v>54</v>
      </c>
      <c r="C55" t="s">
        <v>1119</v>
      </c>
    </row>
    <row r="56" spans="1:3">
      <c r="A56">
        <v>7773</v>
      </c>
      <c r="B56">
        <v>55</v>
      </c>
      <c r="C56" t="s">
        <v>1</v>
      </c>
    </row>
    <row r="57" spans="1:3">
      <c r="A57">
        <v>7773</v>
      </c>
      <c r="B57">
        <v>56</v>
      </c>
      <c r="C57" t="s">
        <v>976</v>
      </c>
    </row>
    <row r="58" spans="1:3">
      <c r="A58">
        <v>7773</v>
      </c>
      <c r="B58">
        <v>57</v>
      </c>
      <c r="C58" t="s">
        <v>84</v>
      </c>
    </row>
    <row r="59" spans="1:3">
      <c r="A59">
        <v>7773</v>
      </c>
      <c r="B59">
        <v>58</v>
      </c>
      <c r="C59" t="s">
        <v>87</v>
      </c>
    </row>
    <row r="60" spans="1:3">
      <c r="A60">
        <v>7773</v>
      </c>
      <c r="B60">
        <v>59</v>
      </c>
      <c r="C60" t="s">
        <v>1505</v>
      </c>
    </row>
    <row r="61" spans="1:3">
      <c r="A61">
        <v>7773</v>
      </c>
      <c r="B61">
        <v>60</v>
      </c>
      <c r="C61" t="s">
        <v>155</v>
      </c>
    </row>
    <row r="62" spans="1:3">
      <c r="A62">
        <v>7773</v>
      </c>
      <c r="B62">
        <v>61</v>
      </c>
      <c r="C62" t="s">
        <v>174</v>
      </c>
    </row>
    <row r="63" spans="1:3">
      <c r="A63">
        <v>7773</v>
      </c>
      <c r="B63">
        <v>62</v>
      </c>
      <c r="C63" t="s">
        <v>648</v>
      </c>
    </row>
    <row r="64" spans="1:3">
      <c r="A64">
        <v>7773</v>
      </c>
      <c r="B64">
        <v>63</v>
      </c>
      <c r="C64" t="s">
        <v>1134</v>
      </c>
    </row>
    <row r="65" spans="1:3">
      <c r="A65">
        <v>7773</v>
      </c>
      <c r="B65">
        <v>64</v>
      </c>
      <c r="C65" t="s">
        <v>67</v>
      </c>
    </row>
    <row r="66" spans="1:3">
      <c r="A66">
        <v>7773</v>
      </c>
      <c r="B66">
        <v>65</v>
      </c>
      <c r="C66" t="s">
        <v>117</v>
      </c>
    </row>
    <row r="67" spans="1:3">
      <c r="A67">
        <v>7773</v>
      </c>
      <c r="B67">
        <v>66</v>
      </c>
      <c r="C67" t="s">
        <v>972</v>
      </c>
    </row>
    <row r="68" spans="1:3">
      <c r="A68">
        <v>7773</v>
      </c>
      <c r="B68">
        <v>67</v>
      </c>
      <c r="C68" t="s">
        <v>745</v>
      </c>
    </row>
    <row r="69" spans="1:3">
      <c r="A69">
        <v>7773</v>
      </c>
      <c r="B69">
        <v>68</v>
      </c>
      <c r="C69" t="s">
        <v>1506</v>
      </c>
    </row>
    <row r="70" spans="1:3">
      <c r="A70">
        <v>7773</v>
      </c>
      <c r="B70">
        <v>69</v>
      </c>
      <c r="C70" t="s">
        <v>3</v>
      </c>
    </row>
    <row r="71" spans="1:3">
      <c r="A71">
        <v>7773</v>
      </c>
      <c r="B71">
        <v>70</v>
      </c>
      <c r="C71" t="s">
        <v>1507</v>
      </c>
    </row>
    <row r="72" spans="1:3">
      <c r="A72">
        <v>7773</v>
      </c>
      <c r="B72">
        <v>71</v>
      </c>
      <c r="C72" t="s">
        <v>170</v>
      </c>
    </row>
    <row r="73" spans="1:3">
      <c r="A73">
        <v>7773</v>
      </c>
      <c r="B73">
        <v>72</v>
      </c>
      <c r="C73" t="s">
        <v>99</v>
      </c>
    </row>
    <row r="74" spans="1:3">
      <c r="A74">
        <v>7773</v>
      </c>
      <c r="B74">
        <v>73</v>
      </c>
      <c r="C74" t="s">
        <v>64</v>
      </c>
    </row>
    <row r="75" spans="1:3">
      <c r="A75">
        <v>7773</v>
      </c>
      <c r="B75">
        <v>74</v>
      </c>
      <c r="C75" t="s">
        <v>127</v>
      </c>
    </row>
    <row r="76" spans="1:3">
      <c r="A76">
        <v>7773</v>
      </c>
      <c r="B76">
        <v>75</v>
      </c>
      <c r="C76" t="s">
        <v>57</v>
      </c>
    </row>
    <row r="77" spans="1:3">
      <c r="A77">
        <v>7773</v>
      </c>
      <c r="B77">
        <v>76</v>
      </c>
      <c r="C77" t="s">
        <v>1508</v>
      </c>
    </row>
    <row r="78" spans="1:3">
      <c r="A78">
        <v>7773</v>
      </c>
      <c r="B78">
        <v>77</v>
      </c>
      <c r="C78" t="s">
        <v>410</v>
      </c>
    </row>
    <row r="79" spans="1:3">
      <c r="A79">
        <v>7773</v>
      </c>
      <c r="B79">
        <v>78</v>
      </c>
      <c r="C79" t="s">
        <v>479</v>
      </c>
    </row>
    <row r="80" spans="1:3">
      <c r="A80">
        <v>7773</v>
      </c>
      <c r="B80">
        <v>79</v>
      </c>
      <c r="C80" t="s">
        <v>1509</v>
      </c>
    </row>
    <row r="81" spans="1:3">
      <c r="A81">
        <v>7773</v>
      </c>
      <c r="B81">
        <v>80</v>
      </c>
      <c r="C81" t="s">
        <v>1510</v>
      </c>
    </row>
    <row r="82" spans="1:3">
      <c r="A82">
        <v>7773</v>
      </c>
      <c r="B82">
        <v>81</v>
      </c>
      <c r="C82" t="s">
        <v>1511</v>
      </c>
    </row>
    <row r="83" spans="1:3">
      <c r="A83">
        <v>7773</v>
      </c>
      <c r="B83">
        <v>82</v>
      </c>
      <c r="C83" t="s">
        <v>1512</v>
      </c>
    </row>
    <row r="84" spans="1:3">
      <c r="A84">
        <v>7773</v>
      </c>
      <c r="B84">
        <v>83</v>
      </c>
      <c r="C84" t="s">
        <v>60</v>
      </c>
    </row>
    <row r="85" spans="1:3">
      <c r="A85">
        <v>7773</v>
      </c>
      <c r="B85">
        <v>84</v>
      </c>
      <c r="C85" t="s">
        <v>1513</v>
      </c>
    </row>
    <row r="86" spans="1:3">
      <c r="A86">
        <v>7773</v>
      </c>
      <c r="B86">
        <v>85</v>
      </c>
      <c r="C86" t="s">
        <v>1514</v>
      </c>
    </row>
    <row r="87" spans="1:3">
      <c r="A87">
        <v>7773</v>
      </c>
      <c r="B87">
        <v>86</v>
      </c>
      <c r="C87" t="s">
        <v>840</v>
      </c>
    </row>
    <row r="88" spans="1:3">
      <c r="A88">
        <v>7773</v>
      </c>
      <c r="B88">
        <v>87</v>
      </c>
      <c r="C88" t="s">
        <v>1515</v>
      </c>
    </row>
    <row r="89" spans="1:3">
      <c r="A89">
        <v>7773</v>
      </c>
      <c r="B89">
        <v>88</v>
      </c>
      <c r="C89" t="s">
        <v>116</v>
      </c>
    </row>
    <row r="90" spans="1:3">
      <c r="A90">
        <v>7773</v>
      </c>
      <c r="B90">
        <v>89</v>
      </c>
      <c r="C90" t="s">
        <v>163</v>
      </c>
    </row>
    <row r="91" spans="1:3">
      <c r="A91">
        <v>7773</v>
      </c>
      <c r="B91">
        <v>90</v>
      </c>
      <c r="C91" t="s">
        <v>120</v>
      </c>
    </row>
    <row r="92" spans="1:3">
      <c r="A92">
        <v>7773</v>
      </c>
      <c r="B92">
        <v>91</v>
      </c>
      <c r="C92" t="s">
        <v>445</v>
      </c>
    </row>
    <row r="93" spans="1:3">
      <c r="A93">
        <v>7773</v>
      </c>
      <c r="B93">
        <v>92</v>
      </c>
      <c r="C93" t="s">
        <v>15</v>
      </c>
    </row>
    <row r="94" spans="1:3">
      <c r="A94">
        <v>7773</v>
      </c>
      <c r="B94">
        <v>93</v>
      </c>
      <c r="C94" t="s">
        <v>1516</v>
      </c>
    </row>
    <row r="95" spans="1:3">
      <c r="A95">
        <v>7773</v>
      </c>
      <c r="B95">
        <v>94</v>
      </c>
      <c r="C95" t="s">
        <v>118</v>
      </c>
    </row>
    <row r="96" spans="1:3">
      <c r="A96">
        <v>7773</v>
      </c>
      <c r="B96">
        <v>95</v>
      </c>
      <c r="C96" t="s">
        <v>414</v>
      </c>
    </row>
    <row r="97" spans="1:3">
      <c r="A97">
        <v>7773</v>
      </c>
      <c r="B97">
        <v>96</v>
      </c>
      <c r="C97" t="s">
        <v>25</v>
      </c>
    </row>
    <row r="98" spans="1:3">
      <c r="A98">
        <v>7773</v>
      </c>
      <c r="B98">
        <v>97</v>
      </c>
      <c r="C98" t="s">
        <v>153</v>
      </c>
    </row>
    <row r="99" spans="1:3">
      <c r="A99">
        <v>7773</v>
      </c>
      <c r="B99">
        <v>98</v>
      </c>
      <c r="C99" t="s">
        <v>34</v>
      </c>
    </row>
    <row r="100" spans="1:3">
      <c r="A100">
        <v>7773</v>
      </c>
      <c r="B100">
        <v>99</v>
      </c>
      <c r="C100" t="s">
        <v>1517</v>
      </c>
    </row>
    <row r="101" spans="1:3">
      <c r="A101">
        <v>7773</v>
      </c>
      <c r="B101">
        <v>100</v>
      </c>
      <c r="C101" t="s">
        <v>1518</v>
      </c>
    </row>
    <row r="102" spans="1:3">
      <c r="A102">
        <v>7773</v>
      </c>
      <c r="B102">
        <v>101</v>
      </c>
      <c r="C102" t="s">
        <v>1519</v>
      </c>
    </row>
    <row r="103" spans="1:3">
      <c r="A103">
        <v>7773</v>
      </c>
      <c r="B103">
        <v>102</v>
      </c>
      <c r="C103" t="s">
        <v>171</v>
      </c>
    </row>
    <row r="104" spans="1:3">
      <c r="A104">
        <v>7773</v>
      </c>
      <c r="B104">
        <v>103</v>
      </c>
      <c r="C104" t="s">
        <v>1520</v>
      </c>
    </row>
    <row r="105" spans="1:3">
      <c r="A105">
        <v>7773</v>
      </c>
      <c r="B105">
        <v>104</v>
      </c>
      <c r="C105" t="s">
        <v>88</v>
      </c>
    </row>
    <row r="106" spans="1:3">
      <c r="A106">
        <v>7773</v>
      </c>
      <c r="B106">
        <v>105</v>
      </c>
      <c r="C106" t="s">
        <v>31</v>
      </c>
    </row>
    <row r="107" spans="1:3">
      <c r="A107">
        <v>7773</v>
      </c>
      <c r="B107">
        <v>106</v>
      </c>
      <c r="C107" t="s">
        <v>370</v>
      </c>
    </row>
    <row r="108" spans="1:3">
      <c r="A108">
        <v>7773</v>
      </c>
      <c r="B108">
        <v>107</v>
      </c>
      <c r="C108" t="s">
        <v>605</v>
      </c>
    </row>
    <row r="109" spans="1:3">
      <c r="A109">
        <v>7773</v>
      </c>
      <c r="B109">
        <v>109</v>
      </c>
      <c r="C109" t="s">
        <v>81</v>
      </c>
    </row>
    <row r="110" spans="1:3">
      <c r="A110">
        <v>7773</v>
      </c>
      <c r="B110">
        <v>110</v>
      </c>
      <c r="C110" t="s">
        <v>206</v>
      </c>
    </row>
    <row r="111" spans="1:3">
      <c r="A111">
        <v>7773</v>
      </c>
      <c r="B111">
        <v>111</v>
      </c>
      <c r="C111" t="s">
        <v>1521</v>
      </c>
    </row>
    <row r="112" spans="1:3">
      <c r="A112">
        <v>7773</v>
      </c>
      <c r="B112">
        <v>112</v>
      </c>
      <c r="C112" t="s">
        <v>33</v>
      </c>
    </row>
    <row r="113" spans="1:3">
      <c r="A113">
        <v>7773</v>
      </c>
      <c r="B113">
        <v>113</v>
      </c>
      <c r="C113" t="s">
        <v>37</v>
      </c>
    </row>
    <row r="114" spans="1:3">
      <c r="A114">
        <v>7773</v>
      </c>
      <c r="B114">
        <v>114</v>
      </c>
      <c r="C114" t="s">
        <v>77</v>
      </c>
    </row>
    <row r="115" spans="1:3">
      <c r="A115">
        <v>7773</v>
      </c>
      <c r="B115">
        <v>115</v>
      </c>
      <c r="C115" t="s">
        <v>36</v>
      </c>
    </row>
    <row r="116" spans="1:3">
      <c r="A116">
        <v>7773</v>
      </c>
      <c r="B116">
        <v>116</v>
      </c>
      <c r="C116" t="s">
        <v>124</v>
      </c>
    </row>
    <row r="117" spans="1:3">
      <c r="A117">
        <v>7773</v>
      </c>
      <c r="B117">
        <v>117</v>
      </c>
      <c r="C117" t="s">
        <v>416</v>
      </c>
    </row>
    <row r="118" spans="1:3">
      <c r="A118">
        <v>7773</v>
      </c>
      <c r="B118">
        <v>118</v>
      </c>
      <c r="C118" t="s">
        <v>1522</v>
      </c>
    </row>
    <row r="119" spans="1:3">
      <c r="A119">
        <v>7773</v>
      </c>
      <c r="B119">
        <v>119</v>
      </c>
      <c r="C119" t="s">
        <v>102</v>
      </c>
    </row>
    <row r="120" spans="1:3">
      <c r="A120">
        <v>7773</v>
      </c>
      <c r="B120">
        <v>120</v>
      </c>
      <c r="C120" t="s">
        <v>1523</v>
      </c>
    </row>
    <row r="121" spans="1:3">
      <c r="A121">
        <v>7773</v>
      </c>
      <c r="B121">
        <v>121</v>
      </c>
      <c r="C121" t="s">
        <v>263</v>
      </c>
    </row>
    <row r="122" spans="1:3">
      <c r="A122">
        <v>7773</v>
      </c>
      <c r="B122">
        <v>122</v>
      </c>
      <c r="C122" t="s">
        <v>571</v>
      </c>
    </row>
    <row r="123" spans="1:3">
      <c r="A123">
        <v>7773</v>
      </c>
      <c r="B123">
        <v>123</v>
      </c>
      <c r="C123" t="s">
        <v>73</v>
      </c>
    </row>
    <row r="124" spans="1:3">
      <c r="A124">
        <v>7773</v>
      </c>
      <c r="B124">
        <v>124</v>
      </c>
      <c r="C124" t="s">
        <v>114</v>
      </c>
    </row>
    <row r="125" spans="1:3">
      <c r="A125">
        <v>7773</v>
      </c>
      <c r="B125">
        <v>125</v>
      </c>
      <c r="C125" t="s">
        <v>1524</v>
      </c>
    </row>
    <row r="126" spans="1:3">
      <c r="A126">
        <v>7773</v>
      </c>
      <c r="B126">
        <v>126</v>
      </c>
      <c r="C126" t="s">
        <v>1525</v>
      </c>
    </row>
    <row r="127" spans="1:3">
      <c r="A127">
        <v>7773</v>
      </c>
      <c r="B127">
        <v>127</v>
      </c>
      <c r="C127" t="s">
        <v>643</v>
      </c>
    </row>
    <row r="128" spans="1:3">
      <c r="A128">
        <v>7773</v>
      </c>
      <c r="B128">
        <v>128</v>
      </c>
      <c r="C128" t="s">
        <v>1526</v>
      </c>
    </row>
    <row r="129" spans="1:3">
      <c r="A129">
        <v>7773</v>
      </c>
      <c r="B129">
        <v>129</v>
      </c>
      <c r="C129" t="s">
        <v>671</v>
      </c>
    </row>
    <row r="130" spans="1:3">
      <c r="A130">
        <v>7773</v>
      </c>
      <c r="B130">
        <v>130</v>
      </c>
      <c r="C130" t="s">
        <v>100</v>
      </c>
    </row>
    <row r="131" spans="1:3">
      <c r="A131">
        <v>7773</v>
      </c>
      <c r="B131">
        <v>131</v>
      </c>
      <c r="C131" t="s">
        <v>1527</v>
      </c>
    </row>
    <row r="132" spans="1:3">
      <c r="A132">
        <v>7773</v>
      </c>
      <c r="B132">
        <v>132</v>
      </c>
      <c r="C132" t="s">
        <v>230</v>
      </c>
    </row>
    <row r="133" spans="1:3">
      <c r="A133">
        <v>7773</v>
      </c>
      <c r="B133">
        <v>133</v>
      </c>
      <c r="C133" t="s">
        <v>497</v>
      </c>
    </row>
    <row r="134" spans="1:3">
      <c r="A134">
        <v>7773</v>
      </c>
      <c r="B134">
        <v>134</v>
      </c>
      <c r="C134" t="s">
        <v>1528</v>
      </c>
    </row>
    <row r="135" spans="1:3">
      <c r="A135">
        <v>7773</v>
      </c>
      <c r="B135">
        <v>135</v>
      </c>
      <c r="C135" t="s">
        <v>157</v>
      </c>
    </row>
    <row r="136" spans="1:3">
      <c r="A136">
        <v>7773</v>
      </c>
      <c r="B136">
        <v>136</v>
      </c>
      <c r="C136" t="s">
        <v>1529</v>
      </c>
    </row>
    <row r="137" spans="1:3">
      <c r="A137">
        <v>7773</v>
      </c>
      <c r="B137">
        <v>137</v>
      </c>
      <c r="C137" t="s">
        <v>133</v>
      </c>
    </row>
    <row r="138" spans="1:3">
      <c r="A138">
        <v>7773</v>
      </c>
      <c r="B138">
        <v>138</v>
      </c>
      <c r="C138" t="s">
        <v>1530</v>
      </c>
    </row>
    <row r="139" spans="1:3">
      <c r="A139">
        <v>7773</v>
      </c>
      <c r="B139">
        <v>139</v>
      </c>
      <c r="C139" t="s">
        <v>1531</v>
      </c>
    </row>
    <row r="140" spans="1:3">
      <c r="A140">
        <v>7773</v>
      </c>
      <c r="B140">
        <v>140</v>
      </c>
      <c r="C140" t="s">
        <v>7</v>
      </c>
    </row>
    <row r="141" spans="1:3">
      <c r="A141">
        <v>7773</v>
      </c>
      <c r="B141">
        <v>141</v>
      </c>
      <c r="C141" t="s">
        <v>13</v>
      </c>
    </row>
    <row r="142" spans="1:3">
      <c r="A142">
        <v>7773</v>
      </c>
      <c r="B142">
        <v>142</v>
      </c>
      <c r="C142" t="s">
        <v>1532</v>
      </c>
    </row>
    <row r="143" spans="1:3">
      <c r="A143">
        <v>7773</v>
      </c>
      <c r="B143">
        <v>143</v>
      </c>
      <c r="C143" t="s">
        <v>181</v>
      </c>
    </row>
    <row r="144" spans="1:3">
      <c r="A144">
        <v>7773</v>
      </c>
      <c r="B144">
        <v>144</v>
      </c>
      <c r="C144" t="s">
        <v>123</v>
      </c>
    </row>
    <row r="145" spans="1:3">
      <c r="A145">
        <v>7773</v>
      </c>
      <c r="B145">
        <v>145</v>
      </c>
      <c r="C145" t="s">
        <v>222</v>
      </c>
    </row>
    <row r="146" spans="1:3">
      <c r="A146">
        <v>7773</v>
      </c>
      <c r="B146">
        <v>146</v>
      </c>
      <c r="C146" t="s">
        <v>50</v>
      </c>
    </row>
    <row r="147" spans="1:3">
      <c r="A147">
        <v>7773</v>
      </c>
      <c r="B147">
        <v>147</v>
      </c>
      <c r="C147" t="s">
        <v>274</v>
      </c>
    </row>
    <row r="148" spans="1:3">
      <c r="A148">
        <v>7773</v>
      </c>
      <c r="B148">
        <v>148</v>
      </c>
      <c r="C148" t="s">
        <v>78</v>
      </c>
    </row>
    <row r="149" spans="1:3">
      <c r="A149">
        <v>7773</v>
      </c>
      <c r="B149">
        <v>149</v>
      </c>
      <c r="C149" t="s">
        <v>1533</v>
      </c>
    </row>
    <row r="150" spans="1:3">
      <c r="A150">
        <v>7773</v>
      </c>
      <c r="B150">
        <v>150</v>
      </c>
      <c r="C150" t="s">
        <v>218</v>
      </c>
    </row>
    <row r="151" spans="1:3">
      <c r="A151">
        <v>7773</v>
      </c>
      <c r="B151">
        <v>151</v>
      </c>
      <c r="C151" t="s">
        <v>1534</v>
      </c>
    </row>
    <row r="152" spans="1:3">
      <c r="A152">
        <v>7773</v>
      </c>
      <c r="B152">
        <v>152</v>
      </c>
      <c r="C152" t="s">
        <v>1535</v>
      </c>
    </row>
    <row r="153" spans="1:3">
      <c r="A153">
        <v>7773</v>
      </c>
      <c r="B153">
        <v>155</v>
      </c>
      <c r="C153" t="s">
        <v>188</v>
      </c>
    </row>
    <row r="154" spans="1:3">
      <c r="A154">
        <v>7773</v>
      </c>
      <c r="B154">
        <v>156</v>
      </c>
      <c r="C154" t="s">
        <v>20</v>
      </c>
    </row>
    <row r="155" spans="1:3">
      <c r="A155">
        <v>7773</v>
      </c>
      <c r="B155">
        <v>157</v>
      </c>
      <c r="C155" t="s">
        <v>187</v>
      </c>
    </row>
    <row r="156" spans="1:3">
      <c r="A156">
        <v>7773</v>
      </c>
      <c r="B156">
        <v>158</v>
      </c>
      <c r="C156" t="s">
        <v>1536</v>
      </c>
    </row>
    <row r="157" spans="1:3">
      <c r="A157">
        <v>7773</v>
      </c>
      <c r="B157">
        <v>159</v>
      </c>
      <c r="C157" t="s">
        <v>189</v>
      </c>
    </row>
    <row r="158" spans="1:3">
      <c r="A158">
        <v>7773</v>
      </c>
      <c r="B158">
        <v>160</v>
      </c>
      <c r="C158" t="s">
        <v>738</v>
      </c>
    </row>
    <row r="159" spans="1:3">
      <c r="A159">
        <v>7773</v>
      </c>
      <c r="B159">
        <v>161</v>
      </c>
      <c r="C159" t="s">
        <v>1537</v>
      </c>
    </row>
    <row r="160" spans="1:3">
      <c r="A160">
        <v>7773</v>
      </c>
      <c r="B160">
        <v>162</v>
      </c>
      <c r="C160" t="s">
        <v>1538</v>
      </c>
    </row>
    <row r="161" spans="1:3">
      <c r="A161">
        <v>7773</v>
      </c>
      <c r="B161">
        <v>163</v>
      </c>
      <c r="C161" t="s">
        <v>932</v>
      </c>
    </row>
    <row r="162" spans="1:3">
      <c r="A162">
        <v>7773</v>
      </c>
      <c r="B162">
        <v>164</v>
      </c>
      <c r="C162" t="s">
        <v>1539</v>
      </c>
    </row>
    <row r="163" spans="1:3">
      <c r="A163">
        <v>7773</v>
      </c>
      <c r="B163">
        <v>165</v>
      </c>
      <c r="C163" t="s">
        <v>1540</v>
      </c>
    </row>
    <row r="164" spans="1:3">
      <c r="A164">
        <v>7773</v>
      </c>
      <c r="B164">
        <v>166</v>
      </c>
      <c r="C164" t="s">
        <v>739</v>
      </c>
    </row>
    <row r="165" spans="1:3">
      <c r="A165">
        <v>7773</v>
      </c>
      <c r="B165">
        <v>167</v>
      </c>
      <c r="C165" t="s">
        <v>1541</v>
      </c>
    </row>
    <row r="166" spans="1:3">
      <c r="A166">
        <v>7773</v>
      </c>
      <c r="B166">
        <v>168</v>
      </c>
      <c r="C166" t="s">
        <v>1542</v>
      </c>
    </row>
    <row r="167" spans="1:3">
      <c r="A167">
        <v>7773</v>
      </c>
      <c r="B167">
        <v>169</v>
      </c>
      <c r="C167" t="s">
        <v>937</v>
      </c>
    </row>
    <row r="168" spans="1:3">
      <c r="A168">
        <v>7773</v>
      </c>
      <c r="B168">
        <v>170</v>
      </c>
      <c r="C168" t="s">
        <v>1543</v>
      </c>
    </row>
    <row r="169" spans="1:3">
      <c r="A169">
        <v>7773</v>
      </c>
      <c r="B169">
        <v>171</v>
      </c>
      <c r="C169" t="s">
        <v>374</v>
      </c>
    </row>
    <row r="170" spans="1:3">
      <c r="A170">
        <v>7773</v>
      </c>
      <c r="B170">
        <v>172</v>
      </c>
      <c r="C170" t="s">
        <v>1544</v>
      </c>
    </row>
    <row r="171" spans="1:3">
      <c r="A171">
        <v>7773</v>
      </c>
      <c r="B171">
        <v>153</v>
      </c>
      <c r="C171" t="s">
        <v>1545</v>
      </c>
    </row>
    <row r="172" spans="1:3">
      <c r="A172">
        <v>7773</v>
      </c>
      <c r="B172">
        <v>173</v>
      </c>
      <c r="C172" t="s">
        <v>561</v>
      </c>
    </row>
    <row r="173" spans="1:3">
      <c r="A173">
        <v>7773</v>
      </c>
      <c r="B173">
        <v>174</v>
      </c>
      <c r="C173" t="s">
        <v>480</v>
      </c>
    </row>
    <row r="174" spans="1:3">
      <c r="A174">
        <v>7773</v>
      </c>
      <c r="B174">
        <v>177</v>
      </c>
      <c r="C174" t="s">
        <v>41</v>
      </c>
    </row>
    <row r="175" spans="1:3">
      <c r="A175">
        <v>7773</v>
      </c>
      <c r="B175">
        <v>178</v>
      </c>
      <c r="C17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0A37-C966-495A-B6E6-127FCEB1A92B}">
  <dimension ref="A2:C2"/>
  <sheetViews>
    <sheetView workbookViewId="0">
      <selection activeCell="A2" sqref="A2"/>
    </sheetView>
  </sheetViews>
  <sheetFormatPr defaultRowHeight="15"/>
  <cols>
    <col min="3" max="3" width="11.42578125" bestFit="1" customWidth="1"/>
  </cols>
  <sheetData>
    <row r="2" spans="1:3">
      <c r="A2">
        <v>7782</v>
      </c>
      <c r="B2">
        <v>1</v>
      </c>
      <c r="C2" t="s">
        <v>52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CD84-75FF-4368-9A72-4489B4DB808C}">
  <dimension ref="A1"/>
  <sheetViews>
    <sheetView workbookViewId="0">
      <selection activeCell="A2" sqref="A2:D2"/>
    </sheetView>
  </sheetViews>
  <sheetFormatPr defaultRowHeight="1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022AA-8943-4E87-BB33-43AEA85632BE}">
  <dimension ref="A2:C39"/>
  <sheetViews>
    <sheetView workbookViewId="0">
      <selection activeCell="G33" sqref="G33"/>
    </sheetView>
  </sheetViews>
  <sheetFormatPr defaultRowHeight="15"/>
  <cols>
    <col min="3" max="3" width="14.5703125" bestFit="1" customWidth="1"/>
  </cols>
  <sheetData>
    <row r="2" spans="1:3">
      <c r="A2">
        <v>7825</v>
      </c>
      <c r="B2">
        <v>1</v>
      </c>
      <c r="C2" t="s">
        <v>1546</v>
      </c>
    </row>
    <row r="3" spans="1:3">
      <c r="A3">
        <v>7825</v>
      </c>
      <c r="B3">
        <v>2</v>
      </c>
      <c r="C3" t="s">
        <v>183</v>
      </c>
    </row>
    <row r="4" spans="1:3">
      <c r="A4">
        <v>7825</v>
      </c>
      <c r="B4">
        <v>3</v>
      </c>
      <c r="C4" t="s">
        <v>61</v>
      </c>
    </row>
    <row r="5" spans="1:3">
      <c r="A5">
        <v>7825</v>
      </c>
      <c r="B5">
        <v>9</v>
      </c>
      <c r="C5" t="s">
        <v>44</v>
      </c>
    </row>
    <row r="6" spans="1:3">
      <c r="A6">
        <v>7825</v>
      </c>
      <c r="B6">
        <v>16</v>
      </c>
      <c r="C6" t="s">
        <v>135</v>
      </c>
    </row>
    <row r="7" spans="1:3">
      <c r="A7">
        <v>7825</v>
      </c>
      <c r="B7">
        <v>25</v>
      </c>
      <c r="C7" t="s">
        <v>136</v>
      </c>
    </row>
    <row r="8" spans="1:3">
      <c r="A8">
        <v>7825</v>
      </c>
      <c r="B8">
        <v>29</v>
      </c>
      <c r="C8" t="s">
        <v>185</v>
      </c>
    </row>
    <row r="9" spans="1:3">
      <c r="A9">
        <v>7825</v>
      </c>
      <c r="B9">
        <v>31</v>
      </c>
      <c r="C9" t="s">
        <v>72</v>
      </c>
    </row>
    <row r="10" spans="1:3">
      <c r="A10">
        <v>7825</v>
      </c>
      <c r="B10">
        <v>35</v>
      </c>
      <c r="C10" t="s">
        <v>5</v>
      </c>
    </row>
    <row r="11" spans="1:3">
      <c r="A11">
        <v>7825</v>
      </c>
      <c r="B11">
        <v>38</v>
      </c>
      <c r="C11" t="s">
        <v>82</v>
      </c>
    </row>
    <row r="12" spans="1:3">
      <c r="A12">
        <v>7825</v>
      </c>
      <c r="B12">
        <v>44</v>
      </c>
      <c r="C12" t="s">
        <v>131</v>
      </c>
    </row>
    <row r="13" spans="1:3">
      <c r="A13">
        <v>7825</v>
      </c>
      <c r="B13">
        <v>46</v>
      </c>
      <c r="C13" t="s">
        <v>170</v>
      </c>
    </row>
    <row r="14" spans="1:3">
      <c r="A14">
        <v>7825</v>
      </c>
      <c r="B14">
        <v>47</v>
      </c>
      <c r="C14" t="s">
        <v>991</v>
      </c>
    </row>
    <row r="15" spans="1:3">
      <c r="A15">
        <v>7825</v>
      </c>
      <c r="B15">
        <v>48</v>
      </c>
      <c r="C15" t="s">
        <v>58</v>
      </c>
    </row>
    <row r="16" spans="1:3">
      <c r="A16">
        <v>7825</v>
      </c>
      <c r="B16">
        <v>53</v>
      </c>
      <c r="C16" t="s">
        <v>148</v>
      </c>
    </row>
    <row r="17" spans="1:3">
      <c r="A17">
        <v>7825</v>
      </c>
      <c r="B17">
        <v>54</v>
      </c>
      <c r="C17" t="s">
        <v>420</v>
      </c>
    </row>
    <row r="18" spans="1:3">
      <c r="A18">
        <v>7825</v>
      </c>
      <c r="B18">
        <v>56</v>
      </c>
      <c r="C18" t="s">
        <v>133</v>
      </c>
    </row>
    <row r="19" spans="1:3">
      <c r="A19">
        <v>7825</v>
      </c>
      <c r="B19">
        <v>57</v>
      </c>
      <c r="C19" t="s">
        <v>176</v>
      </c>
    </row>
    <row r="20" spans="1:3">
      <c r="A20">
        <v>7825</v>
      </c>
      <c r="B20">
        <v>59</v>
      </c>
      <c r="C20" t="s">
        <v>14</v>
      </c>
    </row>
    <row r="21" spans="1:3">
      <c r="A21">
        <v>7825</v>
      </c>
      <c r="B21">
        <v>61</v>
      </c>
      <c r="C21" t="s">
        <v>47</v>
      </c>
    </row>
    <row r="22" spans="1:3">
      <c r="A22">
        <v>7825</v>
      </c>
      <c r="B22">
        <v>62</v>
      </c>
      <c r="C22" t="s">
        <v>1547</v>
      </c>
    </row>
    <row r="23" spans="1:3">
      <c r="A23">
        <v>7825</v>
      </c>
      <c r="B23">
        <v>64</v>
      </c>
      <c r="C23" t="s">
        <v>57</v>
      </c>
    </row>
    <row r="24" spans="1:3">
      <c r="A24">
        <v>7825</v>
      </c>
      <c r="B24">
        <v>65</v>
      </c>
      <c r="C24" t="s">
        <v>16</v>
      </c>
    </row>
    <row r="25" spans="1:3">
      <c r="A25">
        <v>7825</v>
      </c>
      <c r="B25">
        <v>70</v>
      </c>
      <c r="C25" t="s">
        <v>114</v>
      </c>
    </row>
    <row r="26" spans="1:3">
      <c r="A26">
        <v>7825</v>
      </c>
      <c r="B26">
        <v>71</v>
      </c>
      <c r="C26" t="s">
        <v>1548</v>
      </c>
    </row>
    <row r="27" spans="1:3">
      <c r="A27">
        <v>7825</v>
      </c>
      <c r="B27">
        <v>72</v>
      </c>
      <c r="C27" t="s">
        <v>62</v>
      </c>
    </row>
    <row r="28" spans="1:3">
      <c r="A28">
        <v>7825</v>
      </c>
      <c r="B28">
        <v>73</v>
      </c>
      <c r="C28" t="s">
        <v>155</v>
      </c>
    </row>
    <row r="29" spans="1:3">
      <c r="A29">
        <v>7825</v>
      </c>
      <c r="B29">
        <v>74</v>
      </c>
      <c r="C29" t="s">
        <v>218</v>
      </c>
    </row>
    <row r="30" spans="1:3">
      <c r="A30">
        <v>7825</v>
      </c>
      <c r="B30">
        <v>78</v>
      </c>
      <c r="C30" t="s">
        <v>103</v>
      </c>
    </row>
    <row r="31" spans="1:3">
      <c r="A31">
        <v>7825</v>
      </c>
      <c r="B31">
        <v>79</v>
      </c>
      <c r="C31" t="s">
        <v>68</v>
      </c>
    </row>
    <row r="32" spans="1:3">
      <c r="A32">
        <v>7825</v>
      </c>
      <c r="B32">
        <v>83</v>
      </c>
      <c r="C32" t="s">
        <v>1549</v>
      </c>
    </row>
    <row r="33" spans="1:3">
      <c r="A33">
        <v>7825</v>
      </c>
      <c r="B33">
        <v>84</v>
      </c>
      <c r="C33" t="s">
        <v>171</v>
      </c>
    </row>
    <row r="34" spans="1:3">
      <c r="A34">
        <v>7825</v>
      </c>
      <c r="B34">
        <v>92</v>
      </c>
      <c r="C34" t="s">
        <v>1550</v>
      </c>
    </row>
    <row r="35" spans="1:3">
      <c r="A35">
        <v>7825</v>
      </c>
      <c r="B35">
        <v>93</v>
      </c>
      <c r="C35" t="s">
        <v>154</v>
      </c>
    </row>
    <row r="36" spans="1:3">
      <c r="A36">
        <v>7825</v>
      </c>
      <c r="B36">
        <v>94</v>
      </c>
      <c r="C36" t="s">
        <v>67</v>
      </c>
    </row>
    <row r="37" spans="1:3">
      <c r="A37">
        <v>7825</v>
      </c>
      <c r="B37">
        <v>95</v>
      </c>
      <c r="C37" t="s">
        <v>169</v>
      </c>
    </row>
    <row r="38" spans="1:3">
      <c r="A38">
        <v>7825</v>
      </c>
      <c r="B38">
        <v>96</v>
      </c>
      <c r="C38" t="s">
        <v>11</v>
      </c>
    </row>
    <row r="39" spans="1:3">
      <c r="A39">
        <v>7825</v>
      </c>
      <c r="B39">
        <v>97</v>
      </c>
      <c r="C39" t="s">
        <v>38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8A6D-BD50-4C39-985A-2FADE85DD3CB}">
  <dimension ref="A2:C2"/>
  <sheetViews>
    <sheetView workbookViewId="0">
      <selection activeCell="A2" sqref="A2"/>
    </sheetView>
  </sheetViews>
  <sheetFormatPr defaultRowHeight="15"/>
  <cols>
    <col min="3" max="3" width="11.42578125" bestFit="1" customWidth="1"/>
  </cols>
  <sheetData>
    <row r="2" spans="1:3">
      <c r="A2">
        <v>7834</v>
      </c>
      <c r="B2">
        <v>1</v>
      </c>
      <c r="C2" t="s">
        <v>52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D92B-A044-46AE-A34C-0B1AB74D9086}">
  <dimension ref="A2:C37"/>
  <sheetViews>
    <sheetView workbookViewId="0">
      <selection activeCell="A2" sqref="A2:C37"/>
    </sheetView>
  </sheetViews>
  <sheetFormatPr defaultRowHeight="15"/>
  <cols>
    <col min="3" max="3" width="13.7109375" bestFit="1" customWidth="1"/>
  </cols>
  <sheetData>
    <row r="2" spans="1:3">
      <c r="A2">
        <v>7852</v>
      </c>
      <c r="B2">
        <v>1</v>
      </c>
      <c r="C2" t="s">
        <v>52</v>
      </c>
    </row>
    <row r="3" spans="1:3">
      <c r="A3">
        <v>7852</v>
      </c>
      <c r="B3">
        <v>2</v>
      </c>
      <c r="C3" t="s">
        <v>44</v>
      </c>
    </row>
    <row r="4" spans="1:3">
      <c r="A4">
        <v>7852</v>
      </c>
      <c r="B4">
        <v>3</v>
      </c>
      <c r="C4" t="s">
        <v>158</v>
      </c>
    </row>
    <row r="5" spans="1:3">
      <c r="A5">
        <v>7852</v>
      </c>
      <c r="B5">
        <v>4</v>
      </c>
      <c r="C5" t="s">
        <v>42</v>
      </c>
    </row>
    <row r="6" spans="1:3">
      <c r="A6">
        <v>7852</v>
      </c>
      <c r="B6">
        <v>5</v>
      </c>
      <c r="C6" t="s">
        <v>185</v>
      </c>
    </row>
    <row r="7" spans="1:3">
      <c r="A7">
        <v>7852</v>
      </c>
      <c r="B7">
        <v>6</v>
      </c>
      <c r="C7" t="s">
        <v>169</v>
      </c>
    </row>
    <row r="8" spans="1:3">
      <c r="A8">
        <v>7852</v>
      </c>
      <c r="B8">
        <v>7</v>
      </c>
      <c r="C8" t="s">
        <v>16</v>
      </c>
    </row>
    <row r="9" spans="1:3">
      <c r="A9">
        <v>7852</v>
      </c>
      <c r="B9">
        <v>8</v>
      </c>
      <c r="C9" t="s">
        <v>61</v>
      </c>
    </row>
    <row r="10" spans="1:3">
      <c r="A10">
        <v>7852</v>
      </c>
      <c r="B10">
        <v>9</v>
      </c>
      <c r="C10" t="s">
        <v>78</v>
      </c>
    </row>
    <row r="11" spans="1:3">
      <c r="A11">
        <v>7852</v>
      </c>
      <c r="B11">
        <v>10</v>
      </c>
      <c r="C11" t="s">
        <v>58</v>
      </c>
    </row>
    <row r="12" spans="1:3">
      <c r="A12">
        <v>7852</v>
      </c>
      <c r="B12">
        <v>11</v>
      </c>
      <c r="C12" t="s">
        <v>94</v>
      </c>
    </row>
    <row r="13" spans="1:3">
      <c r="A13">
        <v>7852</v>
      </c>
      <c r="B13">
        <v>12</v>
      </c>
      <c r="C13" t="s">
        <v>60</v>
      </c>
    </row>
    <row r="14" spans="1:3">
      <c r="A14">
        <v>7852</v>
      </c>
      <c r="B14">
        <v>13</v>
      </c>
      <c r="C14" t="s">
        <v>183</v>
      </c>
    </row>
    <row r="15" spans="1:3">
      <c r="A15">
        <v>7852</v>
      </c>
      <c r="B15">
        <v>14</v>
      </c>
      <c r="C15" t="s">
        <v>107</v>
      </c>
    </row>
    <row r="16" spans="1:3">
      <c r="A16">
        <v>7852</v>
      </c>
      <c r="B16">
        <v>15</v>
      </c>
      <c r="C16" t="s">
        <v>180</v>
      </c>
    </row>
    <row r="17" spans="1:3">
      <c r="A17">
        <v>7852</v>
      </c>
      <c r="B17">
        <v>16</v>
      </c>
      <c r="C17" t="s">
        <v>154</v>
      </c>
    </row>
    <row r="18" spans="1:3">
      <c r="A18">
        <v>7852</v>
      </c>
      <c r="B18">
        <v>17</v>
      </c>
      <c r="C18" t="s">
        <v>80</v>
      </c>
    </row>
    <row r="19" spans="1:3">
      <c r="A19">
        <v>7852</v>
      </c>
      <c r="B19">
        <v>18</v>
      </c>
      <c r="C19" t="s">
        <v>26</v>
      </c>
    </row>
    <row r="20" spans="1:3">
      <c r="A20">
        <v>7852</v>
      </c>
      <c r="B20">
        <v>19</v>
      </c>
      <c r="C20" t="s">
        <v>129</v>
      </c>
    </row>
    <row r="21" spans="1:3">
      <c r="A21">
        <v>7852</v>
      </c>
      <c r="B21">
        <v>20</v>
      </c>
      <c r="C21" t="s">
        <v>181</v>
      </c>
    </row>
    <row r="22" spans="1:3">
      <c r="A22">
        <v>7852</v>
      </c>
      <c r="B22">
        <v>21</v>
      </c>
      <c r="C22" t="s">
        <v>63</v>
      </c>
    </row>
    <row r="23" spans="1:3">
      <c r="A23">
        <v>7852</v>
      </c>
      <c r="B23">
        <v>22</v>
      </c>
      <c r="C23" t="s">
        <v>990</v>
      </c>
    </row>
    <row r="24" spans="1:3">
      <c r="A24">
        <v>7852</v>
      </c>
      <c r="B24">
        <v>23</v>
      </c>
      <c r="C24" t="s">
        <v>89</v>
      </c>
    </row>
    <row r="25" spans="1:3">
      <c r="A25">
        <v>7852</v>
      </c>
      <c r="B25">
        <v>24</v>
      </c>
      <c r="C25" t="s">
        <v>41</v>
      </c>
    </row>
    <row r="26" spans="1:3">
      <c r="A26">
        <v>7852</v>
      </c>
      <c r="B26">
        <v>25</v>
      </c>
      <c r="C26" t="s">
        <v>8</v>
      </c>
    </row>
    <row r="27" spans="1:3">
      <c r="A27">
        <v>7852</v>
      </c>
      <c r="B27">
        <v>26</v>
      </c>
      <c r="C27" t="s">
        <v>182</v>
      </c>
    </row>
    <row r="28" spans="1:3">
      <c r="A28">
        <v>7852</v>
      </c>
      <c r="B28">
        <v>27</v>
      </c>
      <c r="C28" t="s">
        <v>91</v>
      </c>
    </row>
    <row r="29" spans="1:3">
      <c r="A29">
        <v>7852</v>
      </c>
      <c r="B29">
        <v>28</v>
      </c>
      <c r="C29" t="s">
        <v>62</v>
      </c>
    </row>
    <row r="30" spans="1:3">
      <c r="A30">
        <v>7852</v>
      </c>
      <c r="B30">
        <v>29</v>
      </c>
      <c r="C30" t="s">
        <v>29</v>
      </c>
    </row>
    <row r="31" spans="1:3">
      <c r="A31">
        <v>7852</v>
      </c>
      <c r="B31">
        <v>30</v>
      </c>
      <c r="C31" t="s">
        <v>136</v>
      </c>
    </row>
    <row r="32" spans="1:3">
      <c r="A32">
        <v>7852</v>
      </c>
      <c r="B32">
        <v>31</v>
      </c>
      <c r="C32" t="s">
        <v>56</v>
      </c>
    </row>
    <row r="33" spans="1:3">
      <c r="A33">
        <v>7852</v>
      </c>
      <c r="B33">
        <v>32</v>
      </c>
      <c r="C33" t="s">
        <v>1551</v>
      </c>
    </row>
    <row r="34" spans="1:3">
      <c r="A34">
        <v>7852</v>
      </c>
      <c r="B34">
        <v>33</v>
      </c>
      <c r="C34" t="s">
        <v>184</v>
      </c>
    </row>
    <row r="35" spans="1:3">
      <c r="A35">
        <v>7852</v>
      </c>
      <c r="B35">
        <v>34</v>
      </c>
      <c r="C35" t="s">
        <v>5</v>
      </c>
    </row>
    <row r="36" spans="1:3">
      <c r="A36">
        <v>7852</v>
      </c>
      <c r="B36">
        <v>35</v>
      </c>
      <c r="C36" t="s">
        <v>39</v>
      </c>
    </row>
    <row r="37" spans="1:3">
      <c r="A37">
        <v>7852</v>
      </c>
      <c r="B37">
        <v>36</v>
      </c>
      <c r="C37" t="s">
        <v>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FAC7-D66B-4878-8C57-A8952F77AE48}">
  <dimension ref="A2:C2"/>
  <sheetViews>
    <sheetView workbookViewId="0">
      <selection activeCell="F16" sqref="F16"/>
    </sheetView>
  </sheetViews>
  <sheetFormatPr defaultRowHeight="15"/>
  <cols>
    <col min="3" max="3" width="11.42578125" bestFit="1" customWidth="1"/>
  </cols>
  <sheetData>
    <row r="2" spans="1:3">
      <c r="A2">
        <v>7861</v>
      </c>
      <c r="B2">
        <v>0</v>
      </c>
      <c r="C2" t="s">
        <v>52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294F-F67B-441C-9E61-69485EFF2BBC}">
  <dimension ref="A2:C53"/>
  <sheetViews>
    <sheetView topLeftCell="A31" workbookViewId="0">
      <selection activeCell="H28" sqref="H28"/>
    </sheetView>
  </sheetViews>
  <sheetFormatPr defaultRowHeight="15"/>
  <cols>
    <col min="3" max="3" width="16.28515625" bestFit="1" customWidth="1"/>
  </cols>
  <sheetData>
    <row r="2" spans="1:3">
      <c r="A2">
        <v>7898</v>
      </c>
      <c r="B2">
        <v>3</v>
      </c>
      <c r="C2" t="s">
        <v>52</v>
      </c>
    </row>
    <row r="3" spans="1:3">
      <c r="A3">
        <v>7898</v>
      </c>
      <c r="B3">
        <v>5</v>
      </c>
      <c r="C3" t="s">
        <v>1552</v>
      </c>
    </row>
    <row r="4" spans="1:3">
      <c r="A4">
        <v>7898</v>
      </c>
      <c r="B4">
        <v>100</v>
      </c>
      <c r="C4" t="s">
        <v>978</v>
      </c>
    </row>
    <row r="5" spans="1:3">
      <c r="A5">
        <v>7898</v>
      </c>
      <c r="B5">
        <v>101</v>
      </c>
      <c r="C5" t="s">
        <v>62</v>
      </c>
    </row>
    <row r="6" spans="1:3">
      <c r="A6">
        <v>7898</v>
      </c>
      <c r="B6">
        <v>102</v>
      </c>
      <c r="C6" t="s">
        <v>44</v>
      </c>
    </row>
    <row r="7" spans="1:3">
      <c r="A7">
        <v>7898</v>
      </c>
      <c r="B7">
        <v>103</v>
      </c>
      <c r="C7" t="s">
        <v>1553</v>
      </c>
    </row>
    <row r="8" spans="1:3">
      <c r="A8">
        <v>7898</v>
      </c>
      <c r="B8">
        <v>104</v>
      </c>
      <c r="C8" t="s">
        <v>88</v>
      </c>
    </row>
    <row r="9" spans="1:3">
      <c r="A9">
        <v>7898</v>
      </c>
      <c r="B9">
        <v>105</v>
      </c>
      <c r="C9" t="s">
        <v>68</v>
      </c>
    </row>
    <row r="10" spans="1:3">
      <c r="A10">
        <v>7898</v>
      </c>
      <c r="B10">
        <v>106</v>
      </c>
      <c r="C10" t="s">
        <v>118</v>
      </c>
    </row>
    <row r="11" spans="1:3">
      <c r="A11">
        <v>7898</v>
      </c>
      <c r="B11">
        <v>107</v>
      </c>
      <c r="C11" t="s">
        <v>42</v>
      </c>
    </row>
    <row r="12" spans="1:3">
      <c r="A12">
        <v>7898</v>
      </c>
      <c r="B12">
        <v>108</v>
      </c>
      <c r="C12" t="s">
        <v>135</v>
      </c>
    </row>
    <row r="13" spans="1:3">
      <c r="A13">
        <v>7898</v>
      </c>
      <c r="B13">
        <v>109</v>
      </c>
      <c r="C13" t="s">
        <v>1554</v>
      </c>
    </row>
    <row r="14" spans="1:3">
      <c r="A14">
        <v>7898</v>
      </c>
      <c r="B14">
        <v>110</v>
      </c>
      <c r="C14" t="s">
        <v>1555</v>
      </c>
    </row>
    <row r="15" spans="1:3">
      <c r="A15">
        <v>7898</v>
      </c>
      <c r="B15">
        <v>112</v>
      </c>
      <c r="C15" t="s">
        <v>180</v>
      </c>
    </row>
    <row r="16" spans="1:3">
      <c r="A16">
        <v>7898</v>
      </c>
      <c r="B16">
        <v>113</v>
      </c>
      <c r="C16" t="s">
        <v>1556</v>
      </c>
    </row>
    <row r="17" spans="1:3">
      <c r="A17">
        <v>7898</v>
      </c>
      <c r="B17">
        <v>114</v>
      </c>
      <c r="C17" t="s">
        <v>1557</v>
      </c>
    </row>
    <row r="18" spans="1:3">
      <c r="A18">
        <v>7898</v>
      </c>
      <c r="B18">
        <v>115</v>
      </c>
      <c r="C18" t="s">
        <v>1558</v>
      </c>
    </row>
    <row r="19" spans="1:3">
      <c r="A19">
        <v>7898</v>
      </c>
      <c r="B19">
        <v>116</v>
      </c>
      <c r="C19" t="s">
        <v>1559</v>
      </c>
    </row>
    <row r="20" spans="1:3">
      <c r="A20">
        <v>7898</v>
      </c>
      <c r="B20">
        <v>117</v>
      </c>
      <c r="C20" t="s">
        <v>1560</v>
      </c>
    </row>
    <row r="21" spans="1:3">
      <c r="A21">
        <v>7898</v>
      </c>
      <c r="B21">
        <v>118</v>
      </c>
      <c r="C21" t="s">
        <v>14</v>
      </c>
    </row>
    <row r="22" spans="1:3">
      <c r="A22">
        <v>7898</v>
      </c>
      <c r="B22">
        <v>119</v>
      </c>
      <c r="C22" t="s">
        <v>16</v>
      </c>
    </row>
    <row r="23" spans="1:3">
      <c r="A23">
        <v>7898</v>
      </c>
      <c r="B23">
        <v>120</v>
      </c>
      <c r="C23" t="s">
        <v>1561</v>
      </c>
    </row>
    <row r="24" spans="1:3">
      <c r="A24">
        <v>7898</v>
      </c>
      <c r="B24">
        <v>121</v>
      </c>
      <c r="C24" t="s">
        <v>28</v>
      </c>
    </row>
    <row r="25" spans="1:3">
      <c r="A25">
        <v>7898</v>
      </c>
      <c r="B25">
        <v>122</v>
      </c>
      <c r="C25" t="s">
        <v>29</v>
      </c>
    </row>
    <row r="26" spans="1:3">
      <c r="A26">
        <v>7898</v>
      </c>
      <c r="B26">
        <v>123</v>
      </c>
      <c r="C26" t="s">
        <v>34</v>
      </c>
    </row>
    <row r="27" spans="1:3">
      <c r="A27">
        <v>7898</v>
      </c>
      <c r="B27">
        <v>124</v>
      </c>
      <c r="C27" t="s">
        <v>39</v>
      </c>
    </row>
    <row r="28" spans="1:3">
      <c r="A28">
        <v>7898</v>
      </c>
      <c r="B28">
        <v>125</v>
      </c>
      <c r="C28" t="s">
        <v>307</v>
      </c>
    </row>
    <row r="29" spans="1:3">
      <c r="A29">
        <v>7898</v>
      </c>
      <c r="B29">
        <v>126</v>
      </c>
      <c r="C29" t="s">
        <v>1562</v>
      </c>
    </row>
    <row r="30" spans="1:3">
      <c r="A30">
        <v>7898</v>
      </c>
      <c r="B30">
        <v>127</v>
      </c>
      <c r="C30" t="s">
        <v>58</v>
      </c>
    </row>
    <row r="31" spans="1:3">
      <c r="A31">
        <v>7898</v>
      </c>
      <c r="B31">
        <v>128</v>
      </c>
      <c r="C31" t="s">
        <v>1563</v>
      </c>
    </row>
    <row r="32" spans="1:3">
      <c r="A32">
        <v>7898</v>
      </c>
      <c r="B32">
        <v>129</v>
      </c>
      <c r="C32" t="s">
        <v>1564</v>
      </c>
    </row>
    <row r="33" spans="1:3">
      <c r="A33">
        <v>7898</v>
      </c>
      <c r="B33">
        <v>130</v>
      </c>
      <c r="C33" t="s">
        <v>61</v>
      </c>
    </row>
    <row r="34" spans="1:3">
      <c r="A34">
        <v>7898</v>
      </c>
      <c r="B34">
        <v>131</v>
      </c>
      <c r="C34" t="s">
        <v>1501</v>
      </c>
    </row>
    <row r="35" spans="1:3">
      <c r="A35">
        <v>7898</v>
      </c>
      <c r="B35">
        <v>132</v>
      </c>
      <c r="C35" t="s">
        <v>82</v>
      </c>
    </row>
    <row r="36" spans="1:3">
      <c r="A36">
        <v>7898</v>
      </c>
      <c r="B36">
        <v>133</v>
      </c>
      <c r="C36" t="s">
        <v>1565</v>
      </c>
    </row>
    <row r="37" spans="1:3">
      <c r="A37">
        <v>7898</v>
      </c>
      <c r="B37">
        <v>134</v>
      </c>
      <c r="C37" t="s">
        <v>80</v>
      </c>
    </row>
    <row r="38" spans="1:3">
      <c r="A38">
        <v>7898</v>
      </c>
      <c r="B38">
        <v>135</v>
      </c>
      <c r="C38" t="s">
        <v>1566</v>
      </c>
    </row>
    <row r="39" spans="1:3">
      <c r="A39">
        <v>7898</v>
      </c>
      <c r="B39">
        <v>136</v>
      </c>
      <c r="C39" t="s">
        <v>70</v>
      </c>
    </row>
    <row r="40" spans="1:3">
      <c r="A40">
        <v>7898</v>
      </c>
      <c r="B40">
        <v>137</v>
      </c>
      <c r="C40" t="s">
        <v>1567</v>
      </c>
    </row>
    <row r="41" spans="1:3">
      <c r="A41">
        <v>7898</v>
      </c>
      <c r="B41">
        <v>138</v>
      </c>
      <c r="C41" t="s">
        <v>94</v>
      </c>
    </row>
    <row r="42" spans="1:3">
      <c r="A42">
        <v>7898</v>
      </c>
      <c r="B42">
        <v>140</v>
      </c>
      <c r="C42" t="s">
        <v>1568</v>
      </c>
    </row>
    <row r="43" spans="1:3">
      <c r="A43">
        <v>7898</v>
      </c>
      <c r="B43">
        <v>141</v>
      </c>
      <c r="C43" t="s">
        <v>99</v>
      </c>
    </row>
    <row r="44" spans="1:3">
      <c r="A44">
        <v>7898</v>
      </c>
      <c r="B44">
        <v>142</v>
      </c>
      <c r="C44" t="s">
        <v>107</v>
      </c>
    </row>
    <row r="45" spans="1:3">
      <c r="A45">
        <v>7898</v>
      </c>
      <c r="B45">
        <v>143</v>
      </c>
      <c r="C45" t="s">
        <v>1569</v>
      </c>
    </row>
    <row r="46" spans="1:3">
      <c r="A46">
        <v>7898</v>
      </c>
      <c r="B46">
        <v>144</v>
      </c>
      <c r="C46" t="s">
        <v>133</v>
      </c>
    </row>
    <row r="47" spans="1:3">
      <c r="A47">
        <v>7898</v>
      </c>
      <c r="B47">
        <v>145</v>
      </c>
      <c r="C47" t="s">
        <v>140</v>
      </c>
    </row>
    <row r="48" spans="1:3">
      <c r="A48">
        <v>7898</v>
      </c>
      <c r="B48">
        <v>146</v>
      </c>
      <c r="C48" t="s">
        <v>661</v>
      </c>
    </row>
    <row r="49" spans="1:3">
      <c r="A49">
        <v>7898</v>
      </c>
      <c r="B49">
        <v>147</v>
      </c>
      <c r="C49" t="s">
        <v>169</v>
      </c>
    </row>
    <row r="50" spans="1:3">
      <c r="A50">
        <v>7898</v>
      </c>
      <c r="B50">
        <v>148</v>
      </c>
      <c r="C50" t="s">
        <v>185</v>
      </c>
    </row>
    <row r="51" spans="1:3">
      <c r="A51">
        <v>7898</v>
      </c>
      <c r="B51">
        <v>149</v>
      </c>
      <c r="C51" t="s">
        <v>176</v>
      </c>
    </row>
    <row r="52" spans="1:3">
      <c r="A52">
        <v>7898</v>
      </c>
      <c r="B52">
        <v>150</v>
      </c>
      <c r="C52" t="s">
        <v>171</v>
      </c>
    </row>
    <row r="53" spans="1:3">
      <c r="A53">
        <v>7898</v>
      </c>
      <c r="B53">
        <v>151</v>
      </c>
      <c r="C53" t="s">
        <v>1499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30E02-CCD7-4AED-AA54-951595AAFD8B}">
  <dimension ref="A2:C72"/>
  <sheetViews>
    <sheetView topLeftCell="A55" workbookViewId="0">
      <selection activeCell="F81" sqref="F81"/>
    </sheetView>
  </sheetViews>
  <sheetFormatPr defaultRowHeight="15"/>
  <cols>
    <col min="3" max="3" width="19.140625" bestFit="1" customWidth="1"/>
  </cols>
  <sheetData>
    <row r="2" spans="1:3">
      <c r="A2">
        <v>7904</v>
      </c>
      <c r="B2">
        <v>1</v>
      </c>
      <c r="C2" t="s">
        <v>1055</v>
      </c>
    </row>
    <row r="3" spans="1:3">
      <c r="A3">
        <v>7904</v>
      </c>
      <c r="B3">
        <v>2</v>
      </c>
      <c r="C3" t="s">
        <v>118</v>
      </c>
    </row>
    <row r="4" spans="1:3">
      <c r="A4">
        <v>7904</v>
      </c>
      <c r="B4">
        <v>3</v>
      </c>
      <c r="C4" t="s">
        <v>61</v>
      </c>
    </row>
    <row r="5" spans="1:3">
      <c r="A5">
        <v>7904</v>
      </c>
      <c r="B5">
        <v>4</v>
      </c>
      <c r="C5" t="s">
        <v>169</v>
      </c>
    </row>
    <row r="6" spans="1:3">
      <c r="A6">
        <v>7904</v>
      </c>
      <c r="B6">
        <v>5</v>
      </c>
      <c r="C6" t="s">
        <v>13</v>
      </c>
    </row>
    <row r="7" spans="1:3">
      <c r="A7">
        <v>7904</v>
      </c>
      <c r="B7">
        <v>6</v>
      </c>
      <c r="C7" t="s">
        <v>185</v>
      </c>
    </row>
    <row r="8" spans="1:3">
      <c r="A8">
        <v>7904</v>
      </c>
      <c r="B8">
        <v>7</v>
      </c>
      <c r="C8" t="s">
        <v>5</v>
      </c>
    </row>
    <row r="9" spans="1:3">
      <c r="A9">
        <v>7904</v>
      </c>
      <c r="B9">
        <v>8</v>
      </c>
      <c r="C9" t="s">
        <v>91</v>
      </c>
    </row>
    <row r="10" spans="1:3">
      <c r="A10">
        <v>7904</v>
      </c>
      <c r="B10">
        <v>9</v>
      </c>
      <c r="C10" t="s">
        <v>171</v>
      </c>
    </row>
    <row r="11" spans="1:3">
      <c r="A11">
        <v>7904</v>
      </c>
      <c r="B11">
        <v>10</v>
      </c>
      <c r="C11" t="s">
        <v>183</v>
      </c>
    </row>
    <row r="12" spans="1:3">
      <c r="A12">
        <v>7904</v>
      </c>
      <c r="B12">
        <v>11</v>
      </c>
      <c r="C12" t="s">
        <v>180</v>
      </c>
    </row>
    <row r="13" spans="1:3">
      <c r="A13">
        <v>7904</v>
      </c>
      <c r="B13">
        <v>12</v>
      </c>
      <c r="C13" t="s">
        <v>136</v>
      </c>
    </row>
    <row r="14" spans="1:3">
      <c r="A14">
        <v>7904</v>
      </c>
      <c r="B14">
        <v>13</v>
      </c>
      <c r="C14" t="s">
        <v>106</v>
      </c>
    </row>
    <row r="15" spans="1:3">
      <c r="A15">
        <v>7904</v>
      </c>
      <c r="B15">
        <v>14</v>
      </c>
      <c r="C15" t="s">
        <v>10</v>
      </c>
    </row>
    <row r="16" spans="1:3">
      <c r="A16">
        <v>7904</v>
      </c>
      <c r="B16">
        <v>15</v>
      </c>
      <c r="C16" t="s">
        <v>26</v>
      </c>
    </row>
    <row r="17" spans="1:3">
      <c r="A17">
        <v>7904</v>
      </c>
      <c r="B17">
        <v>16</v>
      </c>
      <c r="C17" t="s">
        <v>154</v>
      </c>
    </row>
    <row r="18" spans="1:3">
      <c r="A18">
        <v>7904</v>
      </c>
      <c r="B18">
        <v>17</v>
      </c>
      <c r="C18" t="s">
        <v>184</v>
      </c>
    </row>
    <row r="19" spans="1:3">
      <c r="A19">
        <v>7904</v>
      </c>
      <c r="B19">
        <v>18</v>
      </c>
      <c r="C19" t="s">
        <v>68</v>
      </c>
    </row>
    <row r="20" spans="1:3">
      <c r="A20">
        <v>7904</v>
      </c>
      <c r="B20">
        <v>19</v>
      </c>
      <c r="C20" t="s">
        <v>1570</v>
      </c>
    </row>
    <row r="21" spans="1:3">
      <c r="A21">
        <v>7904</v>
      </c>
      <c r="B21">
        <v>20</v>
      </c>
      <c r="C21" t="s">
        <v>60</v>
      </c>
    </row>
    <row r="22" spans="1:3">
      <c r="A22">
        <v>7904</v>
      </c>
      <c r="B22">
        <v>21</v>
      </c>
      <c r="C22" t="s">
        <v>107</v>
      </c>
    </row>
    <row r="23" spans="1:3">
      <c r="A23">
        <v>7904</v>
      </c>
      <c r="B23">
        <v>22</v>
      </c>
      <c r="C23" t="s">
        <v>174</v>
      </c>
    </row>
    <row r="24" spans="1:3">
      <c r="A24">
        <v>7904</v>
      </c>
      <c r="B24">
        <v>23</v>
      </c>
      <c r="C24" t="s">
        <v>29</v>
      </c>
    </row>
    <row r="25" spans="1:3">
      <c r="A25">
        <v>7904</v>
      </c>
      <c r="B25">
        <v>24</v>
      </c>
      <c r="C25" t="s">
        <v>72</v>
      </c>
    </row>
    <row r="26" spans="1:3">
      <c r="A26">
        <v>7904</v>
      </c>
      <c r="B26">
        <v>25</v>
      </c>
      <c r="C26" t="s">
        <v>204</v>
      </c>
    </row>
    <row r="27" spans="1:3">
      <c r="A27">
        <v>7904</v>
      </c>
      <c r="B27">
        <v>26</v>
      </c>
      <c r="C27" t="s">
        <v>57</v>
      </c>
    </row>
    <row r="28" spans="1:3">
      <c r="A28">
        <v>7904</v>
      </c>
      <c r="B28">
        <v>27</v>
      </c>
      <c r="C28" t="s">
        <v>129</v>
      </c>
    </row>
    <row r="29" spans="1:3">
      <c r="A29">
        <v>7904</v>
      </c>
      <c r="B29">
        <v>28</v>
      </c>
      <c r="C29" t="s">
        <v>17</v>
      </c>
    </row>
    <row r="30" spans="1:3">
      <c r="A30">
        <v>7904</v>
      </c>
      <c r="B30">
        <v>29</v>
      </c>
      <c r="C30" t="s">
        <v>39</v>
      </c>
    </row>
    <row r="31" spans="1:3">
      <c r="A31">
        <v>7904</v>
      </c>
      <c r="B31">
        <v>30</v>
      </c>
      <c r="C31" t="s">
        <v>741</v>
      </c>
    </row>
    <row r="32" spans="1:3">
      <c r="A32">
        <v>7904</v>
      </c>
      <c r="B32">
        <v>31</v>
      </c>
      <c r="C32" t="s">
        <v>95</v>
      </c>
    </row>
    <row r="33" spans="1:3">
      <c r="A33">
        <v>7904</v>
      </c>
      <c r="B33">
        <v>32</v>
      </c>
      <c r="C33" t="s">
        <v>991</v>
      </c>
    </row>
    <row r="34" spans="1:3">
      <c r="A34">
        <v>7904</v>
      </c>
      <c r="B34">
        <v>33</v>
      </c>
      <c r="C34" t="s">
        <v>307</v>
      </c>
    </row>
    <row r="35" spans="1:3">
      <c r="A35">
        <v>7904</v>
      </c>
      <c r="B35">
        <v>34</v>
      </c>
      <c r="C35" t="s">
        <v>42</v>
      </c>
    </row>
    <row r="36" spans="1:3">
      <c r="A36">
        <v>7904</v>
      </c>
      <c r="B36">
        <v>35</v>
      </c>
      <c r="C36" t="s">
        <v>645</v>
      </c>
    </row>
    <row r="37" spans="1:3">
      <c r="A37">
        <v>7904</v>
      </c>
      <c r="B37">
        <v>36</v>
      </c>
      <c r="C37" t="s">
        <v>414</v>
      </c>
    </row>
    <row r="38" spans="1:3">
      <c r="A38">
        <v>7904</v>
      </c>
      <c r="B38">
        <v>37</v>
      </c>
      <c r="C38" t="s">
        <v>58</v>
      </c>
    </row>
    <row r="39" spans="1:3">
      <c r="A39">
        <v>7904</v>
      </c>
      <c r="B39">
        <v>38</v>
      </c>
      <c r="C39" t="s">
        <v>899</v>
      </c>
    </row>
    <row r="40" spans="1:3">
      <c r="A40">
        <v>7904</v>
      </c>
      <c r="B40">
        <v>39</v>
      </c>
      <c r="C40" t="s">
        <v>131</v>
      </c>
    </row>
    <row r="41" spans="1:3">
      <c r="A41">
        <v>7904</v>
      </c>
      <c r="B41">
        <v>40</v>
      </c>
      <c r="C41" t="s">
        <v>290</v>
      </c>
    </row>
    <row r="42" spans="1:3">
      <c r="A42">
        <v>7904</v>
      </c>
      <c r="B42">
        <v>41</v>
      </c>
      <c r="C42" t="s">
        <v>133</v>
      </c>
    </row>
    <row r="43" spans="1:3">
      <c r="A43">
        <v>7904</v>
      </c>
      <c r="B43">
        <v>42</v>
      </c>
      <c r="C43" t="s">
        <v>44</v>
      </c>
    </row>
    <row r="44" spans="1:3">
      <c r="A44">
        <v>7904</v>
      </c>
      <c r="B44">
        <v>43</v>
      </c>
      <c r="C44" t="s">
        <v>127</v>
      </c>
    </row>
    <row r="45" spans="1:3">
      <c r="A45">
        <v>7904</v>
      </c>
      <c r="B45">
        <v>44</v>
      </c>
      <c r="C45" t="s">
        <v>176</v>
      </c>
    </row>
    <row r="46" spans="1:3">
      <c r="A46">
        <v>7904</v>
      </c>
      <c r="B46">
        <v>45</v>
      </c>
      <c r="C46" t="s">
        <v>8</v>
      </c>
    </row>
    <row r="47" spans="1:3">
      <c r="A47">
        <v>7904</v>
      </c>
      <c r="B47">
        <v>46</v>
      </c>
      <c r="C47" t="s">
        <v>64</v>
      </c>
    </row>
    <row r="48" spans="1:3">
      <c r="A48">
        <v>7904</v>
      </c>
      <c r="B48">
        <v>47</v>
      </c>
      <c r="C48" t="s">
        <v>102</v>
      </c>
    </row>
    <row r="49" spans="1:3">
      <c r="A49">
        <v>7904</v>
      </c>
      <c r="B49">
        <v>48</v>
      </c>
      <c r="C49" t="s">
        <v>455</v>
      </c>
    </row>
    <row r="50" spans="1:3">
      <c r="A50">
        <v>7904</v>
      </c>
      <c r="B50">
        <v>49</v>
      </c>
      <c r="C50" t="s">
        <v>1571</v>
      </c>
    </row>
    <row r="51" spans="1:3">
      <c r="A51">
        <v>7904</v>
      </c>
      <c r="B51">
        <v>50</v>
      </c>
      <c r="C51" t="s">
        <v>1572</v>
      </c>
    </row>
    <row r="52" spans="1:3">
      <c r="A52">
        <v>7904</v>
      </c>
      <c r="B52">
        <v>51</v>
      </c>
      <c r="C52" t="s">
        <v>1573</v>
      </c>
    </row>
    <row r="53" spans="1:3">
      <c r="A53">
        <v>7904</v>
      </c>
      <c r="B53">
        <v>52</v>
      </c>
      <c r="C53" t="s">
        <v>1574</v>
      </c>
    </row>
    <row r="54" spans="1:3">
      <c r="A54">
        <v>7904</v>
      </c>
      <c r="B54">
        <v>53</v>
      </c>
      <c r="C54" t="s">
        <v>152</v>
      </c>
    </row>
    <row r="55" spans="1:3">
      <c r="A55">
        <v>7904</v>
      </c>
      <c r="B55">
        <v>54</v>
      </c>
      <c r="C55" t="s">
        <v>1575</v>
      </c>
    </row>
    <row r="56" spans="1:3">
      <c r="A56">
        <v>7904</v>
      </c>
      <c r="B56">
        <v>55</v>
      </c>
      <c r="C56" t="s">
        <v>1576</v>
      </c>
    </row>
    <row r="57" spans="1:3">
      <c r="A57">
        <v>7904</v>
      </c>
      <c r="B57">
        <v>56</v>
      </c>
      <c r="C57" t="s">
        <v>1577</v>
      </c>
    </row>
    <row r="58" spans="1:3">
      <c r="A58">
        <v>7904</v>
      </c>
      <c r="B58">
        <v>57</v>
      </c>
      <c r="C58" t="s">
        <v>89</v>
      </c>
    </row>
    <row r="59" spans="1:3">
      <c r="A59">
        <v>7904</v>
      </c>
      <c r="B59">
        <v>58</v>
      </c>
      <c r="C59" t="s">
        <v>1578</v>
      </c>
    </row>
    <row r="60" spans="1:3">
      <c r="A60">
        <v>7904</v>
      </c>
      <c r="B60">
        <v>59</v>
      </c>
      <c r="C60" t="s">
        <v>1579</v>
      </c>
    </row>
    <row r="61" spans="1:3">
      <c r="A61">
        <v>7904</v>
      </c>
      <c r="B61">
        <v>60</v>
      </c>
      <c r="C61" t="s">
        <v>80</v>
      </c>
    </row>
    <row r="62" spans="1:3">
      <c r="A62">
        <v>7904</v>
      </c>
      <c r="B62">
        <v>61</v>
      </c>
      <c r="C62" t="s">
        <v>1580</v>
      </c>
    </row>
    <row r="63" spans="1:3">
      <c r="A63">
        <v>7904</v>
      </c>
      <c r="B63">
        <v>62</v>
      </c>
      <c r="C63" t="s">
        <v>289</v>
      </c>
    </row>
    <row r="64" spans="1:3">
      <c r="A64">
        <v>7904</v>
      </c>
      <c r="B64">
        <v>63</v>
      </c>
      <c r="C64" t="s">
        <v>1581</v>
      </c>
    </row>
    <row r="65" spans="1:3">
      <c r="A65">
        <v>7904</v>
      </c>
      <c r="B65">
        <v>64</v>
      </c>
      <c r="C65" t="s">
        <v>1582</v>
      </c>
    </row>
    <row r="66" spans="1:3">
      <c r="A66">
        <v>7904</v>
      </c>
      <c r="B66">
        <v>65</v>
      </c>
      <c r="C66" t="s">
        <v>1583</v>
      </c>
    </row>
    <row r="67" spans="1:3">
      <c r="A67">
        <v>7904</v>
      </c>
      <c r="B67">
        <v>66</v>
      </c>
      <c r="C67" t="s">
        <v>168</v>
      </c>
    </row>
    <row r="68" spans="1:3">
      <c r="A68">
        <v>7904</v>
      </c>
      <c r="B68">
        <v>67</v>
      </c>
      <c r="C68" t="s">
        <v>1563</v>
      </c>
    </row>
    <row r="69" spans="1:3">
      <c r="A69">
        <v>7904</v>
      </c>
      <c r="B69">
        <v>68</v>
      </c>
      <c r="C69" t="s">
        <v>1584</v>
      </c>
    </row>
    <row r="70" spans="1:3">
      <c r="A70">
        <v>7904</v>
      </c>
      <c r="B70">
        <v>69</v>
      </c>
      <c r="C70" t="s">
        <v>1585</v>
      </c>
    </row>
    <row r="71" spans="1:3">
      <c r="A71">
        <v>7904</v>
      </c>
      <c r="B71">
        <v>70</v>
      </c>
      <c r="C71" t="s">
        <v>1499</v>
      </c>
    </row>
    <row r="72" spans="1:3">
      <c r="A72">
        <v>7904</v>
      </c>
      <c r="B72">
        <v>999</v>
      </c>
      <c r="C72" t="s">
        <v>1586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42556-ADE0-4216-875A-ABC0048F2DFB}">
  <dimension ref="A1:C275"/>
  <sheetViews>
    <sheetView workbookViewId="0"/>
  </sheetViews>
  <sheetFormatPr defaultRowHeight="15"/>
  <cols>
    <col min="1" max="1" width="10.5703125" bestFit="1" customWidth="1"/>
    <col min="2" max="2" width="12.28515625" bestFit="1" customWidth="1"/>
    <col min="3" max="3" width="19.5703125" customWidth="1"/>
  </cols>
  <sheetData>
    <row r="1" spans="1:3">
      <c r="A1" t="s">
        <v>626</v>
      </c>
      <c r="B1" t="s">
        <v>178</v>
      </c>
      <c r="C1" t="s">
        <v>179</v>
      </c>
    </row>
    <row r="2" spans="1:3">
      <c r="A2">
        <v>7056</v>
      </c>
      <c r="B2">
        <v>0</v>
      </c>
      <c r="C2" t="s">
        <v>52</v>
      </c>
    </row>
    <row r="3" spans="1:3">
      <c r="A3">
        <v>7056</v>
      </c>
      <c r="B3">
        <v>1</v>
      </c>
      <c r="C3" t="s">
        <v>52</v>
      </c>
    </row>
    <row r="4" spans="1:3">
      <c r="A4">
        <v>7056</v>
      </c>
      <c r="B4">
        <v>2</v>
      </c>
      <c r="C4" t="s">
        <v>28</v>
      </c>
    </row>
    <row r="5" spans="1:3">
      <c r="A5">
        <v>7056</v>
      </c>
      <c r="B5">
        <v>3</v>
      </c>
      <c r="C5" t="s">
        <v>628</v>
      </c>
    </row>
    <row r="6" spans="1:3">
      <c r="A6">
        <v>7056</v>
      </c>
      <c r="B6">
        <v>4</v>
      </c>
      <c r="C6" t="s">
        <v>183</v>
      </c>
    </row>
    <row r="7" spans="1:3">
      <c r="A7">
        <v>7056</v>
      </c>
      <c r="B7">
        <v>5</v>
      </c>
      <c r="C7" t="s">
        <v>293</v>
      </c>
    </row>
    <row r="8" spans="1:3">
      <c r="A8">
        <v>7056</v>
      </c>
      <c r="B8">
        <v>6</v>
      </c>
      <c r="C8" t="s">
        <v>61</v>
      </c>
    </row>
    <row r="9" spans="1:3">
      <c r="A9">
        <v>7056</v>
      </c>
      <c r="B9">
        <v>7</v>
      </c>
      <c r="C9" t="s">
        <v>107</v>
      </c>
    </row>
    <row r="10" spans="1:3">
      <c r="A10">
        <v>7056</v>
      </c>
      <c r="B10">
        <v>8</v>
      </c>
      <c r="C10" t="s">
        <v>106</v>
      </c>
    </row>
    <row r="11" spans="1:3">
      <c r="A11">
        <v>7056</v>
      </c>
      <c r="B11">
        <v>9</v>
      </c>
      <c r="C11" t="s">
        <v>41</v>
      </c>
    </row>
    <row r="12" spans="1:3">
      <c r="A12">
        <v>7056</v>
      </c>
      <c r="B12">
        <v>10</v>
      </c>
      <c r="C12" t="s">
        <v>591</v>
      </c>
    </row>
    <row r="13" spans="1:3">
      <c r="A13">
        <v>7056</v>
      </c>
      <c r="B13">
        <v>11</v>
      </c>
      <c r="C13" t="s">
        <v>86</v>
      </c>
    </row>
    <row r="14" spans="1:3">
      <c r="A14">
        <v>7056</v>
      </c>
      <c r="B14">
        <v>12</v>
      </c>
      <c r="C14" t="s">
        <v>87</v>
      </c>
    </row>
    <row r="15" spans="1:3">
      <c r="A15">
        <v>7056</v>
      </c>
      <c r="B15">
        <v>13</v>
      </c>
      <c r="C15" t="s">
        <v>129</v>
      </c>
    </row>
    <row r="16" spans="1:3">
      <c r="A16">
        <v>7056</v>
      </c>
      <c r="B16">
        <v>14</v>
      </c>
      <c r="C16" t="s">
        <v>55</v>
      </c>
    </row>
    <row r="17" spans="1:3">
      <c r="A17">
        <v>7056</v>
      </c>
      <c r="B17">
        <v>15</v>
      </c>
      <c r="C17" t="s">
        <v>56</v>
      </c>
    </row>
    <row r="18" spans="1:3">
      <c r="A18">
        <v>7056</v>
      </c>
      <c r="B18">
        <v>16</v>
      </c>
      <c r="C18" t="s">
        <v>91</v>
      </c>
    </row>
    <row r="19" spans="1:3">
      <c r="A19">
        <v>7056</v>
      </c>
      <c r="B19">
        <v>17</v>
      </c>
      <c r="C19" t="s">
        <v>138</v>
      </c>
    </row>
    <row r="20" spans="1:3">
      <c r="A20">
        <v>7056</v>
      </c>
      <c r="B20">
        <v>18</v>
      </c>
      <c r="C20" t="s">
        <v>94</v>
      </c>
    </row>
    <row r="21" spans="1:3">
      <c r="A21">
        <v>7056</v>
      </c>
      <c r="B21">
        <v>19</v>
      </c>
      <c r="C21" t="s">
        <v>20</v>
      </c>
    </row>
    <row r="22" spans="1:3">
      <c r="A22">
        <v>7056</v>
      </c>
      <c r="B22">
        <v>20</v>
      </c>
      <c r="C22" t="s">
        <v>135</v>
      </c>
    </row>
    <row r="23" spans="1:3">
      <c r="A23">
        <v>7056</v>
      </c>
      <c r="B23">
        <v>21</v>
      </c>
      <c r="C23" t="s">
        <v>184</v>
      </c>
    </row>
    <row r="24" spans="1:3">
      <c r="A24">
        <v>7056</v>
      </c>
      <c r="B24">
        <v>22</v>
      </c>
      <c r="C24" t="s">
        <v>123</v>
      </c>
    </row>
    <row r="25" spans="1:3">
      <c r="A25">
        <v>7056</v>
      </c>
      <c r="B25">
        <v>23</v>
      </c>
      <c r="C25" t="s">
        <v>629</v>
      </c>
    </row>
    <row r="26" spans="1:3">
      <c r="A26">
        <v>7056</v>
      </c>
      <c r="B26">
        <v>24</v>
      </c>
      <c r="C26" t="s">
        <v>146</v>
      </c>
    </row>
    <row r="27" spans="1:3">
      <c r="A27">
        <v>7056</v>
      </c>
      <c r="B27">
        <v>25</v>
      </c>
      <c r="C27" t="s">
        <v>630</v>
      </c>
    </row>
    <row r="28" spans="1:3">
      <c r="A28">
        <v>7056</v>
      </c>
      <c r="B28">
        <v>26</v>
      </c>
      <c r="C28" t="s">
        <v>176</v>
      </c>
    </row>
    <row r="29" spans="1:3">
      <c r="A29">
        <v>7056</v>
      </c>
      <c r="B29">
        <v>27</v>
      </c>
      <c r="C29" t="s">
        <v>631</v>
      </c>
    </row>
    <row r="30" spans="1:3">
      <c r="A30">
        <v>7056</v>
      </c>
      <c r="B30">
        <v>28</v>
      </c>
      <c r="C30" t="s">
        <v>632</v>
      </c>
    </row>
    <row r="31" spans="1:3">
      <c r="A31">
        <v>7056</v>
      </c>
      <c r="B31">
        <v>29</v>
      </c>
      <c r="C31" t="s">
        <v>15</v>
      </c>
    </row>
    <row r="32" spans="1:3">
      <c r="A32">
        <v>7056</v>
      </c>
      <c r="B32">
        <v>30</v>
      </c>
      <c r="C32" t="s">
        <v>39</v>
      </c>
    </row>
    <row r="33" spans="1:3">
      <c r="A33">
        <v>7056</v>
      </c>
      <c r="B33">
        <v>31</v>
      </c>
      <c r="C33" t="s">
        <v>70</v>
      </c>
    </row>
    <row r="34" spans="1:3">
      <c r="A34">
        <v>7056</v>
      </c>
      <c r="B34">
        <v>32</v>
      </c>
      <c r="C34" t="s">
        <v>103</v>
      </c>
    </row>
    <row r="35" spans="1:3">
      <c r="A35">
        <v>7056</v>
      </c>
      <c r="B35">
        <v>33</v>
      </c>
      <c r="C35" t="s">
        <v>114</v>
      </c>
    </row>
    <row r="36" spans="1:3">
      <c r="A36">
        <v>7056</v>
      </c>
      <c r="B36">
        <v>34</v>
      </c>
      <c r="C36" t="s">
        <v>136</v>
      </c>
    </row>
    <row r="37" spans="1:3">
      <c r="A37">
        <v>7056</v>
      </c>
      <c r="B37">
        <v>35</v>
      </c>
      <c r="C37" t="s">
        <v>2</v>
      </c>
    </row>
    <row r="38" spans="1:3">
      <c r="A38">
        <v>7056</v>
      </c>
      <c r="B38">
        <v>36</v>
      </c>
      <c r="C38" t="s">
        <v>68</v>
      </c>
    </row>
    <row r="39" spans="1:3">
      <c r="A39">
        <v>7056</v>
      </c>
      <c r="B39">
        <v>37</v>
      </c>
      <c r="C39" t="s">
        <v>169</v>
      </c>
    </row>
    <row r="40" spans="1:3">
      <c r="A40">
        <v>7056</v>
      </c>
      <c r="B40">
        <v>38</v>
      </c>
      <c r="C40" t="s">
        <v>141</v>
      </c>
    </row>
    <row r="41" spans="1:3">
      <c r="A41">
        <v>7056</v>
      </c>
      <c r="B41">
        <v>39</v>
      </c>
      <c r="C41" t="s">
        <v>633</v>
      </c>
    </row>
    <row r="42" spans="1:3">
      <c r="A42">
        <v>7056</v>
      </c>
      <c r="B42">
        <v>40</v>
      </c>
      <c r="C42" t="s">
        <v>3</v>
      </c>
    </row>
    <row r="43" spans="1:3">
      <c r="A43">
        <v>7056</v>
      </c>
      <c r="B43">
        <v>41</v>
      </c>
      <c r="C43" t="s">
        <v>140</v>
      </c>
    </row>
    <row r="44" spans="1:3">
      <c r="A44">
        <v>7056</v>
      </c>
      <c r="B44">
        <v>42</v>
      </c>
      <c r="C44" t="s">
        <v>64</v>
      </c>
    </row>
    <row r="45" spans="1:3">
      <c r="A45">
        <v>7056</v>
      </c>
      <c r="B45">
        <v>43</v>
      </c>
      <c r="C45" t="s">
        <v>26</v>
      </c>
    </row>
    <row r="46" spans="1:3">
      <c r="A46">
        <v>7056</v>
      </c>
      <c r="B46">
        <v>44</v>
      </c>
      <c r="C46" t="s">
        <v>44</v>
      </c>
    </row>
    <row r="47" spans="1:3">
      <c r="A47">
        <v>7056</v>
      </c>
      <c r="B47">
        <v>45</v>
      </c>
      <c r="C47" t="s">
        <v>75</v>
      </c>
    </row>
    <row r="48" spans="1:3">
      <c r="A48">
        <v>7056</v>
      </c>
      <c r="B48">
        <v>46</v>
      </c>
      <c r="C48" t="s">
        <v>157</v>
      </c>
    </row>
    <row r="49" spans="1:3">
      <c r="A49">
        <v>7056</v>
      </c>
      <c r="B49">
        <v>47</v>
      </c>
      <c r="C49" t="s">
        <v>634</v>
      </c>
    </row>
    <row r="50" spans="1:3">
      <c r="A50">
        <v>7056</v>
      </c>
      <c r="B50">
        <v>48</v>
      </c>
      <c r="C50" t="s">
        <v>552</v>
      </c>
    </row>
    <row r="51" spans="1:3">
      <c r="A51">
        <v>7056</v>
      </c>
      <c r="B51">
        <v>49</v>
      </c>
      <c r="C51" t="s">
        <v>158</v>
      </c>
    </row>
    <row r="52" spans="1:3">
      <c r="A52">
        <v>7056</v>
      </c>
      <c r="B52">
        <v>50</v>
      </c>
      <c r="C52" t="s">
        <v>635</v>
      </c>
    </row>
    <row r="53" spans="1:3">
      <c r="A53">
        <v>7056</v>
      </c>
      <c r="B53">
        <v>51</v>
      </c>
      <c r="C53" t="s">
        <v>89</v>
      </c>
    </row>
    <row r="54" spans="1:3">
      <c r="A54">
        <v>7056</v>
      </c>
      <c r="B54">
        <v>52</v>
      </c>
      <c r="C54" t="s">
        <v>10</v>
      </c>
    </row>
    <row r="55" spans="1:3">
      <c r="A55">
        <v>7056</v>
      </c>
      <c r="B55">
        <v>53</v>
      </c>
      <c r="C55" t="s">
        <v>180</v>
      </c>
    </row>
    <row r="56" spans="1:3">
      <c r="A56">
        <v>7056</v>
      </c>
      <c r="B56">
        <v>54</v>
      </c>
      <c r="C56" t="s">
        <v>29</v>
      </c>
    </row>
    <row r="57" spans="1:3">
      <c r="A57">
        <v>7056</v>
      </c>
      <c r="B57">
        <v>55</v>
      </c>
      <c r="C57" t="s">
        <v>125</v>
      </c>
    </row>
    <row r="58" spans="1:3">
      <c r="A58">
        <v>7056</v>
      </c>
      <c r="B58">
        <v>56</v>
      </c>
      <c r="C58" t="s">
        <v>171</v>
      </c>
    </row>
    <row r="59" spans="1:3">
      <c r="A59">
        <v>7056</v>
      </c>
      <c r="B59">
        <v>57</v>
      </c>
      <c r="C59" t="s">
        <v>49</v>
      </c>
    </row>
    <row r="60" spans="1:3">
      <c r="A60">
        <v>7056</v>
      </c>
      <c r="B60">
        <v>58</v>
      </c>
      <c r="C60" t="s">
        <v>32</v>
      </c>
    </row>
    <row r="61" spans="1:3">
      <c r="A61">
        <v>7056</v>
      </c>
      <c r="B61">
        <v>59</v>
      </c>
      <c r="C61" t="s">
        <v>118</v>
      </c>
    </row>
    <row r="62" spans="1:3">
      <c r="A62">
        <v>7056</v>
      </c>
      <c r="B62">
        <v>60</v>
      </c>
      <c r="C62" t="s">
        <v>124</v>
      </c>
    </row>
    <row r="63" spans="1:3">
      <c r="A63">
        <v>7056</v>
      </c>
      <c r="B63">
        <v>61</v>
      </c>
      <c r="C63" t="s">
        <v>185</v>
      </c>
    </row>
    <row r="64" spans="1:3">
      <c r="A64">
        <v>7056</v>
      </c>
      <c r="B64">
        <v>62</v>
      </c>
      <c r="C64" t="s">
        <v>155</v>
      </c>
    </row>
    <row r="65" spans="1:3">
      <c r="A65">
        <v>7056</v>
      </c>
      <c r="B65">
        <v>63</v>
      </c>
      <c r="C65" t="s">
        <v>4</v>
      </c>
    </row>
    <row r="66" spans="1:3">
      <c r="A66">
        <v>7056</v>
      </c>
      <c r="B66">
        <v>64</v>
      </c>
      <c r="C66" t="s">
        <v>162</v>
      </c>
    </row>
    <row r="67" spans="1:3">
      <c r="A67">
        <v>7056</v>
      </c>
      <c r="B67">
        <v>65</v>
      </c>
      <c r="C67" t="s">
        <v>133</v>
      </c>
    </row>
    <row r="68" spans="1:3">
      <c r="A68">
        <v>7056</v>
      </c>
      <c r="B68">
        <v>66</v>
      </c>
      <c r="C68" t="s">
        <v>115</v>
      </c>
    </row>
    <row r="69" spans="1:3">
      <c r="A69">
        <v>7056</v>
      </c>
      <c r="B69">
        <v>67</v>
      </c>
      <c r="C69" t="s">
        <v>62</v>
      </c>
    </row>
    <row r="70" spans="1:3">
      <c r="A70">
        <v>7056</v>
      </c>
      <c r="B70">
        <v>68</v>
      </c>
      <c r="C70" t="s">
        <v>636</v>
      </c>
    </row>
    <row r="71" spans="1:3">
      <c r="A71">
        <v>7056</v>
      </c>
      <c r="B71">
        <v>69</v>
      </c>
      <c r="C71" t="s">
        <v>82</v>
      </c>
    </row>
    <row r="72" spans="1:3">
      <c r="A72">
        <v>7056</v>
      </c>
      <c r="B72">
        <v>70</v>
      </c>
      <c r="C72" t="s">
        <v>8</v>
      </c>
    </row>
    <row r="73" spans="1:3">
      <c r="A73">
        <v>7056</v>
      </c>
      <c r="B73">
        <v>71</v>
      </c>
      <c r="C73" t="s">
        <v>637</v>
      </c>
    </row>
    <row r="74" spans="1:3">
      <c r="A74">
        <v>7056</v>
      </c>
      <c r="B74">
        <v>72</v>
      </c>
      <c r="C74" t="s">
        <v>638</v>
      </c>
    </row>
    <row r="75" spans="1:3">
      <c r="A75">
        <v>7056</v>
      </c>
      <c r="B75">
        <v>73</v>
      </c>
      <c r="C75" t="s">
        <v>639</v>
      </c>
    </row>
    <row r="76" spans="1:3">
      <c r="A76">
        <v>7056</v>
      </c>
      <c r="B76">
        <v>74</v>
      </c>
      <c r="C76" t="s">
        <v>640</v>
      </c>
    </row>
    <row r="77" spans="1:3">
      <c r="A77">
        <v>7056</v>
      </c>
      <c r="B77">
        <v>75</v>
      </c>
      <c r="C77" t="s">
        <v>57</v>
      </c>
    </row>
    <row r="78" spans="1:3">
      <c r="A78">
        <v>7056</v>
      </c>
      <c r="B78">
        <v>76</v>
      </c>
      <c r="C78" t="s">
        <v>58</v>
      </c>
    </row>
    <row r="79" spans="1:3">
      <c r="A79">
        <v>7056</v>
      </c>
      <c r="B79">
        <v>77</v>
      </c>
      <c r="C79" t="s">
        <v>148</v>
      </c>
    </row>
    <row r="80" spans="1:3">
      <c r="A80">
        <v>7056</v>
      </c>
      <c r="B80">
        <v>78</v>
      </c>
      <c r="C80" t="s">
        <v>641</v>
      </c>
    </row>
    <row r="81" spans="1:3">
      <c r="A81">
        <v>7056</v>
      </c>
      <c r="B81">
        <v>79</v>
      </c>
      <c r="C81" t="s">
        <v>110</v>
      </c>
    </row>
    <row r="82" spans="1:3">
      <c r="A82">
        <v>7056</v>
      </c>
      <c r="B82">
        <v>80</v>
      </c>
      <c r="C82" t="s">
        <v>14</v>
      </c>
    </row>
    <row r="83" spans="1:3">
      <c r="A83">
        <v>7056</v>
      </c>
      <c r="B83">
        <v>81</v>
      </c>
      <c r="C83" t="s">
        <v>60</v>
      </c>
    </row>
    <row r="84" spans="1:3">
      <c r="A84">
        <v>7056</v>
      </c>
      <c r="B84">
        <v>82</v>
      </c>
      <c r="C84" t="s">
        <v>11</v>
      </c>
    </row>
    <row r="85" spans="1:3">
      <c r="A85">
        <v>7056</v>
      </c>
      <c r="B85">
        <v>83</v>
      </c>
      <c r="C85" t="s">
        <v>131</v>
      </c>
    </row>
    <row r="86" spans="1:3">
      <c r="A86">
        <v>7056</v>
      </c>
      <c r="B86">
        <v>84</v>
      </c>
      <c r="C86" t="s">
        <v>642</v>
      </c>
    </row>
    <row r="87" spans="1:3">
      <c r="A87">
        <v>7056</v>
      </c>
      <c r="B87">
        <v>85</v>
      </c>
      <c r="C87" t="s">
        <v>595</v>
      </c>
    </row>
    <row r="88" spans="1:3">
      <c r="A88">
        <v>7056</v>
      </c>
      <c r="B88">
        <v>86</v>
      </c>
      <c r="C88" t="s">
        <v>99</v>
      </c>
    </row>
    <row r="89" spans="1:3">
      <c r="A89">
        <v>7056</v>
      </c>
      <c r="B89">
        <v>87</v>
      </c>
      <c r="C89" t="s">
        <v>643</v>
      </c>
    </row>
    <row r="90" spans="1:3">
      <c r="A90">
        <v>7056</v>
      </c>
      <c r="B90">
        <v>88</v>
      </c>
      <c r="C90" t="s">
        <v>63</v>
      </c>
    </row>
    <row r="91" spans="1:3">
      <c r="A91">
        <v>7056</v>
      </c>
      <c r="B91">
        <v>89</v>
      </c>
      <c r="C91" t="s">
        <v>127</v>
      </c>
    </row>
    <row r="92" spans="1:3">
      <c r="A92">
        <v>7056</v>
      </c>
      <c r="B92">
        <v>93</v>
      </c>
      <c r="C92" t="s">
        <v>120</v>
      </c>
    </row>
    <row r="93" spans="1:3">
      <c r="A93">
        <v>7056</v>
      </c>
      <c r="B93">
        <v>95</v>
      </c>
      <c r="C93" t="s">
        <v>644</v>
      </c>
    </row>
    <row r="94" spans="1:3">
      <c r="A94">
        <v>7056</v>
      </c>
      <c r="B94">
        <v>96</v>
      </c>
      <c r="C94" t="s">
        <v>645</v>
      </c>
    </row>
    <row r="95" spans="1:3">
      <c r="A95">
        <v>7056</v>
      </c>
      <c r="B95">
        <v>97</v>
      </c>
      <c r="C95" t="s">
        <v>204</v>
      </c>
    </row>
    <row r="96" spans="1:3">
      <c r="A96">
        <v>7056</v>
      </c>
      <c r="B96">
        <v>98</v>
      </c>
      <c r="C96" t="s">
        <v>9</v>
      </c>
    </row>
    <row r="97" spans="1:3">
      <c r="A97">
        <v>7056</v>
      </c>
      <c r="B97">
        <v>100</v>
      </c>
      <c r="C97" t="s">
        <v>5</v>
      </c>
    </row>
    <row r="98" spans="1:3">
      <c r="A98">
        <v>7056</v>
      </c>
      <c r="B98">
        <v>101</v>
      </c>
      <c r="C98" t="s">
        <v>646</v>
      </c>
    </row>
    <row r="99" spans="1:3">
      <c r="A99">
        <v>7056</v>
      </c>
      <c r="B99">
        <v>102</v>
      </c>
      <c r="C99" t="s">
        <v>45</v>
      </c>
    </row>
    <row r="100" spans="1:3">
      <c r="A100">
        <v>7056</v>
      </c>
      <c r="B100">
        <v>103</v>
      </c>
      <c r="C100" t="s">
        <v>38</v>
      </c>
    </row>
    <row r="101" spans="1:3">
      <c r="A101">
        <v>7056</v>
      </c>
      <c r="B101">
        <v>104</v>
      </c>
      <c r="C101" t="s">
        <v>335</v>
      </c>
    </row>
    <row r="102" spans="1:3">
      <c r="A102">
        <v>7056</v>
      </c>
      <c r="B102">
        <v>105</v>
      </c>
      <c r="C102" t="s">
        <v>16</v>
      </c>
    </row>
    <row r="103" spans="1:3">
      <c r="A103">
        <v>7056</v>
      </c>
      <c r="B103">
        <v>106</v>
      </c>
      <c r="C103" t="s">
        <v>12</v>
      </c>
    </row>
    <row r="104" spans="1:3">
      <c r="A104">
        <v>7056</v>
      </c>
      <c r="B104">
        <v>107</v>
      </c>
      <c r="C104" t="s">
        <v>647</v>
      </c>
    </row>
    <row r="105" spans="1:3">
      <c r="A105">
        <v>7056</v>
      </c>
      <c r="B105">
        <v>108</v>
      </c>
      <c r="C105" t="s">
        <v>130</v>
      </c>
    </row>
    <row r="106" spans="1:3">
      <c r="A106">
        <v>7056</v>
      </c>
      <c r="B106">
        <v>109</v>
      </c>
      <c r="C106" t="s">
        <v>648</v>
      </c>
    </row>
    <row r="107" spans="1:3">
      <c r="A107">
        <v>7056</v>
      </c>
      <c r="B107">
        <v>110</v>
      </c>
      <c r="C107" t="s">
        <v>77</v>
      </c>
    </row>
    <row r="108" spans="1:3">
      <c r="A108">
        <v>7056</v>
      </c>
      <c r="B108">
        <v>111</v>
      </c>
      <c r="C108" t="s">
        <v>34</v>
      </c>
    </row>
    <row r="109" spans="1:3">
      <c r="A109">
        <v>7056</v>
      </c>
      <c r="B109">
        <v>112</v>
      </c>
      <c r="C109" t="s">
        <v>173</v>
      </c>
    </row>
    <row r="110" spans="1:3">
      <c r="A110">
        <v>7056</v>
      </c>
      <c r="B110">
        <v>113</v>
      </c>
      <c r="C110" t="s">
        <v>649</v>
      </c>
    </row>
    <row r="111" spans="1:3">
      <c r="A111">
        <v>7056</v>
      </c>
      <c r="B111">
        <v>114</v>
      </c>
      <c r="C111" t="s">
        <v>349</v>
      </c>
    </row>
    <row r="112" spans="1:3">
      <c r="A112">
        <v>7056</v>
      </c>
      <c r="B112">
        <v>115</v>
      </c>
      <c r="C112" t="s">
        <v>51</v>
      </c>
    </row>
    <row r="113" spans="1:3">
      <c r="A113">
        <v>7056</v>
      </c>
      <c r="B113">
        <v>116</v>
      </c>
      <c r="C113" t="s">
        <v>650</v>
      </c>
    </row>
    <row r="114" spans="1:3">
      <c r="A114">
        <v>7056</v>
      </c>
      <c r="B114">
        <v>117</v>
      </c>
      <c r="C114" t="s">
        <v>651</v>
      </c>
    </row>
    <row r="115" spans="1:3">
      <c r="A115">
        <v>7056</v>
      </c>
      <c r="B115">
        <v>118</v>
      </c>
      <c r="C115" t="s">
        <v>652</v>
      </c>
    </row>
    <row r="116" spans="1:3">
      <c r="A116">
        <v>7056</v>
      </c>
      <c r="B116">
        <v>119</v>
      </c>
      <c r="C116" t="s">
        <v>653</v>
      </c>
    </row>
    <row r="117" spans="1:3">
      <c r="A117">
        <v>7056</v>
      </c>
      <c r="B117">
        <v>120</v>
      </c>
      <c r="C117" t="s">
        <v>116</v>
      </c>
    </row>
    <row r="118" spans="1:3">
      <c r="A118">
        <v>7056</v>
      </c>
      <c r="B118">
        <v>121</v>
      </c>
      <c r="C118" t="s">
        <v>88</v>
      </c>
    </row>
    <row r="119" spans="1:3">
      <c r="A119">
        <v>7056</v>
      </c>
      <c r="B119">
        <v>122</v>
      </c>
      <c r="C119" t="s">
        <v>654</v>
      </c>
    </row>
    <row r="120" spans="1:3">
      <c r="A120">
        <v>7056</v>
      </c>
      <c r="B120">
        <v>123</v>
      </c>
      <c r="C120" t="s">
        <v>163</v>
      </c>
    </row>
    <row r="121" spans="1:3">
      <c r="A121">
        <v>7056</v>
      </c>
      <c r="B121">
        <v>124</v>
      </c>
      <c r="C121" t="s">
        <v>168</v>
      </c>
    </row>
    <row r="122" spans="1:3">
      <c r="A122">
        <v>7056</v>
      </c>
      <c r="B122">
        <v>125</v>
      </c>
      <c r="C122" t="s">
        <v>445</v>
      </c>
    </row>
    <row r="123" spans="1:3">
      <c r="A123">
        <v>7056</v>
      </c>
      <c r="B123">
        <v>126</v>
      </c>
      <c r="C123" t="s">
        <v>24</v>
      </c>
    </row>
    <row r="124" spans="1:3">
      <c r="A124">
        <v>7056</v>
      </c>
      <c r="B124">
        <v>127</v>
      </c>
      <c r="C124" t="s">
        <v>655</v>
      </c>
    </row>
    <row r="125" spans="1:3">
      <c r="A125">
        <v>7056</v>
      </c>
      <c r="B125">
        <v>128</v>
      </c>
      <c r="C125" t="s">
        <v>170</v>
      </c>
    </row>
    <row r="126" spans="1:3">
      <c r="A126">
        <v>7056</v>
      </c>
      <c r="B126">
        <v>129</v>
      </c>
      <c r="C126" t="s">
        <v>549</v>
      </c>
    </row>
    <row r="127" spans="1:3">
      <c r="A127">
        <v>7056</v>
      </c>
      <c r="B127">
        <v>130</v>
      </c>
      <c r="C127" t="s">
        <v>218</v>
      </c>
    </row>
    <row r="128" spans="1:3">
      <c r="A128">
        <v>7056</v>
      </c>
      <c r="B128">
        <v>131</v>
      </c>
      <c r="C128" t="s">
        <v>656</v>
      </c>
    </row>
    <row r="129" spans="1:3">
      <c r="A129">
        <v>7056</v>
      </c>
      <c r="B129">
        <v>132</v>
      </c>
      <c r="C129" t="s">
        <v>657</v>
      </c>
    </row>
    <row r="130" spans="1:3">
      <c r="A130">
        <v>7056</v>
      </c>
      <c r="B130">
        <v>133</v>
      </c>
      <c r="C130" t="s">
        <v>658</v>
      </c>
    </row>
    <row r="131" spans="1:3">
      <c r="A131">
        <v>7056</v>
      </c>
      <c r="B131">
        <v>134</v>
      </c>
      <c r="C131" t="s">
        <v>659</v>
      </c>
    </row>
    <row r="132" spans="1:3">
      <c r="A132">
        <v>7056</v>
      </c>
      <c r="B132">
        <v>135</v>
      </c>
      <c r="C132" t="s">
        <v>660</v>
      </c>
    </row>
    <row r="133" spans="1:3">
      <c r="A133">
        <v>7056</v>
      </c>
      <c r="B133">
        <v>136</v>
      </c>
      <c r="C133" t="s">
        <v>174</v>
      </c>
    </row>
    <row r="134" spans="1:3">
      <c r="A134">
        <v>7056</v>
      </c>
      <c r="B134">
        <v>137</v>
      </c>
      <c r="C134" t="s">
        <v>95</v>
      </c>
    </row>
    <row r="135" spans="1:3">
      <c r="A135">
        <v>7056</v>
      </c>
      <c r="B135">
        <v>138</v>
      </c>
      <c r="C135" t="s">
        <v>66</v>
      </c>
    </row>
    <row r="136" spans="1:3">
      <c r="A136">
        <v>7056</v>
      </c>
      <c r="B136">
        <v>139</v>
      </c>
      <c r="C136" t="s">
        <v>365</v>
      </c>
    </row>
    <row r="137" spans="1:3">
      <c r="A137">
        <v>7056</v>
      </c>
      <c r="B137">
        <v>140</v>
      </c>
      <c r="C137" t="s">
        <v>264</v>
      </c>
    </row>
    <row r="138" spans="1:3">
      <c r="A138">
        <v>7056</v>
      </c>
      <c r="B138">
        <v>141</v>
      </c>
      <c r="C138" t="s">
        <v>150</v>
      </c>
    </row>
    <row r="139" spans="1:3">
      <c r="A139">
        <v>7056</v>
      </c>
      <c r="B139">
        <v>142</v>
      </c>
      <c r="C139" t="s">
        <v>19</v>
      </c>
    </row>
    <row r="140" spans="1:3">
      <c r="A140">
        <v>7056</v>
      </c>
      <c r="B140">
        <v>143</v>
      </c>
      <c r="C140" t="s">
        <v>50</v>
      </c>
    </row>
    <row r="141" spans="1:3">
      <c r="A141">
        <v>7056</v>
      </c>
      <c r="B141">
        <v>144</v>
      </c>
      <c r="C141" t="s">
        <v>142</v>
      </c>
    </row>
    <row r="142" spans="1:3">
      <c r="A142">
        <v>7056</v>
      </c>
      <c r="B142">
        <v>145</v>
      </c>
      <c r="C142" t="s">
        <v>579</v>
      </c>
    </row>
    <row r="143" spans="1:3">
      <c r="A143">
        <v>7056</v>
      </c>
      <c r="B143">
        <v>146</v>
      </c>
      <c r="C143" t="s">
        <v>571</v>
      </c>
    </row>
    <row r="144" spans="1:3">
      <c r="A144">
        <v>7056</v>
      </c>
      <c r="B144">
        <v>147</v>
      </c>
      <c r="C144" t="s">
        <v>232</v>
      </c>
    </row>
    <row r="145" spans="1:3">
      <c r="A145">
        <v>7056</v>
      </c>
      <c r="B145">
        <v>148</v>
      </c>
      <c r="C145" t="s">
        <v>661</v>
      </c>
    </row>
    <row r="146" spans="1:3">
      <c r="A146">
        <v>7056</v>
      </c>
      <c r="B146">
        <v>149</v>
      </c>
      <c r="C146" t="s">
        <v>145</v>
      </c>
    </row>
    <row r="147" spans="1:3">
      <c r="A147">
        <v>7056</v>
      </c>
      <c r="B147">
        <v>150</v>
      </c>
      <c r="C147" t="s">
        <v>662</v>
      </c>
    </row>
    <row r="148" spans="1:3">
      <c r="A148">
        <v>7056</v>
      </c>
      <c r="B148">
        <v>151</v>
      </c>
      <c r="C148" t="s">
        <v>663</v>
      </c>
    </row>
    <row r="149" spans="1:3">
      <c r="A149">
        <v>7056</v>
      </c>
      <c r="B149">
        <v>152</v>
      </c>
      <c r="C149" t="s">
        <v>67</v>
      </c>
    </row>
    <row r="150" spans="1:3">
      <c r="A150">
        <v>7056</v>
      </c>
      <c r="B150">
        <v>153</v>
      </c>
      <c r="C150" t="s">
        <v>101</v>
      </c>
    </row>
    <row r="151" spans="1:3">
      <c r="A151">
        <v>7056</v>
      </c>
      <c r="B151">
        <v>154</v>
      </c>
      <c r="C151" t="s">
        <v>102</v>
      </c>
    </row>
    <row r="152" spans="1:3">
      <c r="A152">
        <v>7056</v>
      </c>
      <c r="B152">
        <v>155</v>
      </c>
      <c r="C152" t="s">
        <v>80</v>
      </c>
    </row>
    <row r="153" spans="1:3">
      <c r="A153">
        <v>7056</v>
      </c>
      <c r="B153">
        <v>156</v>
      </c>
      <c r="C153" t="s">
        <v>664</v>
      </c>
    </row>
    <row r="154" spans="1:3">
      <c r="A154">
        <v>7056</v>
      </c>
      <c r="B154">
        <v>157</v>
      </c>
      <c r="C154" t="s">
        <v>167</v>
      </c>
    </row>
    <row r="155" spans="1:3">
      <c r="A155">
        <v>7056</v>
      </c>
      <c r="B155">
        <v>158</v>
      </c>
      <c r="C155" t="s">
        <v>37</v>
      </c>
    </row>
    <row r="156" spans="1:3">
      <c r="A156">
        <v>7056</v>
      </c>
      <c r="B156">
        <v>159</v>
      </c>
      <c r="C156" t="s">
        <v>562</v>
      </c>
    </row>
    <row r="157" spans="1:3">
      <c r="A157">
        <v>7056</v>
      </c>
      <c r="B157">
        <v>160</v>
      </c>
      <c r="C157" t="s">
        <v>175</v>
      </c>
    </row>
    <row r="158" spans="1:3">
      <c r="A158">
        <v>7056</v>
      </c>
      <c r="B158">
        <v>161</v>
      </c>
      <c r="C158" t="s">
        <v>111</v>
      </c>
    </row>
    <row r="159" spans="1:3">
      <c r="A159">
        <v>7056</v>
      </c>
      <c r="B159">
        <v>162</v>
      </c>
      <c r="C159" t="s">
        <v>665</v>
      </c>
    </row>
    <row r="160" spans="1:3">
      <c r="A160">
        <v>7056</v>
      </c>
      <c r="B160">
        <v>163</v>
      </c>
      <c r="C160" t="s">
        <v>160</v>
      </c>
    </row>
    <row r="161" spans="1:3">
      <c r="A161">
        <v>7056</v>
      </c>
      <c r="B161">
        <v>164</v>
      </c>
      <c r="C161" t="s">
        <v>30</v>
      </c>
    </row>
    <row r="162" spans="1:3">
      <c r="A162">
        <v>7056</v>
      </c>
      <c r="B162">
        <v>165</v>
      </c>
      <c r="C162" t="s">
        <v>144</v>
      </c>
    </row>
    <row r="163" spans="1:3">
      <c r="A163">
        <v>7056</v>
      </c>
      <c r="B163">
        <v>166</v>
      </c>
      <c r="C163" t="s">
        <v>307</v>
      </c>
    </row>
    <row r="164" spans="1:3">
      <c r="A164">
        <v>7056</v>
      </c>
      <c r="B164">
        <v>167</v>
      </c>
      <c r="C164" t="s">
        <v>666</v>
      </c>
    </row>
    <row r="165" spans="1:3">
      <c r="A165">
        <v>7056</v>
      </c>
      <c r="B165">
        <v>168</v>
      </c>
      <c r="C165" t="s">
        <v>25</v>
      </c>
    </row>
    <row r="166" spans="1:3">
      <c r="A166">
        <v>7056</v>
      </c>
      <c r="B166">
        <v>169</v>
      </c>
      <c r="C166" t="s">
        <v>667</v>
      </c>
    </row>
    <row r="167" spans="1:3">
      <c r="A167">
        <v>7056</v>
      </c>
      <c r="B167">
        <v>170</v>
      </c>
      <c r="C167" t="s">
        <v>566</v>
      </c>
    </row>
    <row r="168" spans="1:3">
      <c r="A168">
        <v>7056</v>
      </c>
      <c r="B168">
        <v>171</v>
      </c>
      <c r="C168" t="s">
        <v>668</v>
      </c>
    </row>
    <row r="169" spans="1:3">
      <c r="A169">
        <v>7056</v>
      </c>
      <c r="B169">
        <v>172</v>
      </c>
      <c r="C169" t="s">
        <v>1</v>
      </c>
    </row>
    <row r="170" spans="1:3">
      <c r="A170">
        <v>7056</v>
      </c>
      <c r="B170">
        <v>173</v>
      </c>
      <c r="C170" t="s">
        <v>348</v>
      </c>
    </row>
    <row r="171" spans="1:3">
      <c r="A171">
        <v>7056</v>
      </c>
      <c r="B171">
        <v>174</v>
      </c>
      <c r="C171" t="s">
        <v>580</v>
      </c>
    </row>
    <row r="172" spans="1:3">
      <c r="A172">
        <v>7056</v>
      </c>
      <c r="B172">
        <v>175</v>
      </c>
      <c r="C172" t="s">
        <v>385</v>
      </c>
    </row>
    <row r="173" spans="1:3">
      <c r="A173">
        <v>7056</v>
      </c>
      <c r="B173">
        <v>176</v>
      </c>
      <c r="C173" t="s">
        <v>113</v>
      </c>
    </row>
    <row r="174" spans="1:3">
      <c r="A174">
        <v>7056</v>
      </c>
      <c r="B174">
        <v>177</v>
      </c>
      <c r="C174" t="s">
        <v>181</v>
      </c>
    </row>
    <row r="175" spans="1:3">
      <c r="A175">
        <v>7056</v>
      </c>
      <c r="B175">
        <v>178</v>
      </c>
      <c r="C175" t="s">
        <v>669</v>
      </c>
    </row>
    <row r="176" spans="1:3">
      <c r="A176">
        <v>7056</v>
      </c>
      <c r="B176">
        <v>179</v>
      </c>
      <c r="C176" t="s">
        <v>670</v>
      </c>
    </row>
    <row r="177" spans="1:3">
      <c r="A177">
        <v>7056</v>
      </c>
      <c r="B177">
        <v>180</v>
      </c>
      <c r="C177" t="s">
        <v>36</v>
      </c>
    </row>
    <row r="178" spans="1:3">
      <c r="A178">
        <v>7056</v>
      </c>
      <c r="B178">
        <v>181</v>
      </c>
      <c r="C178" t="s">
        <v>17</v>
      </c>
    </row>
    <row r="179" spans="1:3">
      <c r="A179">
        <v>7056</v>
      </c>
      <c r="B179">
        <v>182</v>
      </c>
      <c r="C179" t="s">
        <v>47</v>
      </c>
    </row>
    <row r="180" spans="1:3">
      <c r="A180">
        <v>7056</v>
      </c>
      <c r="B180">
        <v>183</v>
      </c>
      <c r="C180" t="s">
        <v>671</v>
      </c>
    </row>
    <row r="181" spans="1:3">
      <c r="A181">
        <v>7056</v>
      </c>
      <c r="B181">
        <v>184</v>
      </c>
      <c r="C181" t="s">
        <v>672</v>
      </c>
    </row>
    <row r="182" spans="1:3">
      <c r="A182">
        <v>7056</v>
      </c>
      <c r="B182">
        <v>185</v>
      </c>
      <c r="C182" t="s">
        <v>6</v>
      </c>
    </row>
    <row r="183" spans="1:3">
      <c r="A183">
        <v>7056</v>
      </c>
      <c r="B183">
        <v>186</v>
      </c>
      <c r="C183" t="s">
        <v>143</v>
      </c>
    </row>
    <row r="184" spans="1:3">
      <c r="A184">
        <v>7056</v>
      </c>
      <c r="B184">
        <v>187</v>
      </c>
      <c r="C184" t="s">
        <v>673</v>
      </c>
    </row>
    <row r="185" spans="1:3">
      <c r="A185">
        <v>7056</v>
      </c>
      <c r="B185">
        <v>188</v>
      </c>
      <c r="C185" t="s">
        <v>201</v>
      </c>
    </row>
    <row r="186" spans="1:3">
      <c r="A186">
        <v>7056</v>
      </c>
      <c r="B186">
        <v>189</v>
      </c>
      <c r="C186" t="s">
        <v>674</v>
      </c>
    </row>
    <row r="187" spans="1:3">
      <c r="A187">
        <v>7056</v>
      </c>
      <c r="B187">
        <v>190</v>
      </c>
      <c r="C187" t="s">
        <v>675</v>
      </c>
    </row>
    <row r="188" spans="1:3">
      <c r="A188">
        <v>7056</v>
      </c>
      <c r="B188">
        <v>193</v>
      </c>
      <c r="C188" t="s">
        <v>74</v>
      </c>
    </row>
    <row r="189" spans="1:3">
      <c r="A189">
        <v>7056</v>
      </c>
      <c r="B189">
        <v>194</v>
      </c>
      <c r="C189" t="s">
        <v>152</v>
      </c>
    </row>
    <row r="190" spans="1:3">
      <c r="A190">
        <v>7056</v>
      </c>
      <c r="B190">
        <v>195</v>
      </c>
      <c r="C190" t="s">
        <v>410</v>
      </c>
    </row>
    <row r="191" spans="1:3">
      <c r="A191">
        <v>7056</v>
      </c>
      <c r="B191">
        <v>196</v>
      </c>
      <c r="C191" t="s">
        <v>676</v>
      </c>
    </row>
    <row r="192" spans="1:3">
      <c r="A192">
        <v>7056</v>
      </c>
      <c r="B192">
        <v>197</v>
      </c>
      <c r="C192" t="s">
        <v>677</v>
      </c>
    </row>
    <row r="193" spans="1:3">
      <c r="A193">
        <v>7056</v>
      </c>
      <c r="B193">
        <v>198</v>
      </c>
      <c r="C193" t="s">
        <v>368</v>
      </c>
    </row>
    <row r="194" spans="1:3">
      <c r="A194">
        <v>7056</v>
      </c>
      <c r="B194">
        <v>199</v>
      </c>
      <c r="C194" t="s">
        <v>678</v>
      </c>
    </row>
    <row r="195" spans="1:3">
      <c r="A195">
        <v>7056</v>
      </c>
      <c r="B195">
        <v>200</v>
      </c>
      <c r="C195" t="s">
        <v>414</v>
      </c>
    </row>
    <row r="196" spans="1:3">
      <c r="A196">
        <v>7056</v>
      </c>
      <c r="B196">
        <v>204</v>
      </c>
      <c r="C196" t="s">
        <v>679</v>
      </c>
    </row>
    <row r="197" spans="1:3">
      <c r="A197">
        <v>7056</v>
      </c>
      <c r="B197">
        <v>206</v>
      </c>
      <c r="C197" t="s">
        <v>680</v>
      </c>
    </row>
    <row r="198" spans="1:3">
      <c r="A198">
        <v>7056</v>
      </c>
      <c r="B198">
        <v>208</v>
      </c>
      <c r="C198" t="s">
        <v>681</v>
      </c>
    </row>
    <row r="199" spans="1:3">
      <c r="A199">
        <v>7056</v>
      </c>
      <c r="B199">
        <v>209</v>
      </c>
      <c r="C199" t="s">
        <v>682</v>
      </c>
    </row>
    <row r="200" spans="1:3">
      <c r="A200">
        <v>7056</v>
      </c>
      <c r="B200">
        <v>210</v>
      </c>
      <c r="C200" t="s">
        <v>683</v>
      </c>
    </row>
    <row r="201" spans="1:3">
      <c r="A201">
        <v>7056</v>
      </c>
      <c r="B201">
        <v>211</v>
      </c>
      <c r="C201" t="s">
        <v>684</v>
      </c>
    </row>
    <row r="202" spans="1:3">
      <c r="A202">
        <v>7056</v>
      </c>
      <c r="B202">
        <v>212</v>
      </c>
      <c r="C202" t="s">
        <v>685</v>
      </c>
    </row>
    <row r="203" spans="1:3">
      <c r="A203">
        <v>7056</v>
      </c>
      <c r="B203">
        <v>213</v>
      </c>
      <c r="C203" t="s">
        <v>686</v>
      </c>
    </row>
    <row r="204" spans="1:3">
      <c r="A204">
        <v>7056</v>
      </c>
      <c r="B204">
        <v>216</v>
      </c>
      <c r="C204" t="s">
        <v>687</v>
      </c>
    </row>
    <row r="205" spans="1:3">
      <c r="A205">
        <v>7056</v>
      </c>
      <c r="B205">
        <v>217</v>
      </c>
      <c r="C205" t="s">
        <v>688</v>
      </c>
    </row>
    <row r="206" spans="1:3">
      <c r="A206">
        <v>7056</v>
      </c>
      <c r="B206">
        <v>218</v>
      </c>
      <c r="C206" t="s">
        <v>689</v>
      </c>
    </row>
    <row r="207" spans="1:3">
      <c r="A207">
        <v>7056</v>
      </c>
      <c r="B207">
        <v>219</v>
      </c>
      <c r="C207" t="s">
        <v>690</v>
      </c>
    </row>
    <row r="208" spans="1:3">
      <c r="A208">
        <v>7056</v>
      </c>
      <c r="B208">
        <v>220</v>
      </c>
      <c r="C208" t="s">
        <v>691</v>
      </c>
    </row>
    <row r="209" spans="1:3">
      <c r="A209">
        <v>7056</v>
      </c>
      <c r="B209">
        <v>221</v>
      </c>
      <c r="C209" t="s">
        <v>692</v>
      </c>
    </row>
    <row r="210" spans="1:3">
      <c r="A210">
        <v>7056</v>
      </c>
      <c r="B210">
        <v>222</v>
      </c>
      <c r="C210" t="s">
        <v>693</v>
      </c>
    </row>
    <row r="211" spans="1:3">
      <c r="A211">
        <v>7056</v>
      </c>
      <c r="B211">
        <v>223</v>
      </c>
      <c r="C211" t="s">
        <v>694</v>
      </c>
    </row>
    <row r="212" spans="1:3">
      <c r="A212">
        <v>7056</v>
      </c>
      <c r="B212">
        <v>224</v>
      </c>
      <c r="C212" t="s">
        <v>695</v>
      </c>
    </row>
    <row r="213" spans="1:3">
      <c r="A213">
        <v>7056</v>
      </c>
      <c r="B213">
        <v>225</v>
      </c>
      <c r="C213" t="s">
        <v>696</v>
      </c>
    </row>
    <row r="214" spans="1:3">
      <c r="A214">
        <v>7056</v>
      </c>
      <c r="B214">
        <v>226</v>
      </c>
      <c r="C214" t="s">
        <v>697</v>
      </c>
    </row>
    <row r="215" spans="1:3">
      <c r="A215">
        <v>7056</v>
      </c>
      <c r="B215">
        <v>227</v>
      </c>
      <c r="C215" t="s">
        <v>698</v>
      </c>
    </row>
    <row r="216" spans="1:3">
      <c r="A216">
        <v>7056</v>
      </c>
      <c r="B216">
        <v>228</v>
      </c>
      <c r="C216" t="s">
        <v>699</v>
      </c>
    </row>
    <row r="217" spans="1:3">
      <c r="A217">
        <v>7056</v>
      </c>
      <c r="B217">
        <v>229</v>
      </c>
      <c r="C217" t="s">
        <v>432</v>
      </c>
    </row>
    <row r="218" spans="1:3">
      <c r="A218">
        <v>7056</v>
      </c>
      <c r="B218">
        <v>230</v>
      </c>
      <c r="C218" t="s">
        <v>700</v>
      </c>
    </row>
    <row r="219" spans="1:3">
      <c r="A219">
        <v>7056</v>
      </c>
      <c r="B219">
        <v>231</v>
      </c>
      <c r="C219" t="s">
        <v>7</v>
      </c>
    </row>
    <row r="220" spans="1:3">
      <c r="A220">
        <v>7056</v>
      </c>
      <c r="B220">
        <v>232</v>
      </c>
      <c r="C220" t="s">
        <v>701</v>
      </c>
    </row>
    <row r="221" spans="1:3">
      <c r="A221">
        <v>7056</v>
      </c>
      <c r="B221">
        <v>233</v>
      </c>
      <c r="C221" t="s">
        <v>702</v>
      </c>
    </row>
    <row r="222" spans="1:3">
      <c r="A222">
        <v>7056</v>
      </c>
      <c r="B222">
        <v>234</v>
      </c>
      <c r="C222" t="s">
        <v>703</v>
      </c>
    </row>
    <row r="223" spans="1:3">
      <c r="A223">
        <v>7056</v>
      </c>
      <c r="B223">
        <v>236</v>
      </c>
      <c r="C223" t="s">
        <v>557</v>
      </c>
    </row>
    <row r="224" spans="1:3">
      <c r="A224">
        <v>7056</v>
      </c>
      <c r="B224">
        <v>237</v>
      </c>
      <c r="C224" t="s">
        <v>704</v>
      </c>
    </row>
    <row r="225" spans="1:3">
      <c r="A225">
        <v>7056</v>
      </c>
      <c r="B225">
        <v>238</v>
      </c>
      <c r="C225" t="s">
        <v>705</v>
      </c>
    </row>
    <row r="226" spans="1:3">
      <c r="A226">
        <v>7056</v>
      </c>
      <c r="B226">
        <v>239</v>
      </c>
      <c r="C226" t="s">
        <v>23</v>
      </c>
    </row>
    <row r="227" spans="1:3">
      <c r="A227">
        <v>7056</v>
      </c>
      <c r="B227">
        <v>240</v>
      </c>
      <c r="C227" t="s">
        <v>226</v>
      </c>
    </row>
    <row r="228" spans="1:3">
      <c r="A228">
        <v>7056</v>
      </c>
      <c r="B228">
        <v>241</v>
      </c>
      <c r="C228" t="s">
        <v>134</v>
      </c>
    </row>
    <row r="229" spans="1:3">
      <c r="A229">
        <v>7056</v>
      </c>
      <c r="B229">
        <v>242</v>
      </c>
      <c r="C229" t="s">
        <v>706</v>
      </c>
    </row>
    <row r="230" spans="1:3">
      <c r="A230">
        <v>7056</v>
      </c>
      <c r="B230">
        <v>244</v>
      </c>
      <c r="C230" t="s">
        <v>707</v>
      </c>
    </row>
    <row r="231" spans="1:3">
      <c r="A231">
        <v>7056</v>
      </c>
      <c r="B231">
        <v>245</v>
      </c>
      <c r="C231" t="s">
        <v>708</v>
      </c>
    </row>
    <row r="232" spans="1:3">
      <c r="A232">
        <v>7056</v>
      </c>
      <c r="B232">
        <v>246</v>
      </c>
      <c r="C232" t="s">
        <v>709</v>
      </c>
    </row>
    <row r="233" spans="1:3">
      <c r="A233">
        <v>7056</v>
      </c>
      <c r="B233">
        <v>247</v>
      </c>
      <c r="C233" t="s">
        <v>710</v>
      </c>
    </row>
    <row r="234" spans="1:3">
      <c r="A234">
        <v>7056</v>
      </c>
      <c r="B234">
        <v>248</v>
      </c>
      <c r="C234" t="s">
        <v>711</v>
      </c>
    </row>
    <row r="235" spans="1:3">
      <c r="A235">
        <v>7056</v>
      </c>
      <c r="B235">
        <v>249</v>
      </c>
      <c r="C235" t="s">
        <v>712</v>
      </c>
    </row>
    <row r="236" spans="1:3">
      <c r="A236">
        <v>7056</v>
      </c>
      <c r="B236">
        <v>250</v>
      </c>
      <c r="C236" t="s">
        <v>568</v>
      </c>
    </row>
    <row r="237" spans="1:3">
      <c r="A237">
        <v>7056</v>
      </c>
      <c r="B237">
        <v>251</v>
      </c>
      <c r="C237" t="s">
        <v>713</v>
      </c>
    </row>
    <row r="238" spans="1:3">
      <c r="A238">
        <v>7056</v>
      </c>
      <c r="B238">
        <v>252</v>
      </c>
      <c r="C238" t="s">
        <v>714</v>
      </c>
    </row>
    <row r="239" spans="1:3">
      <c r="A239">
        <v>7056</v>
      </c>
      <c r="B239">
        <v>253</v>
      </c>
      <c r="C239" t="s">
        <v>715</v>
      </c>
    </row>
    <row r="240" spans="1:3">
      <c r="A240">
        <v>7056</v>
      </c>
      <c r="B240">
        <v>254</v>
      </c>
      <c r="C240" t="s">
        <v>716</v>
      </c>
    </row>
    <row r="241" spans="1:3">
      <c r="A241">
        <v>7056</v>
      </c>
      <c r="B241">
        <v>255</v>
      </c>
      <c r="C241" t="s">
        <v>717</v>
      </c>
    </row>
    <row r="242" spans="1:3">
      <c r="A242">
        <v>7056</v>
      </c>
      <c r="B242">
        <v>256</v>
      </c>
      <c r="C242" t="s">
        <v>718</v>
      </c>
    </row>
    <row r="243" spans="1:3">
      <c r="A243">
        <v>7056</v>
      </c>
      <c r="B243">
        <v>257</v>
      </c>
      <c r="C243" t="s">
        <v>719</v>
      </c>
    </row>
    <row r="244" spans="1:3">
      <c r="A244">
        <v>7056</v>
      </c>
      <c r="B244">
        <v>258</v>
      </c>
      <c r="C244" t="s">
        <v>720</v>
      </c>
    </row>
    <row r="245" spans="1:3">
      <c r="A245">
        <v>7056</v>
      </c>
      <c r="B245">
        <v>259</v>
      </c>
      <c r="C245" t="s">
        <v>721</v>
      </c>
    </row>
    <row r="246" spans="1:3">
      <c r="A246">
        <v>7056</v>
      </c>
      <c r="B246">
        <v>260</v>
      </c>
      <c r="C246" t="s">
        <v>722</v>
      </c>
    </row>
    <row r="247" spans="1:3">
      <c r="A247">
        <v>7056</v>
      </c>
      <c r="B247">
        <v>261</v>
      </c>
      <c r="C247" t="s">
        <v>723</v>
      </c>
    </row>
    <row r="248" spans="1:3">
      <c r="A248">
        <v>7056</v>
      </c>
      <c r="B248">
        <v>262</v>
      </c>
      <c r="C248" t="s">
        <v>724</v>
      </c>
    </row>
    <row r="249" spans="1:3">
      <c r="A249">
        <v>7056</v>
      </c>
      <c r="B249">
        <v>264</v>
      </c>
      <c r="C249" t="s">
        <v>725</v>
      </c>
    </row>
    <row r="250" spans="1:3">
      <c r="A250">
        <v>7056</v>
      </c>
      <c r="B250">
        <v>265</v>
      </c>
      <c r="C250" t="s">
        <v>726</v>
      </c>
    </row>
    <row r="251" spans="1:3">
      <c r="A251">
        <v>7056</v>
      </c>
      <c r="B251">
        <v>266</v>
      </c>
      <c r="C251" t="s">
        <v>727</v>
      </c>
    </row>
    <row r="252" spans="1:3">
      <c r="A252">
        <v>7056</v>
      </c>
      <c r="B252">
        <v>267</v>
      </c>
      <c r="C252" t="s">
        <v>728</v>
      </c>
    </row>
    <row r="253" spans="1:3">
      <c r="A253">
        <v>7056</v>
      </c>
      <c r="B253">
        <v>268</v>
      </c>
      <c r="C253" t="s">
        <v>729</v>
      </c>
    </row>
    <row r="254" spans="1:3">
      <c r="A254">
        <v>7056</v>
      </c>
      <c r="B254">
        <v>269</v>
      </c>
      <c r="C254" t="s">
        <v>33</v>
      </c>
    </row>
    <row r="255" spans="1:3">
      <c r="A255">
        <v>7056</v>
      </c>
      <c r="B255">
        <v>270</v>
      </c>
      <c r="C255" t="s">
        <v>730</v>
      </c>
    </row>
    <row r="256" spans="1:3">
      <c r="A256">
        <v>7056</v>
      </c>
      <c r="B256">
        <v>271</v>
      </c>
      <c r="C256" t="s">
        <v>731</v>
      </c>
    </row>
    <row r="257" spans="1:3">
      <c r="A257">
        <v>7056</v>
      </c>
      <c r="B257">
        <v>272</v>
      </c>
      <c r="C257" t="s">
        <v>732</v>
      </c>
    </row>
    <row r="258" spans="1:3">
      <c r="A258">
        <v>7056</v>
      </c>
      <c r="B258">
        <v>274</v>
      </c>
      <c r="C258" t="s">
        <v>480</v>
      </c>
    </row>
    <row r="259" spans="1:3">
      <c r="A259">
        <v>7056</v>
      </c>
      <c r="B259">
        <v>275</v>
      </c>
      <c r="C259" t="s">
        <v>78</v>
      </c>
    </row>
    <row r="260" spans="1:3">
      <c r="A260">
        <v>7056</v>
      </c>
      <c r="B260">
        <v>276</v>
      </c>
      <c r="C260" t="s">
        <v>258</v>
      </c>
    </row>
    <row r="261" spans="1:3">
      <c r="A261">
        <v>7056</v>
      </c>
      <c r="B261">
        <v>277</v>
      </c>
      <c r="C261" t="s">
        <v>119</v>
      </c>
    </row>
    <row r="262" spans="1:3">
      <c r="A262">
        <v>7056</v>
      </c>
      <c r="B262">
        <v>278</v>
      </c>
      <c r="C262" t="s">
        <v>156</v>
      </c>
    </row>
    <row r="263" spans="1:3">
      <c r="A263">
        <v>7056</v>
      </c>
      <c r="B263">
        <v>279</v>
      </c>
      <c r="C263" t="s">
        <v>347</v>
      </c>
    </row>
    <row r="264" spans="1:3">
      <c r="A264">
        <v>7056</v>
      </c>
      <c r="B264">
        <v>280</v>
      </c>
      <c r="C264" t="s">
        <v>239</v>
      </c>
    </row>
    <row r="265" spans="1:3">
      <c r="A265">
        <v>7056</v>
      </c>
      <c r="B265">
        <v>281</v>
      </c>
      <c r="C265" t="s">
        <v>598</v>
      </c>
    </row>
    <row r="266" spans="1:3">
      <c r="A266">
        <v>7056</v>
      </c>
      <c r="B266">
        <v>282</v>
      </c>
      <c r="C266" t="s">
        <v>374</v>
      </c>
    </row>
    <row r="267" spans="1:3">
      <c r="A267">
        <v>7056</v>
      </c>
      <c r="B267">
        <v>283</v>
      </c>
      <c r="C267" t="s">
        <v>479</v>
      </c>
    </row>
    <row r="268" spans="1:3">
      <c r="A268">
        <v>7056</v>
      </c>
      <c r="B268">
        <v>284</v>
      </c>
      <c r="C268" t="s">
        <v>279</v>
      </c>
    </row>
    <row r="269" spans="1:3">
      <c r="A269">
        <v>7056</v>
      </c>
      <c r="B269">
        <v>286</v>
      </c>
      <c r="C269" t="s">
        <v>316</v>
      </c>
    </row>
    <row r="270" spans="1:3">
      <c r="A270">
        <v>7056</v>
      </c>
      <c r="B270">
        <v>287</v>
      </c>
      <c r="C270" t="s">
        <v>40</v>
      </c>
    </row>
    <row r="271" spans="1:3">
      <c r="A271">
        <v>7056</v>
      </c>
      <c r="B271">
        <v>288</v>
      </c>
      <c r="C271" t="s">
        <v>532</v>
      </c>
    </row>
    <row r="272" spans="1:3">
      <c r="A272">
        <v>7056</v>
      </c>
      <c r="B272">
        <v>289</v>
      </c>
      <c r="C272" t="s">
        <v>54</v>
      </c>
    </row>
    <row r="273" spans="1:3">
      <c r="A273">
        <v>7056</v>
      </c>
      <c r="B273">
        <v>293</v>
      </c>
      <c r="C273" t="s">
        <v>93</v>
      </c>
    </row>
    <row r="274" spans="1:3">
      <c r="A274">
        <v>7056</v>
      </c>
      <c r="B274">
        <v>901</v>
      </c>
      <c r="C274" t="s">
        <v>322</v>
      </c>
    </row>
    <row r="275" spans="1:3">
      <c r="A275">
        <v>7056</v>
      </c>
      <c r="B275">
        <v>999</v>
      </c>
      <c r="C275" t="s">
        <v>52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A2A0F-840F-4756-B753-24A50AE1AC5A}">
  <dimension ref="A2:C2"/>
  <sheetViews>
    <sheetView workbookViewId="0">
      <selection activeCell="C19" sqref="C19"/>
    </sheetView>
  </sheetViews>
  <sheetFormatPr defaultRowHeight="15"/>
  <sheetData>
    <row r="2" spans="1:3">
      <c r="A2">
        <v>7913</v>
      </c>
      <c r="B2">
        <v>1</v>
      </c>
      <c r="C2" t="s">
        <v>52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276E-F813-43A2-A173-A9EDFCF51715}">
  <dimension ref="A2:C72"/>
  <sheetViews>
    <sheetView topLeftCell="A16" workbookViewId="0">
      <selection activeCell="G30" sqref="G30"/>
    </sheetView>
  </sheetViews>
  <sheetFormatPr defaultRowHeight="15"/>
  <cols>
    <col min="3" max="3" width="19.140625" bestFit="1" customWidth="1"/>
  </cols>
  <sheetData>
    <row r="2" spans="1:3">
      <c r="A2">
        <v>7904</v>
      </c>
      <c r="B2">
        <v>1</v>
      </c>
      <c r="C2" t="s">
        <v>1055</v>
      </c>
    </row>
    <row r="3" spans="1:3">
      <c r="A3">
        <v>7904</v>
      </c>
      <c r="B3">
        <v>2</v>
      </c>
      <c r="C3" t="s">
        <v>118</v>
      </c>
    </row>
    <row r="4" spans="1:3">
      <c r="A4">
        <v>7904</v>
      </c>
      <c r="B4">
        <v>3</v>
      </c>
      <c r="C4" t="s">
        <v>61</v>
      </c>
    </row>
    <row r="5" spans="1:3">
      <c r="A5">
        <v>7904</v>
      </c>
      <c r="B5">
        <v>4</v>
      </c>
      <c r="C5" t="s">
        <v>169</v>
      </c>
    </row>
    <row r="6" spans="1:3">
      <c r="A6">
        <v>7904</v>
      </c>
      <c r="B6">
        <v>5</v>
      </c>
      <c r="C6" t="s">
        <v>13</v>
      </c>
    </row>
    <row r="7" spans="1:3">
      <c r="A7">
        <v>7904</v>
      </c>
      <c r="B7">
        <v>6</v>
      </c>
      <c r="C7" t="s">
        <v>185</v>
      </c>
    </row>
    <row r="8" spans="1:3">
      <c r="A8">
        <v>7904</v>
      </c>
      <c r="B8">
        <v>7</v>
      </c>
      <c r="C8" t="s">
        <v>5</v>
      </c>
    </row>
    <row r="9" spans="1:3">
      <c r="A9">
        <v>7904</v>
      </c>
      <c r="B9">
        <v>8</v>
      </c>
      <c r="C9" t="s">
        <v>91</v>
      </c>
    </row>
    <row r="10" spans="1:3">
      <c r="A10">
        <v>7904</v>
      </c>
      <c r="B10">
        <v>9</v>
      </c>
      <c r="C10" t="s">
        <v>171</v>
      </c>
    </row>
    <row r="11" spans="1:3">
      <c r="A11">
        <v>7904</v>
      </c>
      <c r="B11">
        <v>10</v>
      </c>
      <c r="C11" t="s">
        <v>183</v>
      </c>
    </row>
    <row r="12" spans="1:3">
      <c r="A12">
        <v>7904</v>
      </c>
      <c r="B12">
        <v>11</v>
      </c>
      <c r="C12" t="s">
        <v>180</v>
      </c>
    </row>
    <row r="13" spans="1:3">
      <c r="A13">
        <v>7904</v>
      </c>
      <c r="B13">
        <v>12</v>
      </c>
      <c r="C13" t="s">
        <v>136</v>
      </c>
    </row>
    <row r="14" spans="1:3">
      <c r="A14">
        <v>7904</v>
      </c>
      <c r="B14">
        <v>13</v>
      </c>
      <c r="C14" t="s">
        <v>106</v>
      </c>
    </row>
    <row r="15" spans="1:3">
      <c r="A15">
        <v>7904</v>
      </c>
      <c r="B15">
        <v>14</v>
      </c>
      <c r="C15" t="s">
        <v>10</v>
      </c>
    </row>
    <row r="16" spans="1:3">
      <c r="A16">
        <v>7904</v>
      </c>
      <c r="B16">
        <v>15</v>
      </c>
      <c r="C16" t="s">
        <v>26</v>
      </c>
    </row>
    <row r="17" spans="1:3">
      <c r="A17">
        <v>7904</v>
      </c>
      <c r="B17">
        <v>16</v>
      </c>
      <c r="C17" t="s">
        <v>154</v>
      </c>
    </row>
    <row r="18" spans="1:3">
      <c r="A18">
        <v>7904</v>
      </c>
      <c r="B18">
        <v>17</v>
      </c>
      <c r="C18" t="s">
        <v>184</v>
      </c>
    </row>
    <row r="19" spans="1:3">
      <c r="A19">
        <v>7904</v>
      </c>
      <c r="B19">
        <v>18</v>
      </c>
      <c r="C19" t="s">
        <v>68</v>
      </c>
    </row>
    <row r="20" spans="1:3">
      <c r="A20">
        <v>7904</v>
      </c>
      <c r="B20">
        <v>19</v>
      </c>
      <c r="C20" t="s">
        <v>1570</v>
      </c>
    </row>
    <row r="21" spans="1:3">
      <c r="A21">
        <v>7904</v>
      </c>
      <c r="B21">
        <v>20</v>
      </c>
      <c r="C21" t="s">
        <v>60</v>
      </c>
    </row>
    <row r="22" spans="1:3">
      <c r="A22">
        <v>7904</v>
      </c>
      <c r="B22">
        <v>21</v>
      </c>
      <c r="C22" t="s">
        <v>107</v>
      </c>
    </row>
    <row r="23" spans="1:3">
      <c r="A23">
        <v>7904</v>
      </c>
      <c r="B23">
        <v>22</v>
      </c>
      <c r="C23" t="s">
        <v>174</v>
      </c>
    </row>
    <row r="24" spans="1:3">
      <c r="A24">
        <v>7904</v>
      </c>
      <c r="B24">
        <v>23</v>
      </c>
      <c r="C24" t="s">
        <v>29</v>
      </c>
    </row>
    <row r="25" spans="1:3">
      <c r="A25">
        <v>7904</v>
      </c>
      <c r="B25">
        <v>24</v>
      </c>
      <c r="C25" t="s">
        <v>72</v>
      </c>
    </row>
    <row r="26" spans="1:3">
      <c r="A26">
        <v>7904</v>
      </c>
      <c r="B26">
        <v>25</v>
      </c>
      <c r="C26" t="s">
        <v>204</v>
      </c>
    </row>
    <row r="27" spans="1:3">
      <c r="A27">
        <v>7904</v>
      </c>
      <c r="B27">
        <v>26</v>
      </c>
      <c r="C27" t="s">
        <v>57</v>
      </c>
    </row>
    <row r="28" spans="1:3">
      <c r="A28">
        <v>7904</v>
      </c>
      <c r="B28">
        <v>27</v>
      </c>
      <c r="C28" t="s">
        <v>129</v>
      </c>
    </row>
    <row r="29" spans="1:3">
      <c r="A29">
        <v>7904</v>
      </c>
      <c r="B29">
        <v>28</v>
      </c>
      <c r="C29" t="s">
        <v>17</v>
      </c>
    </row>
    <row r="30" spans="1:3">
      <c r="A30">
        <v>7904</v>
      </c>
      <c r="B30">
        <v>29</v>
      </c>
      <c r="C30" t="s">
        <v>39</v>
      </c>
    </row>
    <row r="31" spans="1:3">
      <c r="A31">
        <v>7904</v>
      </c>
      <c r="B31">
        <v>30</v>
      </c>
      <c r="C31" t="s">
        <v>741</v>
      </c>
    </row>
    <row r="32" spans="1:3">
      <c r="A32">
        <v>7904</v>
      </c>
      <c r="B32">
        <v>31</v>
      </c>
      <c r="C32" t="s">
        <v>95</v>
      </c>
    </row>
    <row r="33" spans="1:3">
      <c r="A33">
        <v>7904</v>
      </c>
      <c r="B33">
        <v>32</v>
      </c>
      <c r="C33" t="s">
        <v>991</v>
      </c>
    </row>
    <row r="34" spans="1:3">
      <c r="A34">
        <v>7904</v>
      </c>
      <c r="B34">
        <v>33</v>
      </c>
      <c r="C34" t="s">
        <v>307</v>
      </c>
    </row>
    <row r="35" spans="1:3">
      <c r="A35">
        <v>7904</v>
      </c>
      <c r="B35">
        <v>34</v>
      </c>
      <c r="C35" t="s">
        <v>42</v>
      </c>
    </row>
    <row r="36" spans="1:3">
      <c r="A36">
        <v>7904</v>
      </c>
      <c r="B36">
        <v>35</v>
      </c>
      <c r="C36" t="s">
        <v>645</v>
      </c>
    </row>
    <row r="37" spans="1:3">
      <c r="A37">
        <v>7904</v>
      </c>
      <c r="B37">
        <v>36</v>
      </c>
      <c r="C37" t="s">
        <v>414</v>
      </c>
    </row>
    <row r="38" spans="1:3">
      <c r="A38">
        <v>7904</v>
      </c>
      <c r="B38">
        <v>37</v>
      </c>
      <c r="C38" t="s">
        <v>58</v>
      </c>
    </row>
    <row r="39" spans="1:3">
      <c r="A39">
        <v>7904</v>
      </c>
      <c r="B39">
        <v>38</v>
      </c>
      <c r="C39" t="s">
        <v>899</v>
      </c>
    </row>
    <row r="40" spans="1:3">
      <c r="A40">
        <v>7904</v>
      </c>
      <c r="B40">
        <v>39</v>
      </c>
      <c r="C40" t="s">
        <v>131</v>
      </c>
    </row>
    <row r="41" spans="1:3">
      <c r="A41">
        <v>7904</v>
      </c>
      <c r="B41">
        <v>40</v>
      </c>
      <c r="C41" t="s">
        <v>290</v>
      </c>
    </row>
    <row r="42" spans="1:3">
      <c r="A42">
        <v>7904</v>
      </c>
      <c r="B42">
        <v>41</v>
      </c>
      <c r="C42" t="s">
        <v>133</v>
      </c>
    </row>
    <row r="43" spans="1:3">
      <c r="A43">
        <v>7904</v>
      </c>
      <c r="B43">
        <v>42</v>
      </c>
      <c r="C43" t="s">
        <v>44</v>
      </c>
    </row>
    <row r="44" spans="1:3">
      <c r="A44">
        <v>7904</v>
      </c>
      <c r="B44">
        <v>43</v>
      </c>
      <c r="C44" t="s">
        <v>127</v>
      </c>
    </row>
    <row r="45" spans="1:3">
      <c r="A45">
        <v>7904</v>
      </c>
      <c r="B45">
        <v>44</v>
      </c>
      <c r="C45" t="s">
        <v>176</v>
      </c>
    </row>
    <row r="46" spans="1:3">
      <c r="A46">
        <v>7904</v>
      </c>
      <c r="B46">
        <v>45</v>
      </c>
      <c r="C46" t="s">
        <v>8</v>
      </c>
    </row>
    <row r="47" spans="1:3">
      <c r="A47">
        <v>7904</v>
      </c>
      <c r="B47">
        <v>46</v>
      </c>
      <c r="C47" t="s">
        <v>64</v>
      </c>
    </row>
    <row r="48" spans="1:3">
      <c r="A48">
        <v>7904</v>
      </c>
      <c r="B48">
        <v>47</v>
      </c>
      <c r="C48" t="s">
        <v>102</v>
      </c>
    </row>
    <row r="49" spans="1:3">
      <c r="A49">
        <v>7904</v>
      </c>
      <c r="B49">
        <v>48</v>
      </c>
      <c r="C49" t="s">
        <v>455</v>
      </c>
    </row>
    <row r="50" spans="1:3">
      <c r="A50">
        <v>7904</v>
      </c>
      <c r="B50">
        <v>49</v>
      </c>
      <c r="C50" t="s">
        <v>1571</v>
      </c>
    </row>
    <row r="51" spans="1:3">
      <c r="A51">
        <v>7904</v>
      </c>
      <c r="B51">
        <v>50</v>
      </c>
      <c r="C51" t="s">
        <v>1572</v>
      </c>
    </row>
    <row r="52" spans="1:3">
      <c r="A52">
        <v>7904</v>
      </c>
      <c r="B52">
        <v>51</v>
      </c>
      <c r="C52" t="s">
        <v>1573</v>
      </c>
    </row>
    <row r="53" spans="1:3">
      <c r="A53">
        <v>7904</v>
      </c>
      <c r="B53">
        <v>52</v>
      </c>
      <c r="C53" t="s">
        <v>1574</v>
      </c>
    </row>
    <row r="54" spans="1:3">
      <c r="A54">
        <v>7904</v>
      </c>
      <c r="B54">
        <v>53</v>
      </c>
      <c r="C54" t="s">
        <v>152</v>
      </c>
    </row>
    <row r="55" spans="1:3">
      <c r="A55">
        <v>7904</v>
      </c>
      <c r="B55">
        <v>54</v>
      </c>
      <c r="C55" t="s">
        <v>1575</v>
      </c>
    </row>
    <row r="56" spans="1:3">
      <c r="A56">
        <v>7904</v>
      </c>
      <c r="B56">
        <v>55</v>
      </c>
      <c r="C56" t="s">
        <v>1576</v>
      </c>
    </row>
    <row r="57" spans="1:3">
      <c r="A57">
        <v>7904</v>
      </c>
      <c r="B57">
        <v>56</v>
      </c>
      <c r="C57" t="s">
        <v>1577</v>
      </c>
    </row>
    <row r="58" spans="1:3">
      <c r="A58">
        <v>7904</v>
      </c>
      <c r="B58">
        <v>57</v>
      </c>
      <c r="C58" t="s">
        <v>89</v>
      </c>
    </row>
    <row r="59" spans="1:3">
      <c r="A59">
        <v>7904</v>
      </c>
      <c r="B59">
        <v>58</v>
      </c>
      <c r="C59" t="s">
        <v>1578</v>
      </c>
    </row>
    <row r="60" spans="1:3">
      <c r="A60">
        <v>7904</v>
      </c>
      <c r="B60">
        <v>59</v>
      </c>
      <c r="C60" t="s">
        <v>1579</v>
      </c>
    </row>
    <row r="61" spans="1:3">
      <c r="A61">
        <v>7904</v>
      </c>
      <c r="B61">
        <v>60</v>
      </c>
      <c r="C61" t="s">
        <v>80</v>
      </c>
    </row>
    <row r="62" spans="1:3">
      <c r="A62">
        <v>7904</v>
      </c>
      <c r="B62">
        <v>61</v>
      </c>
      <c r="C62" t="s">
        <v>1580</v>
      </c>
    </row>
    <row r="63" spans="1:3">
      <c r="A63">
        <v>7904</v>
      </c>
      <c r="B63">
        <v>62</v>
      </c>
      <c r="C63" t="s">
        <v>289</v>
      </c>
    </row>
    <row r="64" spans="1:3">
      <c r="A64">
        <v>7904</v>
      </c>
      <c r="B64">
        <v>63</v>
      </c>
      <c r="C64" t="s">
        <v>1581</v>
      </c>
    </row>
    <row r="65" spans="1:3">
      <c r="A65">
        <v>7904</v>
      </c>
      <c r="B65">
        <v>64</v>
      </c>
      <c r="C65" t="s">
        <v>1582</v>
      </c>
    </row>
    <row r="66" spans="1:3">
      <c r="A66">
        <v>7904</v>
      </c>
      <c r="B66">
        <v>65</v>
      </c>
      <c r="C66" t="s">
        <v>1583</v>
      </c>
    </row>
    <row r="67" spans="1:3">
      <c r="A67">
        <v>7904</v>
      </c>
      <c r="B67">
        <v>66</v>
      </c>
      <c r="C67" t="s">
        <v>168</v>
      </c>
    </row>
    <row r="68" spans="1:3">
      <c r="A68">
        <v>7904</v>
      </c>
      <c r="B68">
        <v>67</v>
      </c>
      <c r="C68" t="s">
        <v>1563</v>
      </c>
    </row>
    <row r="69" spans="1:3">
      <c r="A69">
        <v>7904</v>
      </c>
      <c r="B69">
        <v>68</v>
      </c>
      <c r="C69" t="s">
        <v>1584</v>
      </c>
    </row>
    <row r="70" spans="1:3">
      <c r="A70">
        <v>7904</v>
      </c>
      <c r="B70">
        <v>69</v>
      </c>
      <c r="C70" t="s">
        <v>1585</v>
      </c>
    </row>
    <row r="71" spans="1:3">
      <c r="A71">
        <v>7904</v>
      </c>
      <c r="B71">
        <v>70</v>
      </c>
      <c r="C71" t="s">
        <v>1499</v>
      </c>
    </row>
    <row r="72" spans="1:3">
      <c r="A72">
        <v>7904</v>
      </c>
      <c r="B72">
        <v>999</v>
      </c>
      <c r="C72" t="s">
        <v>1586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EE87F-7729-4EDF-B3B9-73AA7328F6FB}">
  <dimension ref="A2:C40"/>
  <sheetViews>
    <sheetView workbookViewId="0">
      <selection activeCell="H32" sqref="H32"/>
    </sheetView>
  </sheetViews>
  <sheetFormatPr defaultRowHeight="15"/>
  <cols>
    <col min="3" max="3" width="14.140625" bestFit="1" customWidth="1"/>
  </cols>
  <sheetData>
    <row r="2" spans="1:3">
      <c r="A2">
        <v>7968</v>
      </c>
      <c r="B2">
        <v>1</v>
      </c>
      <c r="C2" t="s">
        <v>52</v>
      </c>
    </row>
    <row r="3" spans="1:3">
      <c r="A3">
        <v>7968</v>
      </c>
      <c r="B3">
        <v>2</v>
      </c>
      <c r="C3" t="s">
        <v>1587</v>
      </c>
    </row>
    <row r="4" spans="1:3">
      <c r="A4">
        <v>7968</v>
      </c>
      <c r="B4">
        <v>3</v>
      </c>
      <c r="C4" t="s">
        <v>1588</v>
      </c>
    </row>
    <row r="5" spans="1:3">
      <c r="A5">
        <v>7968</v>
      </c>
      <c r="B5">
        <v>4</v>
      </c>
      <c r="C5" t="s">
        <v>1589</v>
      </c>
    </row>
    <row r="6" spans="1:3">
      <c r="A6">
        <v>7968</v>
      </c>
      <c r="B6">
        <v>5</v>
      </c>
      <c r="C6" t="s">
        <v>1553</v>
      </c>
    </row>
    <row r="7" spans="1:3">
      <c r="A7">
        <v>7968</v>
      </c>
      <c r="B7">
        <v>6</v>
      </c>
      <c r="C7" t="s">
        <v>107</v>
      </c>
    </row>
    <row r="8" spans="1:3">
      <c r="A8">
        <v>7968</v>
      </c>
      <c r="B8">
        <v>7</v>
      </c>
      <c r="C8" t="s">
        <v>1590</v>
      </c>
    </row>
    <row r="9" spans="1:3">
      <c r="A9">
        <v>7968</v>
      </c>
      <c r="B9">
        <v>8</v>
      </c>
      <c r="C9" t="s">
        <v>1567</v>
      </c>
    </row>
    <row r="10" spans="1:3">
      <c r="A10">
        <v>7968</v>
      </c>
      <c r="B10">
        <v>9</v>
      </c>
      <c r="C10" t="s">
        <v>1037</v>
      </c>
    </row>
    <row r="11" spans="1:3">
      <c r="A11">
        <v>7968</v>
      </c>
      <c r="B11">
        <v>10</v>
      </c>
      <c r="C11" t="s">
        <v>1591</v>
      </c>
    </row>
    <row r="12" spans="1:3">
      <c r="A12">
        <v>7968</v>
      </c>
      <c r="B12">
        <v>11</v>
      </c>
      <c r="C12" t="s">
        <v>5</v>
      </c>
    </row>
    <row r="13" spans="1:3">
      <c r="A13">
        <v>7968</v>
      </c>
      <c r="B13">
        <v>12</v>
      </c>
      <c r="C13" t="s">
        <v>144</v>
      </c>
    </row>
    <row r="14" spans="1:3">
      <c r="A14">
        <v>7968</v>
      </c>
      <c r="B14">
        <v>13</v>
      </c>
      <c r="C14" t="s">
        <v>1592</v>
      </c>
    </row>
    <row r="15" spans="1:3">
      <c r="A15">
        <v>7968</v>
      </c>
      <c r="B15">
        <v>14</v>
      </c>
      <c r="C15" t="s">
        <v>158</v>
      </c>
    </row>
    <row r="16" spans="1:3">
      <c r="A16">
        <v>7968</v>
      </c>
      <c r="B16">
        <v>15</v>
      </c>
      <c r="C16" t="s">
        <v>8</v>
      </c>
    </row>
    <row r="17" spans="1:3">
      <c r="A17">
        <v>7968</v>
      </c>
      <c r="B17">
        <v>16</v>
      </c>
      <c r="C17" t="s">
        <v>184</v>
      </c>
    </row>
    <row r="18" spans="1:3">
      <c r="A18">
        <v>7968</v>
      </c>
      <c r="B18">
        <v>17</v>
      </c>
      <c r="C18" t="s">
        <v>185</v>
      </c>
    </row>
    <row r="19" spans="1:3">
      <c r="A19">
        <v>7968</v>
      </c>
      <c r="B19">
        <v>18</v>
      </c>
      <c r="C19" t="s">
        <v>16</v>
      </c>
    </row>
    <row r="20" spans="1:3">
      <c r="A20">
        <v>7968</v>
      </c>
      <c r="B20">
        <v>19</v>
      </c>
      <c r="C20" t="s">
        <v>44</v>
      </c>
    </row>
    <row r="21" spans="1:3">
      <c r="A21">
        <v>7968</v>
      </c>
      <c r="B21">
        <v>20</v>
      </c>
      <c r="C21" t="s">
        <v>1593</v>
      </c>
    </row>
    <row r="22" spans="1:3">
      <c r="A22">
        <v>7968</v>
      </c>
      <c r="B22">
        <v>21</v>
      </c>
      <c r="C22" t="s">
        <v>1594</v>
      </c>
    </row>
    <row r="23" spans="1:3">
      <c r="A23">
        <v>7968</v>
      </c>
      <c r="B23">
        <v>22</v>
      </c>
      <c r="C23" t="s">
        <v>591</v>
      </c>
    </row>
    <row r="24" spans="1:3">
      <c r="A24">
        <v>7968</v>
      </c>
      <c r="B24">
        <v>23</v>
      </c>
      <c r="C24" t="s">
        <v>1595</v>
      </c>
    </row>
    <row r="25" spans="1:3">
      <c r="A25">
        <v>7968</v>
      </c>
      <c r="B25">
        <v>24</v>
      </c>
      <c r="C25" t="s">
        <v>169</v>
      </c>
    </row>
    <row r="26" spans="1:3">
      <c r="A26">
        <v>7968</v>
      </c>
      <c r="B26">
        <v>25</v>
      </c>
      <c r="C26" t="s">
        <v>94</v>
      </c>
    </row>
    <row r="27" spans="1:3">
      <c r="A27">
        <v>7968</v>
      </c>
      <c r="B27">
        <v>26</v>
      </c>
      <c r="C27" t="s">
        <v>42</v>
      </c>
    </row>
    <row r="28" spans="1:3">
      <c r="A28">
        <v>7968</v>
      </c>
      <c r="B28">
        <v>27</v>
      </c>
      <c r="C28" t="s">
        <v>1128</v>
      </c>
    </row>
    <row r="29" spans="1:3">
      <c r="A29">
        <v>7968</v>
      </c>
      <c r="B29">
        <v>28</v>
      </c>
      <c r="C29" t="s">
        <v>1596</v>
      </c>
    </row>
    <row r="30" spans="1:3">
      <c r="A30">
        <v>7968</v>
      </c>
      <c r="B30">
        <v>29</v>
      </c>
      <c r="C30" t="s">
        <v>82</v>
      </c>
    </row>
    <row r="31" spans="1:3">
      <c r="A31">
        <v>7968</v>
      </c>
      <c r="B31">
        <v>30</v>
      </c>
      <c r="C31" t="s">
        <v>51</v>
      </c>
    </row>
    <row r="32" spans="1:3">
      <c r="A32">
        <v>7968</v>
      </c>
      <c r="B32">
        <v>31</v>
      </c>
      <c r="C32" t="s">
        <v>734</v>
      </c>
    </row>
    <row r="33" spans="1:3">
      <c r="A33">
        <v>7968</v>
      </c>
      <c r="B33">
        <v>34</v>
      </c>
      <c r="C33" t="s">
        <v>171</v>
      </c>
    </row>
    <row r="34" spans="1:3">
      <c r="A34">
        <v>7968</v>
      </c>
      <c r="B34">
        <v>35</v>
      </c>
      <c r="C34" t="s">
        <v>26</v>
      </c>
    </row>
    <row r="35" spans="1:3">
      <c r="A35">
        <v>7968</v>
      </c>
      <c r="B35">
        <v>36</v>
      </c>
      <c r="C35" t="s">
        <v>643</v>
      </c>
    </row>
    <row r="36" spans="1:3">
      <c r="A36">
        <v>7968</v>
      </c>
      <c r="B36">
        <v>37</v>
      </c>
      <c r="C36" t="s">
        <v>1597</v>
      </c>
    </row>
    <row r="37" spans="1:3">
      <c r="A37">
        <v>7968</v>
      </c>
      <c r="B37">
        <v>39</v>
      </c>
      <c r="C37" t="s">
        <v>61</v>
      </c>
    </row>
    <row r="38" spans="1:3">
      <c r="A38">
        <v>7968</v>
      </c>
      <c r="B38">
        <v>40</v>
      </c>
      <c r="C38" t="s">
        <v>1598</v>
      </c>
    </row>
    <row r="39" spans="1:3">
      <c r="A39">
        <v>7968</v>
      </c>
      <c r="B39">
        <v>41</v>
      </c>
      <c r="C39" t="s">
        <v>29</v>
      </c>
    </row>
    <row r="40" spans="1:3">
      <c r="A40">
        <v>7968</v>
      </c>
      <c r="B40">
        <v>43</v>
      </c>
      <c r="C40" t="s">
        <v>106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BF1B-7A01-4CE2-9094-E5BF2871B5B7}">
  <dimension ref="A2:C58"/>
  <sheetViews>
    <sheetView workbookViewId="0">
      <selection activeCell="D30" sqref="D30"/>
    </sheetView>
  </sheetViews>
  <sheetFormatPr defaultRowHeight="15"/>
  <cols>
    <col min="3" max="3" width="16.140625" bestFit="1" customWidth="1"/>
  </cols>
  <sheetData>
    <row r="2" spans="1:3">
      <c r="A2">
        <v>7959</v>
      </c>
      <c r="B2">
        <v>0</v>
      </c>
      <c r="C2" t="s">
        <v>1499</v>
      </c>
    </row>
    <row r="3" spans="1:3">
      <c r="A3">
        <v>7959</v>
      </c>
      <c r="B3">
        <v>1</v>
      </c>
      <c r="C3" t="s">
        <v>61</v>
      </c>
    </row>
    <row r="4" spans="1:3">
      <c r="A4">
        <v>7959</v>
      </c>
      <c r="B4">
        <v>2</v>
      </c>
      <c r="C4" t="s">
        <v>140</v>
      </c>
    </row>
    <row r="5" spans="1:3">
      <c r="A5">
        <v>7959</v>
      </c>
      <c r="B5">
        <v>3</v>
      </c>
      <c r="C5" t="s">
        <v>129</v>
      </c>
    </row>
    <row r="6" spans="1:3">
      <c r="A6">
        <v>7959</v>
      </c>
      <c r="B6">
        <v>4</v>
      </c>
      <c r="C6" t="s">
        <v>1599</v>
      </c>
    </row>
    <row r="7" spans="1:3">
      <c r="A7">
        <v>7959</v>
      </c>
      <c r="B7">
        <v>5</v>
      </c>
      <c r="C7" t="s">
        <v>39</v>
      </c>
    </row>
    <row r="8" spans="1:3">
      <c r="A8">
        <v>7959</v>
      </c>
      <c r="B8">
        <v>6</v>
      </c>
      <c r="C8" t="s">
        <v>154</v>
      </c>
    </row>
    <row r="9" spans="1:3">
      <c r="A9">
        <v>7959</v>
      </c>
      <c r="B9">
        <v>7</v>
      </c>
      <c r="C9" t="s">
        <v>130</v>
      </c>
    </row>
    <row r="10" spans="1:3">
      <c r="A10">
        <v>7959</v>
      </c>
      <c r="B10">
        <v>8</v>
      </c>
      <c r="C10" t="s">
        <v>16</v>
      </c>
    </row>
    <row r="11" spans="1:3">
      <c r="A11">
        <v>7959</v>
      </c>
      <c r="B11">
        <v>9</v>
      </c>
      <c r="C11" t="s">
        <v>171</v>
      </c>
    </row>
    <row r="12" spans="1:3">
      <c r="A12">
        <v>7959</v>
      </c>
      <c r="B12">
        <v>10</v>
      </c>
      <c r="C12" t="s">
        <v>1600</v>
      </c>
    </row>
    <row r="13" spans="1:3">
      <c r="A13">
        <v>7959</v>
      </c>
      <c r="B13">
        <v>11</v>
      </c>
      <c r="C13" t="s">
        <v>14</v>
      </c>
    </row>
    <row r="14" spans="1:3">
      <c r="A14">
        <v>7959</v>
      </c>
      <c r="B14">
        <v>12</v>
      </c>
      <c r="C14" t="s">
        <v>116</v>
      </c>
    </row>
    <row r="15" spans="1:3">
      <c r="A15">
        <v>7959</v>
      </c>
      <c r="B15">
        <v>13</v>
      </c>
      <c r="C15" t="s">
        <v>31</v>
      </c>
    </row>
    <row r="16" spans="1:3">
      <c r="A16">
        <v>7959</v>
      </c>
      <c r="B16">
        <v>14</v>
      </c>
      <c r="C16" t="s">
        <v>152</v>
      </c>
    </row>
    <row r="17" spans="1:3">
      <c r="A17">
        <v>7959</v>
      </c>
      <c r="B17">
        <v>15</v>
      </c>
      <c r="C17" t="s">
        <v>5</v>
      </c>
    </row>
    <row r="18" spans="1:3">
      <c r="A18">
        <v>7959</v>
      </c>
      <c r="B18">
        <v>16</v>
      </c>
      <c r="C18" t="s">
        <v>64</v>
      </c>
    </row>
    <row r="19" spans="1:3">
      <c r="A19">
        <v>7959</v>
      </c>
      <c r="B19">
        <v>17</v>
      </c>
      <c r="C19" t="s">
        <v>44</v>
      </c>
    </row>
    <row r="20" spans="1:3">
      <c r="A20">
        <v>7959</v>
      </c>
      <c r="B20">
        <v>18</v>
      </c>
      <c r="C20" t="s">
        <v>3</v>
      </c>
    </row>
    <row r="21" spans="1:3">
      <c r="A21">
        <v>7959</v>
      </c>
      <c r="B21">
        <v>19</v>
      </c>
      <c r="C21" t="s">
        <v>100</v>
      </c>
    </row>
    <row r="22" spans="1:3">
      <c r="A22">
        <v>7959</v>
      </c>
      <c r="B22">
        <v>20</v>
      </c>
      <c r="C22" t="s">
        <v>69</v>
      </c>
    </row>
    <row r="23" spans="1:3">
      <c r="A23">
        <v>7959</v>
      </c>
      <c r="B23">
        <v>21</v>
      </c>
      <c r="C23" t="s">
        <v>1601</v>
      </c>
    </row>
    <row r="24" spans="1:3">
      <c r="A24">
        <v>7959</v>
      </c>
      <c r="B24">
        <v>22</v>
      </c>
      <c r="C24" t="s">
        <v>550</v>
      </c>
    </row>
    <row r="25" spans="1:3">
      <c r="A25">
        <v>7959</v>
      </c>
      <c r="B25">
        <v>23</v>
      </c>
      <c r="C25" t="s">
        <v>1602</v>
      </c>
    </row>
    <row r="26" spans="1:3">
      <c r="A26">
        <v>7959</v>
      </c>
      <c r="B26">
        <v>24</v>
      </c>
      <c r="C26" t="s">
        <v>1603</v>
      </c>
    </row>
    <row r="27" spans="1:3">
      <c r="A27">
        <v>7959</v>
      </c>
      <c r="B27">
        <v>25</v>
      </c>
      <c r="C27" t="s">
        <v>523</v>
      </c>
    </row>
    <row r="28" spans="1:3">
      <c r="A28">
        <v>7959</v>
      </c>
      <c r="B28">
        <v>26</v>
      </c>
      <c r="C28" t="s">
        <v>1604</v>
      </c>
    </row>
    <row r="29" spans="1:3">
      <c r="A29">
        <v>7959</v>
      </c>
      <c r="B29">
        <v>27</v>
      </c>
      <c r="C29" t="s">
        <v>67</v>
      </c>
    </row>
    <row r="30" spans="1:3">
      <c r="A30">
        <v>7959</v>
      </c>
      <c r="B30">
        <v>28</v>
      </c>
      <c r="C30" t="s">
        <v>57</v>
      </c>
    </row>
    <row r="31" spans="1:3">
      <c r="A31">
        <v>7959</v>
      </c>
      <c r="B31">
        <v>29</v>
      </c>
      <c r="C31" t="s">
        <v>125</v>
      </c>
    </row>
    <row r="32" spans="1:3">
      <c r="A32">
        <v>7959</v>
      </c>
      <c r="B32">
        <v>30</v>
      </c>
      <c r="C32" t="s">
        <v>1519</v>
      </c>
    </row>
    <row r="33" spans="1:3">
      <c r="A33">
        <v>7959</v>
      </c>
      <c r="B33">
        <v>31</v>
      </c>
      <c r="C33" t="s">
        <v>102</v>
      </c>
    </row>
    <row r="34" spans="1:3">
      <c r="A34">
        <v>7959</v>
      </c>
      <c r="B34">
        <v>32</v>
      </c>
      <c r="C34" t="s">
        <v>131</v>
      </c>
    </row>
    <row r="35" spans="1:3">
      <c r="A35">
        <v>7959</v>
      </c>
      <c r="B35">
        <v>33</v>
      </c>
      <c r="C35" t="s">
        <v>127</v>
      </c>
    </row>
    <row r="36" spans="1:3">
      <c r="A36">
        <v>7959</v>
      </c>
      <c r="B36">
        <v>34</v>
      </c>
      <c r="C36" t="s">
        <v>56</v>
      </c>
    </row>
    <row r="37" spans="1:3">
      <c r="A37">
        <v>7959</v>
      </c>
      <c r="B37">
        <v>35</v>
      </c>
      <c r="C37" t="s">
        <v>645</v>
      </c>
    </row>
    <row r="38" spans="1:3">
      <c r="A38">
        <v>7959</v>
      </c>
      <c r="B38">
        <v>36</v>
      </c>
      <c r="C38" t="s">
        <v>180</v>
      </c>
    </row>
    <row r="39" spans="1:3">
      <c r="A39">
        <v>7959</v>
      </c>
      <c r="B39">
        <v>37</v>
      </c>
      <c r="C39" t="s">
        <v>29</v>
      </c>
    </row>
    <row r="40" spans="1:3">
      <c r="A40">
        <v>7959</v>
      </c>
      <c r="B40">
        <v>38</v>
      </c>
      <c r="C40" t="s">
        <v>59</v>
      </c>
    </row>
    <row r="41" spans="1:3">
      <c r="A41">
        <v>7959</v>
      </c>
      <c r="B41">
        <v>39</v>
      </c>
      <c r="C41" t="s">
        <v>158</v>
      </c>
    </row>
    <row r="42" spans="1:3">
      <c r="A42">
        <v>7959</v>
      </c>
      <c r="B42">
        <v>40</v>
      </c>
      <c r="C42" t="s">
        <v>169</v>
      </c>
    </row>
    <row r="43" spans="1:3">
      <c r="A43">
        <v>7959</v>
      </c>
      <c r="B43">
        <v>41</v>
      </c>
      <c r="C43" t="s">
        <v>107</v>
      </c>
    </row>
    <row r="44" spans="1:3">
      <c r="A44">
        <v>7959</v>
      </c>
      <c r="B44">
        <v>42</v>
      </c>
      <c r="C44" t="s">
        <v>26</v>
      </c>
    </row>
    <row r="45" spans="1:3">
      <c r="A45">
        <v>7959</v>
      </c>
      <c r="B45">
        <v>43</v>
      </c>
      <c r="C45" t="s">
        <v>183</v>
      </c>
    </row>
    <row r="46" spans="1:3">
      <c r="A46">
        <v>7959</v>
      </c>
      <c r="B46">
        <v>44</v>
      </c>
      <c r="C46" t="s">
        <v>91</v>
      </c>
    </row>
    <row r="47" spans="1:3">
      <c r="A47">
        <v>7959</v>
      </c>
      <c r="B47">
        <v>45</v>
      </c>
      <c r="C47" t="s">
        <v>1605</v>
      </c>
    </row>
    <row r="48" spans="1:3">
      <c r="A48">
        <v>7959</v>
      </c>
      <c r="B48">
        <v>46</v>
      </c>
      <c r="C48" t="s">
        <v>185</v>
      </c>
    </row>
    <row r="49" spans="1:3">
      <c r="A49">
        <v>7959</v>
      </c>
      <c r="B49">
        <v>47</v>
      </c>
      <c r="C49" t="s">
        <v>290</v>
      </c>
    </row>
    <row r="50" spans="1:3">
      <c r="A50">
        <v>7959</v>
      </c>
      <c r="B50">
        <v>48</v>
      </c>
      <c r="C50" t="s">
        <v>106</v>
      </c>
    </row>
    <row r="51" spans="1:3">
      <c r="A51">
        <v>7959</v>
      </c>
      <c r="B51">
        <v>49</v>
      </c>
      <c r="C51" t="s">
        <v>8</v>
      </c>
    </row>
    <row r="52" spans="1:3">
      <c r="A52">
        <v>7959</v>
      </c>
      <c r="B52">
        <v>51</v>
      </c>
      <c r="C52" t="s">
        <v>11</v>
      </c>
    </row>
    <row r="53" spans="1:3">
      <c r="A53">
        <v>7959</v>
      </c>
      <c r="B53">
        <v>52</v>
      </c>
      <c r="C53" t="s">
        <v>42</v>
      </c>
    </row>
    <row r="54" spans="1:3">
      <c r="A54">
        <v>7959</v>
      </c>
      <c r="B54">
        <v>53</v>
      </c>
      <c r="C54" t="s">
        <v>136</v>
      </c>
    </row>
    <row r="55" spans="1:3">
      <c r="A55">
        <v>7959</v>
      </c>
      <c r="B55">
        <v>54</v>
      </c>
      <c r="C55" t="s">
        <v>10</v>
      </c>
    </row>
    <row r="56" spans="1:3">
      <c r="A56">
        <v>7959</v>
      </c>
      <c r="B56">
        <v>57</v>
      </c>
      <c r="C56" t="s">
        <v>51</v>
      </c>
    </row>
    <row r="57" spans="1:3">
      <c r="A57">
        <v>7959</v>
      </c>
      <c r="B57">
        <v>58</v>
      </c>
      <c r="C57" t="s">
        <v>174</v>
      </c>
    </row>
    <row r="58" spans="1:3">
      <c r="A58">
        <v>7959</v>
      </c>
      <c r="B58">
        <v>61</v>
      </c>
      <c r="C58" t="s">
        <v>1606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DE884-5A69-475C-947B-BE2BA602E74F}">
  <dimension ref="A1:C10"/>
  <sheetViews>
    <sheetView workbookViewId="0">
      <selection sqref="A1:XFD1"/>
    </sheetView>
  </sheetViews>
  <sheetFormatPr defaultRowHeight="15"/>
  <cols>
    <col min="3" max="3" width="20.42578125" bestFit="1" customWidth="1"/>
  </cols>
  <sheetData>
    <row r="1" spans="1:3">
      <c r="A1" t="s">
        <v>626</v>
      </c>
      <c r="B1" t="s">
        <v>178</v>
      </c>
      <c r="C1" t="s">
        <v>179</v>
      </c>
    </row>
    <row r="2" spans="1:3">
      <c r="A2">
        <v>7074</v>
      </c>
      <c r="B2">
        <v>0</v>
      </c>
      <c r="C2" t="s">
        <v>733</v>
      </c>
    </row>
    <row r="3" spans="1:3">
      <c r="A3">
        <v>7074</v>
      </c>
      <c r="B3">
        <v>1</v>
      </c>
      <c r="C3" t="s">
        <v>734</v>
      </c>
    </row>
    <row r="4" spans="1:3">
      <c r="A4">
        <v>7074</v>
      </c>
      <c r="B4">
        <v>2</v>
      </c>
      <c r="C4" t="s">
        <v>735</v>
      </c>
    </row>
    <row r="5" spans="1:3">
      <c r="A5">
        <v>7074</v>
      </c>
      <c r="B5">
        <v>3</v>
      </c>
      <c r="C5" t="s">
        <v>67</v>
      </c>
    </row>
    <row r="6" spans="1:3">
      <c r="A6">
        <v>7074</v>
      </c>
      <c r="B6">
        <v>5</v>
      </c>
      <c r="C6" t="s">
        <v>183</v>
      </c>
    </row>
    <row r="7" spans="1:3">
      <c r="A7">
        <v>7074</v>
      </c>
      <c r="B7">
        <v>6</v>
      </c>
      <c r="C7" t="s">
        <v>42</v>
      </c>
    </row>
    <row r="8" spans="1:3">
      <c r="A8">
        <v>7074</v>
      </c>
      <c r="B8">
        <v>7</v>
      </c>
      <c r="C8" t="s">
        <v>591</v>
      </c>
    </row>
    <row r="9" spans="1:3">
      <c r="A9">
        <v>7074</v>
      </c>
      <c r="B9">
        <v>21</v>
      </c>
      <c r="C9" t="s">
        <v>736</v>
      </c>
    </row>
    <row r="10" spans="1:3">
      <c r="A10">
        <v>7074</v>
      </c>
      <c r="B10">
        <v>999</v>
      </c>
      <c r="C10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D0F0-D87A-4E82-BC02-DF765E179C9A}">
  <dimension ref="A1:C252"/>
  <sheetViews>
    <sheetView workbookViewId="0">
      <selection sqref="A1:XFD1"/>
    </sheetView>
  </sheetViews>
  <sheetFormatPr defaultRowHeight="15"/>
  <cols>
    <col min="3" max="3" width="27" bestFit="1" customWidth="1"/>
  </cols>
  <sheetData>
    <row r="1" spans="1:3">
      <c r="A1" t="s">
        <v>626</v>
      </c>
      <c r="B1" t="s">
        <v>178</v>
      </c>
      <c r="C1" t="s">
        <v>179</v>
      </c>
    </row>
    <row r="2" spans="1:3">
      <c r="A2">
        <v>7083</v>
      </c>
      <c r="B2">
        <v>1</v>
      </c>
      <c r="C2" t="s">
        <v>202</v>
      </c>
    </row>
    <row r="3" spans="1:3">
      <c r="A3">
        <v>7083</v>
      </c>
      <c r="B3">
        <v>2</v>
      </c>
      <c r="C3" t="s">
        <v>28</v>
      </c>
    </row>
    <row r="4" spans="1:3">
      <c r="A4">
        <v>7083</v>
      </c>
      <c r="B4">
        <v>3</v>
      </c>
      <c r="C4" t="s">
        <v>52</v>
      </c>
    </row>
    <row r="5" spans="1:3">
      <c r="A5">
        <v>7083</v>
      </c>
      <c r="B5">
        <v>4</v>
      </c>
      <c r="C5" t="s">
        <v>52</v>
      </c>
    </row>
    <row r="6" spans="1:3">
      <c r="A6">
        <v>7083</v>
      </c>
      <c r="B6">
        <v>5</v>
      </c>
      <c r="C6" t="s">
        <v>737</v>
      </c>
    </row>
    <row r="7" spans="1:3">
      <c r="A7">
        <v>7083</v>
      </c>
      <c r="B7">
        <v>6</v>
      </c>
      <c r="C7" t="s">
        <v>738</v>
      </c>
    </row>
    <row r="8" spans="1:3">
      <c r="A8">
        <v>7083</v>
      </c>
      <c r="B8">
        <v>7</v>
      </c>
      <c r="C8" t="s">
        <v>146</v>
      </c>
    </row>
    <row r="9" spans="1:3">
      <c r="A9">
        <v>7083</v>
      </c>
      <c r="B9">
        <v>9</v>
      </c>
      <c r="C9" t="s">
        <v>739</v>
      </c>
    </row>
    <row r="10" spans="1:3">
      <c r="A10">
        <v>7083</v>
      </c>
      <c r="B10">
        <v>10</v>
      </c>
      <c r="C10" t="s">
        <v>180</v>
      </c>
    </row>
    <row r="11" spans="1:3">
      <c r="A11">
        <v>7083</v>
      </c>
      <c r="B11">
        <v>11</v>
      </c>
      <c r="C11" t="s">
        <v>10</v>
      </c>
    </row>
    <row r="12" spans="1:3">
      <c r="A12">
        <v>7083</v>
      </c>
      <c r="B12">
        <v>12</v>
      </c>
      <c r="C12" t="s">
        <v>14</v>
      </c>
    </row>
    <row r="13" spans="1:3">
      <c r="A13">
        <v>7083</v>
      </c>
      <c r="B13">
        <v>13</v>
      </c>
      <c r="C13" t="s">
        <v>42</v>
      </c>
    </row>
    <row r="14" spans="1:3">
      <c r="A14">
        <v>7083</v>
      </c>
      <c r="B14">
        <v>14</v>
      </c>
      <c r="C14" t="s">
        <v>45</v>
      </c>
    </row>
    <row r="15" spans="1:3">
      <c r="A15">
        <v>7083</v>
      </c>
      <c r="B15">
        <v>15</v>
      </c>
      <c r="C15" t="s">
        <v>51</v>
      </c>
    </row>
    <row r="16" spans="1:3">
      <c r="A16">
        <v>7083</v>
      </c>
      <c r="B16">
        <v>16</v>
      </c>
      <c r="C16" t="s">
        <v>740</v>
      </c>
    </row>
    <row r="17" spans="1:3">
      <c r="A17">
        <v>7083</v>
      </c>
      <c r="B17">
        <v>17</v>
      </c>
      <c r="C17" t="s">
        <v>329</v>
      </c>
    </row>
    <row r="18" spans="1:3">
      <c r="A18">
        <v>7083</v>
      </c>
      <c r="B18">
        <v>18</v>
      </c>
      <c r="C18" t="s">
        <v>183</v>
      </c>
    </row>
    <row r="19" spans="1:3">
      <c r="A19">
        <v>7083</v>
      </c>
      <c r="B19">
        <v>19</v>
      </c>
      <c r="C19" t="s">
        <v>91</v>
      </c>
    </row>
    <row r="20" spans="1:3">
      <c r="A20">
        <v>7083</v>
      </c>
      <c r="B20">
        <v>20</v>
      </c>
      <c r="C20" t="s">
        <v>102</v>
      </c>
    </row>
    <row r="21" spans="1:3">
      <c r="A21">
        <v>7083</v>
      </c>
      <c r="B21">
        <v>21</v>
      </c>
      <c r="C21" t="s">
        <v>410</v>
      </c>
    </row>
    <row r="22" spans="1:3">
      <c r="A22">
        <v>7083</v>
      </c>
      <c r="B22">
        <v>22</v>
      </c>
      <c r="C22" t="s">
        <v>118</v>
      </c>
    </row>
    <row r="23" spans="1:3">
      <c r="A23">
        <v>7083</v>
      </c>
      <c r="B23">
        <v>23</v>
      </c>
      <c r="C23" t="s">
        <v>127</v>
      </c>
    </row>
    <row r="24" spans="1:3">
      <c r="A24">
        <v>7083</v>
      </c>
      <c r="B24">
        <v>24</v>
      </c>
      <c r="C24" t="s">
        <v>129</v>
      </c>
    </row>
    <row r="25" spans="1:3">
      <c r="A25">
        <v>7083</v>
      </c>
      <c r="B25">
        <v>25</v>
      </c>
      <c r="C25" t="s">
        <v>133</v>
      </c>
    </row>
    <row r="26" spans="1:3">
      <c r="A26">
        <v>7083</v>
      </c>
      <c r="B26">
        <v>26</v>
      </c>
      <c r="C26" t="s">
        <v>134</v>
      </c>
    </row>
    <row r="27" spans="1:3">
      <c r="A27">
        <v>7083</v>
      </c>
      <c r="B27">
        <v>27</v>
      </c>
      <c r="C27" t="s">
        <v>135</v>
      </c>
    </row>
    <row r="28" spans="1:3">
      <c r="A28">
        <v>7083</v>
      </c>
      <c r="B28">
        <v>28</v>
      </c>
      <c r="C28" t="s">
        <v>136</v>
      </c>
    </row>
    <row r="29" spans="1:3">
      <c r="A29">
        <v>7083</v>
      </c>
      <c r="B29">
        <v>29</v>
      </c>
      <c r="C29" t="s">
        <v>153</v>
      </c>
    </row>
    <row r="30" spans="1:3">
      <c r="A30">
        <v>7083</v>
      </c>
      <c r="B30">
        <v>30</v>
      </c>
      <c r="C30" t="s">
        <v>158</v>
      </c>
    </row>
    <row r="31" spans="1:3">
      <c r="A31">
        <v>7083</v>
      </c>
      <c r="B31">
        <v>31</v>
      </c>
      <c r="C31" t="s">
        <v>169</v>
      </c>
    </row>
    <row r="32" spans="1:3">
      <c r="A32">
        <v>7083</v>
      </c>
      <c r="B32">
        <v>32</v>
      </c>
      <c r="C32" t="s">
        <v>185</v>
      </c>
    </row>
    <row r="33" spans="1:3">
      <c r="A33">
        <v>7083</v>
      </c>
      <c r="B33">
        <v>33</v>
      </c>
      <c r="C33" t="s">
        <v>174</v>
      </c>
    </row>
    <row r="34" spans="1:3">
      <c r="A34">
        <v>7083</v>
      </c>
      <c r="B34">
        <v>34</v>
      </c>
      <c r="C34" t="s">
        <v>68</v>
      </c>
    </row>
    <row r="35" spans="1:3">
      <c r="A35">
        <v>7083</v>
      </c>
      <c r="B35">
        <v>35</v>
      </c>
      <c r="C35" t="s">
        <v>171</v>
      </c>
    </row>
    <row r="36" spans="1:3">
      <c r="A36">
        <v>7083</v>
      </c>
      <c r="B36">
        <v>36</v>
      </c>
      <c r="C36" t="s">
        <v>155</v>
      </c>
    </row>
    <row r="37" spans="1:3">
      <c r="A37">
        <v>7083</v>
      </c>
      <c r="B37">
        <v>38</v>
      </c>
      <c r="C37" t="s">
        <v>148</v>
      </c>
    </row>
    <row r="38" spans="1:3">
      <c r="A38">
        <v>7083</v>
      </c>
      <c r="B38">
        <v>39</v>
      </c>
      <c r="C38" t="s">
        <v>12</v>
      </c>
    </row>
    <row r="39" spans="1:3">
      <c r="A39">
        <v>7083</v>
      </c>
      <c r="B39">
        <v>40</v>
      </c>
      <c r="C39" t="s">
        <v>26</v>
      </c>
    </row>
    <row r="40" spans="1:3">
      <c r="A40">
        <v>7083</v>
      </c>
      <c r="B40">
        <v>41</v>
      </c>
      <c r="C40" t="s">
        <v>184</v>
      </c>
    </row>
    <row r="41" spans="1:3">
      <c r="A41">
        <v>7083</v>
      </c>
      <c r="B41">
        <v>42</v>
      </c>
      <c r="C41" t="s">
        <v>107</v>
      </c>
    </row>
    <row r="42" spans="1:3">
      <c r="A42">
        <v>7083</v>
      </c>
      <c r="B42">
        <v>43</v>
      </c>
      <c r="C42" t="s">
        <v>83</v>
      </c>
    </row>
    <row r="43" spans="1:3">
      <c r="A43">
        <v>7083</v>
      </c>
      <c r="B43">
        <v>44</v>
      </c>
      <c r="C43" t="s">
        <v>741</v>
      </c>
    </row>
    <row r="44" spans="1:3">
      <c r="A44">
        <v>7083</v>
      </c>
      <c r="B44">
        <v>45</v>
      </c>
      <c r="C44" t="s">
        <v>4</v>
      </c>
    </row>
    <row r="45" spans="1:3">
      <c r="A45">
        <v>7083</v>
      </c>
      <c r="B45">
        <v>46</v>
      </c>
      <c r="C45" t="s">
        <v>49</v>
      </c>
    </row>
    <row r="46" spans="1:3">
      <c r="A46">
        <v>7083</v>
      </c>
      <c r="B46">
        <v>47</v>
      </c>
      <c r="C46" t="s">
        <v>232</v>
      </c>
    </row>
    <row r="47" spans="1:3">
      <c r="A47">
        <v>7083</v>
      </c>
      <c r="B47">
        <v>48</v>
      </c>
      <c r="C47" t="s">
        <v>29</v>
      </c>
    </row>
    <row r="48" spans="1:3">
      <c r="A48">
        <v>7083</v>
      </c>
      <c r="B48">
        <v>49</v>
      </c>
      <c r="C48" t="s">
        <v>742</v>
      </c>
    </row>
    <row r="49" spans="1:3">
      <c r="A49">
        <v>7083</v>
      </c>
      <c r="B49">
        <v>50</v>
      </c>
      <c r="C49" t="s">
        <v>39</v>
      </c>
    </row>
    <row r="50" spans="1:3">
      <c r="A50">
        <v>7083</v>
      </c>
      <c r="B50">
        <v>51</v>
      </c>
      <c r="C50" t="s">
        <v>44</v>
      </c>
    </row>
    <row r="51" spans="1:3">
      <c r="A51">
        <v>7083</v>
      </c>
      <c r="B51">
        <v>52</v>
      </c>
      <c r="C51" t="s">
        <v>58</v>
      </c>
    </row>
    <row r="52" spans="1:3">
      <c r="A52">
        <v>7083</v>
      </c>
      <c r="B52">
        <v>53</v>
      </c>
      <c r="C52" t="s">
        <v>116</v>
      </c>
    </row>
    <row r="53" spans="1:3">
      <c r="A53">
        <v>7083</v>
      </c>
      <c r="B53">
        <v>54</v>
      </c>
      <c r="C53" t="s">
        <v>319</v>
      </c>
    </row>
    <row r="54" spans="1:3">
      <c r="A54">
        <v>7083</v>
      </c>
      <c r="B54">
        <v>55</v>
      </c>
      <c r="C54" t="s">
        <v>20</v>
      </c>
    </row>
    <row r="55" spans="1:3">
      <c r="A55">
        <v>7083</v>
      </c>
      <c r="B55">
        <v>56</v>
      </c>
      <c r="C55" t="s">
        <v>82</v>
      </c>
    </row>
    <row r="56" spans="1:3">
      <c r="A56">
        <v>7083</v>
      </c>
      <c r="B56">
        <v>57</v>
      </c>
      <c r="C56" t="s">
        <v>16</v>
      </c>
    </row>
    <row r="57" spans="1:3">
      <c r="A57">
        <v>7083</v>
      </c>
      <c r="B57">
        <v>58</v>
      </c>
      <c r="C57" t="s">
        <v>5</v>
      </c>
    </row>
    <row r="58" spans="1:3">
      <c r="A58">
        <v>7083</v>
      </c>
      <c r="B58">
        <v>59</v>
      </c>
      <c r="C58" t="s">
        <v>743</v>
      </c>
    </row>
    <row r="59" spans="1:3">
      <c r="A59">
        <v>7083</v>
      </c>
      <c r="B59">
        <v>60</v>
      </c>
      <c r="C59" t="s">
        <v>744</v>
      </c>
    </row>
    <row r="60" spans="1:3">
      <c r="A60">
        <v>7083</v>
      </c>
      <c r="B60">
        <v>61</v>
      </c>
      <c r="C60" t="s">
        <v>120</v>
      </c>
    </row>
    <row r="61" spans="1:3">
      <c r="A61">
        <v>7083</v>
      </c>
      <c r="B61">
        <v>63</v>
      </c>
      <c r="C61" t="s">
        <v>701</v>
      </c>
    </row>
    <row r="62" spans="1:3">
      <c r="A62">
        <v>7083</v>
      </c>
      <c r="B62">
        <v>64</v>
      </c>
      <c r="C62" t="s">
        <v>94</v>
      </c>
    </row>
    <row r="63" spans="1:3">
      <c r="A63">
        <v>7083</v>
      </c>
      <c r="B63">
        <v>65</v>
      </c>
      <c r="C63" t="s">
        <v>106</v>
      </c>
    </row>
    <row r="64" spans="1:3">
      <c r="A64">
        <v>7083</v>
      </c>
      <c r="B64">
        <v>66</v>
      </c>
      <c r="C64" t="s">
        <v>477</v>
      </c>
    </row>
    <row r="65" spans="1:3">
      <c r="A65">
        <v>7083</v>
      </c>
      <c r="B65">
        <v>67</v>
      </c>
      <c r="C65" t="s">
        <v>525</v>
      </c>
    </row>
    <row r="66" spans="1:3">
      <c r="A66">
        <v>7083</v>
      </c>
      <c r="B66">
        <v>68</v>
      </c>
      <c r="C66" t="s">
        <v>307</v>
      </c>
    </row>
    <row r="67" spans="1:3">
      <c r="A67">
        <v>7083</v>
      </c>
      <c r="B67">
        <v>69</v>
      </c>
      <c r="C67" t="s">
        <v>140</v>
      </c>
    </row>
    <row r="68" spans="1:3">
      <c r="A68">
        <v>7083</v>
      </c>
      <c r="B68">
        <v>70</v>
      </c>
      <c r="C68" t="s">
        <v>30</v>
      </c>
    </row>
    <row r="69" spans="1:3">
      <c r="A69">
        <v>7083</v>
      </c>
      <c r="B69">
        <v>71</v>
      </c>
      <c r="C69" t="s">
        <v>11</v>
      </c>
    </row>
    <row r="70" spans="1:3">
      <c r="A70">
        <v>7083</v>
      </c>
      <c r="B70">
        <v>72</v>
      </c>
      <c r="C70" t="s">
        <v>745</v>
      </c>
    </row>
    <row r="71" spans="1:3">
      <c r="A71">
        <v>7083</v>
      </c>
      <c r="B71">
        <v>73</v>
      </c>
      <c r="C71" t="s">
        <v>117</v>
      </c>
    </row>
    <row r="72" spans="1:3">
      <c r="A72">
        <v>7083</v>
      </c>
      <c r="B72">
        <v>74</v>
      </c>
      <c r="C72" t="s">
        <v>89</v>
      </c>
    </row>
    <row r="73" spans="1:3">
      <c r="A73">
        <v>7083</v>
      </c>
      <c r="B73">
        <v>75</v>
      </c>
      <c r="C73" t="s">
        <v>21</v>
      </c>
    </row>
    <row r="74" spans="1:3">
      <c r="A74">
        <v>7083</v>
      </c>
      <c r="B74">
        <v>76</v>
      </c>
      <c r="C74" t="s">
        <v>746</v>
      </c>
    </row>
    <row r="75" spans="1:3">
      <c r="A75">
        <v>7083</v>
      </c>
      <c r="B75">
        <v>77</v>
      </c>
      <c r="C75" t="s">
        <v>57</v>
      </c>
    </row>
    <row r="76" spans="1:3">
      <c r="A76">
        <v>7083</v>
      </c>
      <c r="B76">
        <v>78</v>
      </c>
      <c r="C76" t="s">
        <v>1</v>
      </c>
    </row>
    <row r="77" spans="1:3">
      <c r="A77">
        <v>7083</v>
      </c>
      <c r="B77">
        <v>79</v>
      </c>
      <c r="C77" t="s">
        <v>104</v>
      </c>
    </row>
    <row r="78" spans="1:3">
      <c r="A78">
        <v>7083</v>
      </c>
      <c r="B78">
        <v>80</v>
      </c>
      <c r="C78" t="s">
        <v>105</v>
      </c>
    </row>
    <row r="79" spans="1:3">
      <c r="A79">
        <v>7083</v>
      </c>
      <c r="B79">
        <v>81</v>
      </c>
      <c r="C79" t="s">
        <v>204</v>
      </c>
    </row>
    <row r="80" spans="1:3">
      <c r="A80">
        <v>7083</v>
      </c>
      <c r="B80">
        <v>82</v>
      </c>
      <c r="C80" t="s">
        <v>64</v>
      </c>
    </row>
    <row r="81" spans="1:3">
      <c r="A81">
        <v>7083</v>
      </c>
      <c r="B81">
        <v>83</v>
      </c>
      <c r="C81" t="s">
        <v>154</v>
      </c>
    </row>
    <row r="82" spans="1:3">
      <c r="A82">
        <v>7083</v>
      </c>
      <c r="B82">
        <v>84</v>
      </c>
      <c r="C82" t="s">
        <v>62</v>
      </c>
    </row>
    <row r="83" spans="1:3">
      <c r="A83">
        <v>7083</v>
      </c>
      <c r="B83">
        <v>85</v>
      </c>
      <c r="C83" t="s">
        <v>747</v>
      </c>
    </row>
    <row r="84" spans="1:3">
      <c r="A84">
        <v>7083</v>
      </c>
      <c r="B84">
        <v>86</v>
      </c>
      <c r="C84" t="s">
        <v>163</v>
      </c>
    </row>
    <row r="85" spans="1:3">
      <c r="A85">
        <v>7083</v>
      </c>
      <c r="B85">
        <v>87</v>
      </c>
      <c r="C85" t="s">
        <v>60</v>
      </c>
    </row>
    <row r="86" spans="1:3">
      <c r="A86">
        <v>7083</v>
      </c>
      <c r="B86">
        <v>88</v>
      </c>
      <c r="C86" t="s">
        <v>665</v>
      </c>
    </row>
    <row r="87" spans="1:3">
      <c r="A87">
        <v>7083</v>
      </c>
      <c r="B87">
        <v>89</v>
      </c>
      <c r="C87" t="s">
        <v>110</v>
      </c>
    </row>
    <row r="88" spans="1:3">
      <c r="A88">
        <v>7083</v>
      </c>
      <c r="B88">
        <v>90</v>
      </c>
      <c r="C88" t="s">
        <v>168</v>
      </c>
    </row>
    <row r="89" spans="1:3">
      <c r="A89">
        <v>7083</v>
      </c>
      <c r="B89">
        <v>91</v>
      </c>
      <c r="C89" t="s">
        <v>67</v>
      </c>
    </row>
    <row r="90" spans="1:3">
      <c r="A90">
        <v>7083</v>
      </c>
      <c r="B90">
        <v>92</v>
      </c>
      <c r="C90" t="s">
        <v>166</v>
      </c>
    </row>
    <row r="91" spans="1:3">
      <c r="A91">
        <v>7083</v>
      </c>
      <c r="B91">
        <v>93</v>
      </c>
      <c r="C91" t="s">
        <v>32</v>
      </c>
    </row>
    <row r="92" spans="1:3">
      <c r="A92">
        <v>7083</v>
      </c>
      <c r="B92">
        <v>94</v>
      </c>
      <c r="C92" t="s">
        <v>114</v>
      </c>
    </row>
    <row r="93" spans="1:3">
      <c r="A93">
        <v>7083</v>
      </c>
      <c r="B93">
        <v>95</v>
      </c>
      <c r="C93" t="s">
        <v>72</v>
      </c>
    </row>
    <row r="94" spans="1:3">
      <c r="A94">
        <v>7083</v>
      </c>
      <c r="B94">
        <v>96</v>
      </c>
      <c r="C94" t="s">
        <v>87</v>
      </c>
    </row>
    <row r="95" spans="1:3">
      <c r="A95">
        <v>7083</v>
      </c>
      <c r="B95">
        <v>97</v>
      </c>
      <c r="C95" t="s">
        <v>122</v>
      </c>
    </row>
    <row r="96" spans="1:3">
      <c r="A96">
        <v>7083</v>
      </c>
      <c r="B96">
        <v>98</v>
      </c>
      <c r="C96" t="s">
        <v>88</v>
      </c>
    </row>
    <row r="97" spans="1:3">
      <c r="A97">
        <v>7083</v>
      </c>
      <c r="B97">
        <v>99</v>
      </c>
      <c r="C97" t="s">
        <v>365</v>
      </c>
    </row>
    <row r="98" spans="1:3">
      <c r="A98">
        <v>7083</v>
      </c>
      <c r="B98">
        <v>100</v>
      </c>
      <c r="C98" t="s">
        <v>75</v>
      </c>
    </row>
    <row r="99" spans="1:3">
      <c r="A99">
        <v>7083</v>
      </c>
      <c r="B99">
        <v>101</v>
      </c>
      <c r="C99" t="s">
        <v>748</v>
      </c>
    </row>
    <row r="100" spans="1:3">
      <c r="A100">
        <v>7083</v>
      </c>
      <c r="B100">
        <v>102</v>
      </c>
      <c r="C100" t="s">
        <v>497</v>
      </c>
    </row>
    <row r="101" spans="1:3">
      <c r="A101">
        <v>7083</v>
      </c>
      <c r="B101">
        <v>103</v>
      </c>
      <c r="C101" t="s">
        <v>187</v>
      </c>
    </row>
    <row r="102" spans="1:3">
      <c r="A102">
        <v>7083</v>
      </c>
      <c r="B102">
        <v>104</v>
      </c>
      <c r="C102" t="s">
        <v>123</v>
      </c>
    </row>
    <row r="103" spans="1:3">
      <c r="A103">
        <v>7083</v>
      </c>
      <c r="B103">
        <v>105</v>
      </c>
      <c r="C103" t="s">
        <v>545</v>
      </c>
    </row>
    <row r="104" spans="1:3">
      <c r="A104">
        <v>7083</v>
      </c>
      <c r="B104">
        <v>106</v>
      </c>
      <c r="C104" t="s">
        <v>175</v>
      </c>
    </row>
    <row r="105" spans="1:3">
      <c r="A105">
        <v>7083</v>
      </c>
      <c r="B105">
        <v>107</v>
      </c>
      <c r="C105" t="s">
        <v>38</v>
      </c>
    </row>
    <row r="106" spans="1:3">
      <c r="A106">
        <v>7083</v>
      </c>
      <c r="B106">
        <v>108</v>
      </c>
      <c r="C106" t="s">
        <v>103</v>
      </c>
    </row>
    <row r="107" spans="1:3">
      <c r="A107">
        <v>7083</v>
      </c>
      <c r="B107">
        <v>109</v>
      </c>
      <c r="C107" t="s">
        <v>3</v>
      </c>
    </row>
    <row r="108" spans="1:3">
      <c r="A108">
        <v>7083</v>
      </c>
      <c r="B108">
        <v>110</v>
      </c>
      <c r="C108" t="s">
        <v>176</v>
      </c>
    </row>
    <row r="109" spans="1:3">
      <c r="A109">
        <v>7083</v>
      </c>
      <c r="B109">
        <v>111</v>
      </c>
      <c r="C109" t="s">
        <v>8</v>
      </c>
    </row>
    <row r="110" spans="1:3">
      <c r="A110">
        <v>7083</v>
      </c>
      <c r="B110">
        <v>112</v>
      </c>
      <c r="C110" t="s">
        <v>19</v>
      </c>
    </row>
    <row r="111" spans="1:3">
      <c r="A111">
        <v>7083</v>
      </c>
      <c r="B111">
        <v>113</v>
      </c>
      <c r="C111" t="s">
        <v>22</v>
      </c>
    </row>
    <row r="112" spans="1:3">
      <c r="A112">
        <v>7083</v>
      </c>
      <c r="B112">
        <v>114</v>
      </c>
      <c r="C112" t="s">
        <v>749</v>
      </c>
    </row>
    <row r="113" spans="1:3">
      <c r="A113">
        <v>7083</v>
      </c>
      <c r="B113">
        <v>115</v>
      </c>
      <c r="C113" t="s">
        <v>86</v>
      </c>
    </row>
    <row r="114" spans="1:3">
      <c r="A114">
        <v>7083</v>
      </c>
      <c r="B114">
        <v>117</v>
      </c>
      <c r="C114" t="s">
        <v>27</v>
      </c>
    </row>
    <row r="115" spans="1:3">
      <c r="A115">
        <v>7083</v>
      </c>
      <c r="B115">
        <v>118</v>
      </c>
      <c r="C115" t="s">
        <v>130</v>
      </c>
    </row>
    <row r="116" spans="1:3">
      <c r="A116">
        <v>7083</v>
      </c>
      <c r="B116">
        <v>119</v>
      </c>
      <c r="C116" t="s">
        <v>70</v>
      </c>
    </row>
    <row r="117" spans="1:3">
      <c r="A117">
        <v>7083</v>
      </c>
      <c r="B117">
        <v>120</v>
      </c>
      <c r="C117" t="s">
        <v>750</v>
      </c>
    </row>
    <row r="118" spans="1:3">
      <c r="A118">
        <v>7083</v>
      </c>
      <c r="B118">
        <v>121</v>
      </c>
      <c r="C118" t="s">
        <v>131</v>
      </c>
    </row>
    <row r="119" spans="1:3">
      <c r="A119">
        <v>7083</v>
      </c>
      <c r="B119">
        <v>122</v>
      </c>
      <c r="C119" t="s">
        <v>33</v>
      </c>
    </row>
    <row r="120" spans="1:3">
      <c r="A120">
        <v>7083</v>
      </c>
      <c r="B120">
        <v>123</v>
      </c>
      <c r="C120" t="s">
        <v>201</v>
      </c>
    </row>
    <row r="121" spans="1:3">
      <c r="A121">
        <v>7083</v>
      </c>
      <c r="B121">
        <v>124</v>
      </c>
      <c r="C121" t="s">
        <v>95</v>
      </c>
    </row>
    <row r="122" spans="1:3">
      <c r="A122">
        <v>7083</v>
      </c>
      <c r="B122">
        <v>125</v>
      </c>
      <c r="C122" t="s">
        <v>645</v>
      </c>
    </row>
    <row r="123" spans="1:3">
      <c r="A123">
        <v>7083</v>
      </c>
      <c r="B123">
        <v>126</v>
      </c>
      <c r="C123" t="s">
        <v>170</v>
      </c>
    </row>
    <row r="124" spans="1:3">
      <c r="A124">
        <v>7083</v>
      </c>
      <c r="B124">
        <v>127</v>
      </c>
      <c r="C124" t="s">
        <v>113</v>
      </c>
    </row>
    <row r="125" spans="1:3">
      <c r="A125">
        <v>7083</v>
      </c>
      <c r="B125">
        <v>128</v>
      </c>
      <c r="C125" t="s">
        <v>290</v>
      </c>
    </row>
    <row r="126" spans="1:3">
      <c r="A126">
        <v>7083</v>
      </c>
      <c r="B126">
        <v>129</v>
      </c>
      <c r="C126" t="s">
        <v>85</v>
      </c>
    </row>
    <row r="127" spans="1:3">
      <c r="A127">
        <v>7083</v>
      </c>
      <c r="B127">
        <v>130</v>
      </c>
      <c r="C127" t="s">
        <v>589</v>
      </c>
    </row>
    <row r="128" spans="1:3">
      <c r="A128">
        <v>7083</v>
      </c>
      <c r="B128">
        <v>131</v>
      </c>
      <c r="C128" t="s">
        <v>53</v>
      </c>
    </row>
    <row r="129" spans="1:3">
      <c r="A129">
        <v>7083</v>
      </c>
      <c r="B129">
        <v>132</v>
      </c>
      <c r="C129" t="s">
        <v>480</v>
      </c>
    </row>
    <row r="130" spans="1:3">
      <c r="A130">
        <v>7083</v>
      </c>
      <c r="B130">
        <v>133</v>
      </c>
      <c r="C130" t="s">
        <v>751</v>
      </c>
    </row>
    <row r="131" spans="1:3">
      <c r="A131">
        <v>7083</v>
      </c>
      <c r="B131">
        <v>134</v>
      </c>
      <c r="C131" t="s">
        <v>752</v>
      </c>
    </row>
    <row r="132" spans="1:3">
      <c r="A132">
        <v>7083</v>
      </c>
      <c r="B132">
        <v>135</v>
      </c>
      <c r="C132" t="s">
        <v>188</v>
      </c>
    </row>
    <row r="133" spans="1:3">
      <c r="A133">
        <v>7083</v>
      </c>
      <c r="B133">
        <v>136</v>
      </c>
      <c r="C133" t="s">
        <v>181</v>
      </c>
    </row>
    <row r="134" spans="1:3">
      <c r="A134">
        <v>7083</v>
      </c>
      <c r="B134">
        <v>137</v>
      </c>
      <c r="C134" t="s">
        <v>24</v>
      </c>
    </row>
    <row r="135" spans="1:3">
      <c r="A135">
        <v>7083</v>
      </c>
      <c r="B135">
        <v>138</v>
      </c>
      <c r="C135" t="s">
        <v>78</v>
      </c>
    </row>
    <row r="136" spans="1:3">
      <c r="A136">
        <v>7083</v>
      </c>
      <c r="B136">
        <v>139</v>
      </c>
      <c r="C136" t="s">
        <v>50</v>
      </c>
    </row>
    <row r="137" spans="1:3">
      <c r="A137">
        <v>7083</v>
      </c>
      <c r="B137">
        <v>140</v>
      </c>
      <c r="C137" t="s">
        <v>139</v>
      </c>
    </row>
    <row r="138" spans="1:3">
      <c r="A138">
        <v>7083</v>
      </c>
      <c r="B138">
        <v>141</v>
      </c>
      <c r="C138" t="s">
        <v>147</v>
      </c>
    </row>
    <row r="139" spans="1:3">
      <c r="A139">
        <v>7083</v>
      </c>
      <c r="B139">
        <v>142</v>
      </c>
      <c r="C139" t="s">
        <v>165</v>
      </c>
    </row>
    <row r="140" spans="1:3">
      <c r="A140">
        <v>7083</v>
      </c>
      <c r="B140">
        <v>143</v>
      </c>
      <c r="C140" t="s">
        <v>414</v>
      </c>
    </row>
    <row r="141" spans="1:3">
      <c r="A141">
        <v>7083</v>
      </c>
      <c r="B141">
        <v>144</v>
      </c>
      <c r="C141" t="s">
        <v>167</v>
      </c>
    </row>
    <row r="142" spans="1:3">
      <c r="A142">
        <v>7083</v>
      </c>
      <c r="B142">
        <v>145</v>
      </c>
      <c r="C142" t="s">
        <v>753</v>
      </c>
    </row>
    <row r="143" spans="1:3">
      <c r="A143">
        <v>7083</v>
      </c>
      <c r="B143">
        <v>146</v>
      </c>
      <c r="C143" t="s">
        <v>754</v>
      </c>
    </row>
    <row r="144" spans="1:3">
      <c r="A144">
        <v>7083</v>
      </c>
      <c r="B144">
        <v>147</v>
      </c>
      <c r="C144" t="s">
        <v>126</v>
      </c>
    </row>
    <row r="145" spans="1:3">
      <c r="A145">
        <v>7083</v>
      </c>
      <c r="B145">
        <v>148</v>
      </c>
      <c r="C145" t="s">
        <v>47</v>
      </c>
    </row>
    <row r="146" spans="1:3">
      <c r="A146">
        <v>7083</v>
      </c>
      <c r="B146">
        <v>149</v>
      </c>
      <c r="C146" t="s">
        <v>41</v>
      </c>
    </row>
    <row r="147" spans="1:3">
      <c r="A147">
        <v>7083</v>
      </c>
      <c r="B147">
        <v>150</v>
      </c>
      <c r="C147" t="s">
        <v>101</v>
      </c>
    </row>
    <row r="148" spans="1:3">
      <c r="A148">
        <v>7083</v>
      </c>
      <c r="B148">
        <v>151</v>
      </c>
      <c r="C148" t="s">
        <v>2</v>
      </c>
    </row>
    <row r="149" spans="1:3">
      <c r="A149">
        <v>7083</v>
      </c>
      <c r="B149">
        <v>152</v>
      </c>
      <c r="C149" t="s">
        <v>54</v>
      </c>
    </row>
    <row r="150" spans="1:3">
      <c r="A150">
        <v>7083</v>
      </c>
      <c r="B150">
        <v>153</v>
      </c>
      <c r="C150" t="s">
        <v>580</v>
      </c>
    </row>
    <row r="151" spans="1:3">
      <c r="A151">
        <v>7083</v>
      </c>
      <c r="B151">
        <v>154</v>
      </c>
      <c r="C151" t="s">
        <v>218</v>
      </c>
    </row>
    <row r="152" spans="1:3">
      <c r="A152">
        <v>7083</v>
      </c>
      <c r="B152">
        <v>155</v>
      </c>
      <c r="C152" t="s">
        <v>84</v>
      </c>
    </row>
    <row r="153" spans="1:3">
      <c r="A153">
        <v>7083</v>
      </c>
      <c r="B153">
        <v>156</v>
      </c>
      <c r="C153" t="s">
        <v>99</v>
      </c>
    </row>
    <row r="154" spans="1:3">
      <c r="A154">
        <v>7083</v>
      </c>
      <c r="B154">
        <v>157</v>
      </c>
      <c r="C154" t="s">
        <v>23</v>
      </c>
    </row>
    <row r="155" spans="1:3">
      <c r="A155">
        <v>7083</v>
      </c>
      <c r="B155">
        <v>158</v>
      </c>
      <c r="C155" t="s">
        <v>152</v>
      </c>
    </row>
    <row r="156" spans="1:3">
      <c r="A156">
        <v>7083</v>
      </c>
      <c r="B156">
        <v>159</v>
      </c>
      <c r="C156" t="s">
        <v>132</v>
      </c>
    </row>
    <row r="157" spans="1:3">
      <c r="A157">
        <v>7083</v>
      </c>
      <c r="B157">
        <v>160</v>
      </c>
      <c r="C157" t="s">
        <v>755</v>
      </c>
    </row>
    <row r="158" spans="1:3">
      <c r="A158">
        <v>7083</v>
      </c>
      <c r="B158">
        <v>161</v>
      </c>
      <c r="C158" t="s">
        <v>566</v>
      </c>
    </row>
    <row r="159" spans="1:3">
      <c r="A159">
        <v>7083</v>
      </c>
      <c r="B159">
        <v>162</v>
      </c>
      <c r="C159" t="s">
        <v>159</v>
      </c>
    </row>
    <row r="160" spans="1:3">
      <c r="A160">
        <v>7083</v>
      </c>
      <c r="B160">
        <v>163</v>
      </c>
      <c r="C160" t="s">
        <v>595</v>
      </c>
    </row>
    <row r="161" spans="1:3">
      <c r="A161">
        <v>7083</v>
      </c>
      <c r="B161">
        <v>164</v>
      </c>
      <c r="C161" t="s">
        <v>756</v>
      </c>
    </row>
    <row r="162" spans="1:3">
      <c r="A162">
        <v>7083</v>
      </c>
      <c r="B162">
        <v>165</v>
      </c>
      <c r="C162" t="s">
        <v>69</v>
      </c>
    </row>
    <row r="163" spans="1:3">
      <c r="A163">
        <v>7083</v>
      </c>
      <c r="B163">
        <v>166</v>
      </c>
      <c r="C163" t="s">
        <v>489</v>
      </c>
    </row>
    <row r="164" spans="1:3">
      <c r="A164">
        <v>7083</v>
      </c>
      <c r="B164">
        <v>167</v>
      </c>
      <c r="C164" t="s">
        <v>562</v>
      </c>
    </row>
    <row r="165" spans="1:3">
      <c r="A165">
        <v>7083</v>
      </c>
      <c r="B165">
        <v>168</v>
      </c>
      <c r="C165" t="s">
        <v>93</v>
      </c>
    </row>
    <row r="166" spans="1:3">
      <c r="A166">
        <v>7083</v>
      </c>
      <c r="B166">
        <v>169</v>
      </c>
      <c r="C166" t="s">
        <v>81</v>
      </c>
    </row>
    <row r="167" spans="1:3">
      <c r="A167">
        <v>7083</v>
      </c>
      <c r="B167">
        <v>170</v>
      </c>
      <c r="C167" t="s">
        <v>757</v>
      </c>
    </row>
    <row r="168" spans="1:3">
      <c r="A168">
        <v>7083</v>
      </c>
      <c r="B168">
        <v>171</v>
      </c>
      <c r="C168" t="s">
        <v>547</v>
      </c>
    </row>
    <row r="169" spans="1:3">
      <c r="A169">
        <v>7083</v>
      </c>
      <c r="B169">
        <v>172</v>
      </c>
      <c r="C169" t="s">
        <v>758</v>
      </c>
    </row>
    <row r="170" spans="1:3">
      <c r="A170">
        <v>7083</v>
      </c>
      <c r="B170">
        <v>173</v>
      </c>
      <c r="C170" t="s">
        <v>297</v>
      </c>
    </row>
    <row r="171" spans="1:3">
      <c r="A171">
        <v>7083</v>
      </c>
      <c r="B171">
        <v>174</v>
      </c>
      <c r="C171" t="s">
        <v>759</v>
      </c>
    </row>
    <row r="172" spans="1:3">
      <c r="A172">
        <v>7083</v>
      </c>
      <c r="B172">
        <v>175</v>
      </c>
      <c r="C172" t="s">
        <v>760</v>
      </c>
    </row>
    <row r="173" spans="1:3">
      <c r="A173">
        <v>7083</v>
      </c>
      <c r="B173">
        <v>176</v>
      </c>
      <c r="C173" t="s">
        <v>264</v>
      </c>
    </row>
    <row r="174" spans="1:3">
      <c r="A174">
        <v>7083</v>
      </c>
      <c r="B174">
        <v>177</v>
      </c>
      <c r="C174" t="s">
        <v>206</v>
      </c>
    </row>
    <row r="175" spans="1:3">
      <c r="A175">
        <v>7083</v>
      </c>
      <c r="B175">
        <v>178</v>
      </c>
      <c r="C175" t="s">
        <v>266</v>
      </c>
    </row>
    <row r="176" spans="1:3">
      <c r="A176">
        <v>7083</v>
      </c>
      <c r="B176">
        <v>179</v>
      </c>
      <c r="C176" t="s">
        <v>416</v>
      </c>
    </row>
    <row r="177" spans="1:3">
      <c r="A177">
        <v>7083</v>
      </c>
      <c r="B177">
        <v>180</v>
      </c>
      <c r="C177" t="s">
        <v>115</v>
      </c>
    </row>
    <row r="178" spans="1:3">
      <c r="A178">
        <v>7083</v>
      </c>
      <c r="B178">
        <v>181</v>
      </c>
      <c r="C178" t="s">
        <v>454</v>
      </c>
    </row>
    <row r="179" spans="1:3">
      <c r="A179">
        <v>7083</v>
      </c>
      <c r="B179">
        <v>182</v>
      </c>
      <c r="C179" t="s">
        <v>550</v>
      </c>
    </row>
    <row r="180" spans="1:3">
      <c r="A180">
        <v>7083</v>
      </c>
      <c r="B180">
        <v>183</v>
      </c>
      <c r="C180" t="s">
        <v>430</v>
      </c>
    </row>
    <row r="181" spans="1:3">
      <c r="A181">
        <v>7083</v>
      </c>
      <c r="B181">
        <v>184</v>
      </c>
      <c r="C181" t="s">
        <v>761</v>
      </c>
    </row>
    <row r="182" spans="1:3">
      <c r="A182">
        <v>7083</v>
      </c>
      <c r="B182">
        <v>185</v>
      </c>
      <c r="C182" t="s">
        <v>408</v>
      </c>
    </row>
    <row r="183" spans="1:3">
      <c r="A183">
        <v>7083</v>
      </c>
      <c r="B183">
        <v>186</v>
      </c>
      <c r="C183" t="s">
        <v>518</v>
      </c>
    </row>
    <row r="184" spans="1:3">
      <c r="A184">
        <v>7083</v>
      </c>
      <c r="B184">
        <v>187</v>
      </c>
      <c r="C184" t="s">
        <v>479</v>
      </c>
    </row>
    <row r="185" spans="1:3">
      <c r="A185">
        <v>7083</v>
      </c>
      <c r="B185">
        <v>188</v>
      </c>
      <c r="C185" t="s">
        <v>90</v>
      </c>
    </row>
    <row r="186" spans="1:3">
      <c r="A186">
        <v>7083</v>
      </c>
      <c r="B186">
        <v>189</v>
      </c>
      <c r="C186" t="s">
        <v>762</v>
      </c>
    </row>
    <row r="187" spans="1:3">
      <c r="A187">
        <v>7083</v>
      </c>
      <c r="B187">
        <v>190</v>
      </c>
      <c r="C187" t="s">
        <v>368</v>
      </c>
    </row>
    <row r="188" spans="1:3">
      <c r="A188">
        <v>7083</v>
      </c>
      <c r="B188">
        <v>191</v>
      </c>
      <c r="C188" t="s">
        <v>763</v>
      </c>
    </row>
    <row r="189" spans="1:3">
      <c r="A189">
        <v>7083</v>
      </c>
      <c r="B189">
        <v>192</v>
      </c>
      <c r="C189" t="s">
        <v>331</v>
      </c>
    </row>
    <row r="190" spans="1:3">
      <c r="A190">
        <v>7083</v>
      </c>
      <c r="B190">
        <v>193</v>
      </c>
      <c r="C190" t="s">
        <v>214</v>
      </c>
    </row>
    <row r="191" spans="1:3">
      <c r="A191">
        <v>7083</v>
      </c>
      <c r="B191">
        <v>194</v>
      </c>
      <c r="C191" t="s">
        <v>374</v>
      </c>
    </row>
    <row r="192" spans="1:3">
      <c r="A192">
        <v>7083</v>
      </c>
      <c r="B192">
        <v>195</v>
      </c>
      <c r="C192" t="s">
        <v>764</v>
      </c>
    </row>
    <row r="193" spans="1:3">
      <c r="A193">
        <v>7083</v>
      </c>
      <c r="B193">
        <v>196</v>
      </c>
      <c r="C193" t="s">
        <v>31</v>
      </c>
    </row>
    <row r="194" spans="1:3">
      <c r="A194">
        <v>7083</v>
      </c>
      <c r="B194">
        <v>197</v>
      </c>
      <c r="C194" t="s">
        <v>66</v>
      </c>
    </row>
    <row r="195" spans="1:3">
      <c r="A195">
        <v>7083</v>
      </c>
      <c r="B195">
        <v>198</v>
      </c>
      <c r="C195" t="s">
        <v>287</v>
      </c>
    </row>
    <row r="196" spans="1:3">
      <c r="A196">
        <v>7083</v>
      </c>
      <c r="B196">
        <v>199</v>
      </c>
      <c r="C196" t="s">
        <v>557</v>
      </c>
    </row>
    <row r="197" spans="1:3">
      <c r="A197">
        <v>7083</v>
      </c>
      <c r="B197">
        <v>200</v>
      </c>
      <c r="C197" t="s">
        <v>304</v>
      </c>
    </row>
    <row r="198" spans="1:3">
      <c r="A198">
        <v>7083</v>
      </c>
      <c r="B198">
        <v>201</v>
      </c>
      <c r="C198" t="s">
        <v>13</v>
      </c>
    </row>
    <row r="199" spans="1:3">
      <c r="A199">
        <v>7083</v>
      </c>
      <c r="B199">
        <v>202</v>
      </c>
      <c r="C199" t="s">
        <v>55</v>
      </c>
    </row>
    <row r="200" spans="1:3">
      <c r="A200">
        <v>7083</v>
      </c>
      <c r="B200">
        <v>203</v>
      </c>
      <c r="C200" t="s">
        <v>571</v>
      </c>
    </row>
    <row r="201" spans="1:3">
      <c r="A201">
        <v>7083</v>
      </c>
      <c r="B201">
        <v>204</v>
      </c>
      <c r="C201" t="s">
        <v>765</v>
      </c>
    </row>
    <row r="202" spans="1:3">
      <c r="A202">
        <v>7083</v>
      </c>
      <c r="B202">
        <v>205</v>
      </c>
      <c r="C202" t="s">
        <v>432</v>
      </c>
    </row>
    <row r="203" spans="1:3">
      <c r="A203">
        <v>7083</v>
      </c>
      <c r="B203">
        <v>206</v>
      </c>
      <c r="C203" t="s">
        <v>766</v>
      </c>
    </row>
    <row r="204" spans="1:3">
      <c r="A204">
        <v>7083</v>
      </c>
      <c r="B204">
        <v>207</v>
      </c>
      <c r="C204" t="s">
        <v>767</v>
      </c>
    </row>
    <row r="205" spans="1:3">
      <c r="A205">
        <v>7083</v>
      </c>
      <c r="B205">
        <v>208</v>
      </c>
      <c r="C205" t="s">
        <v>157</v>
      </c>
    </row>
    <row r="206" spans="1:3">
      <c r="A206">
        <v>7083</v>
      </c>
      <c r="B206">
        <v>209</v>
      </c>
      <c r="C206" t="s">
        <v>162</v>
      </c>
    </row>
    <row r="207" spans="1:3">
      <c r="A207">
        <v>7083</v>
      </c>
      <c r="B207">
        <v>210</v>
      </c>
      <c r="C207" t="s">
        <v>768</v>
      </c>
    </row>
    <row r="208" spans="1:3">
      <c r="A208">
        <v>7083</v>
      </c>
      <c r="B208">
        <v>211</v>
      </c>
      <c r="C208" t="s">
        <v>74</v>
      </c>
    </row>
    <row r="209" spans="1:3">
      <c r="A209">
        <v>7083</v>
      </c>
      <c r="B209">
        <v>212</v>
      </c>
      <c r="C209" t="s">
        <v>100</v>
      </c>
    </row>
    <row r="210" spans="1:3">
      <c r="A210">
        <v>7083</v>
      </c>
      <c r="B210">
        <v>213</v>
      </c>
      <c r="C210" t="s">
        <v>173</v>
      </c>
    </row>
    <row r="211" spans="1:3">
      <c r="A211">
        <v>7083</v>
      </c>
      <c r="B211">
        <v>214</v>
      </c>
      <c r="C211" t="s">
        <v>568</v>
      </c>
    </row>
    <row r="212" spans="1:3">
      <c r="A212">
        <v>7083</v>
      </c>
      <c r="B212">
        <v>215</v>
      </c>
      <c r="C212" t="s">
        <v>226</v>
      </c>
    </row>
    <row r="213" spans="1:3">
      <c r="A213">
        <v>7083</v>
      </c>
      <c r="B213">
        <v>216</v>
      </c>
      <c r="C213" t="s">
        <v>596</v>
      </c>
    </row>
    <row r="214" spans="1:3">
      <c r="A214">
        <v>7083</v>
      </c>
      <c r="B214">
        <v>217</v>
      </c>
      <c r="C214" t="s">
        <v>575</v>
      </c>
    </row>
    <row r="215" spans="1:3">
      <c r="A215">
        <v>7083</v>
      </c>
      <c r="B215">
        <v>218</v>
      </c>
      <c r="C215" t="s">
        <v>605</v>
      </c>
    </row>
    <row r="216" spans="1:3">
      <c r="A216">
        <v>7083</v>
      </c>
      <c r="B216">
        <v>219</v>
      </c>
      <c r="C216" t="s">
        <v>61</v>
      </c>
    </row>
    <row r="217" spans="1:3">
      <c r="A217">
        <v>7083</v>
      </c>
      <c r="B217">
        <v>220</v>
      </c>
      <c r="C217" t="s">
        <v>143</v>
      </c>
    </row>
    <row r="218" spans="1:3">
      <c r="A218">
        <v>7083</v>
      </c>
      <c r="B218">
        <v>221</v>
      </c>
      <c r="C218" t="s">
        <v>769</v>
      </c>
    </row>
    <row r="219" spans="1:3">
      <c r="A219">
        <v>7083</v>
      </c>
      <c r="B219">
        <v>222</v>
      </c>
      <c r="C219" t="s">
        <v>191</v>
      </c>
    </row>
    <row r="220" spans="1:3">
      <c r="A220">
        <v>7083</v>
      </c>
      <c r="B220">
        <v>223</v>
      </c>
      <c r="C220" t="s">
        <v>474</v>
      </c>
    </row>
    <row r="221" spans="1:3">
      <c r="A221">
        <v>7083</v>
      </c>
      <c r="B221">
        <v>224</v>
      </c>
      <c r="C221" t="s">
        <v>92</v>
      </c>
    </row>
    <row r="222" spans="1:3">
      <c r="A222">
        <v>7083</v>
      </c>
      <c r="B222">
        <v>225</v>
      </c>
      <c r="C222" t="s">
        <v>770</v>
      </c>
    </row>
    <row r="223" spans="1:3">
      <c r="A223">
        <v>7083</v>
      </c>
      <c r="B223">
        <v>226</v>
      </c>
      <c r="C223" t="s">
        <v>771</v>
      </c>
    </row>
    <row r="224" spans="1:3">
      <c r="A224">
        <v>7083</v>
      </c>
      <c r="B224">
        <v>227</v>
      </c>
      <c r="C224" t="s">
        <v>73</v>
      </c>
    </row>
    <row r="225" spans="1:3">
      <c r="A225">
        <v>7083</v>
      </c>
      <c r="B225">
        <v>228</v>
      </c>
      <c r="C225" t="s">
        <v>144</v>
      </c>
    </row>
    <row r="226" spans="1:3">
      <c r="A226">
        <v>7083</v>
      </c>
      <c r="B226">
        <v>229</v>
      </c>
      <c r="C226" t="s">
        <v>36</v>
      </c>
    </row>
    <row r="227" spans="1:3">
      <c r="A227">
        <v>7083</v>
      </c>
      <c r="B227">
        <v>230</v>
      </c>
      <c r="C227" t="s">
        <v>772</v>
      </c>
    </row>
    <row r="228" spans="1:3">
      <c r="A228">
        <v>7083</v>
      </c>
      <c r="B228">
        <v>231</v>
      </c>
      <c r="C228" t="s">
        <v>77</v>
      </c>
    </row>
    <row r="229" spans="1:3">
      <c r="A229">
        <v>7083</v>
      </c>
      <c r="B229">
        <v>232</v>
      </c>
      <c r="C229" t="s">
        <v>773</v>
      </c>
    </row>
    <row r="230" spans="1:3">
      <c r="A230">
        <v>7083</v>
      </c>
      <c r="B230">
        <v>233</v>
      </c>
      <c r="C230" t="s">
        <v>18</v>
      </c>
    </row>
    <row r="231" spans="1:3">
      <c r="A231">
        <v>7083</v>
      </c>
      <c r="B231">
        <v>234</v>
      </c>
      <c r="C231" t="s">
        <v>308</v>
      </c>
    </row>
    <row r="232" spans="1:3">
      <c r="A232">
        <v>7083</v>
      </c>
      <c r="B232">
        <v>235</v>
      </c>
      <c r="C232" t="s">
        <v>48</v>
      </c>
    </row>
    <row r="233" spans="1:3">
      <c r="A233">
        <v>7083</v>
      </c>
      <c r="B233">
        <v>236</v>
      </c>
      <c r="C233" t="s">
        <v>186</v>
      </c>
    </row>
    <row r="234" spans="1:3">
      <c r="A234">
        <v>7083</v>
      </c>
      <c r="B234">
        <v>237</v>
      </c>
      <c r="C234" t="s">
        <v>632</v>
      </c>
    </row>
    <row r="235" spans="1:3">
      <c r="A235">
        <v>7083</v>
      </c>
      <c r="B235">
        <v>238</v>
      </c>
      <c r="C235" t="s">
        <v>262</v>
      </c>
    </row>
    <row r="236" spans="1:3">
      <c r="A236">
        <v>7083</v>
      </c>
      <c r="B236">
        <v>239</v>
      </c>
      <c r="C236" t="s">
        <v>774</v>
      </c>
    </row>
    <row r="237" spans="1:3">
      <c r="A237">
        <v>7083</v>
      </c>
      <c r="B237">
        <v>240</v>
      </c>
      <c r="C237" t="s">
        <v>348</v>
      </c>
    </row>
    <row r="238" spans="1:3">
      <c r="A238">
        <v>7083</v>
      </c>
      <c r="B238">
        <v>241</v>
      </c>
      <c r="C238" t="s">
        <v>330</v>
      </c>
    </row>
    <row r="239" spans="1:3">
      <c r="A239">
        <v>7083</v>
      </c>
      <c r="B239">
        <v>243</v>
      </c>
      <c r="C239" t="s">
        <v>383</v>
      </c>
    </row>
    <row r="240" spans="1:3">
      <c r="A240">
        <v>7083</v>
      </c>
      <c r="B240">
        <v>244</v>
      </c>
      <c r="C240" t="s">
        <v>496</v>
      </c>
    </row>
    <row r="241" spans="1:3">
      <c r="A241">
        <v>7083</v>
      </c>
      <c r="B241">
        <v>245</v>
      </c>
      <c r="C241" t="s">
        <v>59</v>
      </c>
    </row>
    <row r="242" spans="1:3">
      <c r="A242">
        <v>7083</v>
      </c>
      <c r="B242">
        <v>246</v>
      </c>
      <c r="C242" t="s">
        <v>164</v>
      </c>
    </row>
    <row r="243" spans="1:3">
      <c r="A243">
        <v>7083</v>
      </c>
      <c r="B243">
        <v>247</v>
      </c>
      <c r="C243" t="s">
        <v>775</v>
      </c>
    </row>
    <row r="244" spans="1:3">
      <c r="A244">
        <v>7083</v>
      </c>
      <c r="B244">
        <v>248</v>
      </c>
      <c r="C244" t="s">
        <v>776</v>
      </c>
    </row>
    <row r="245" spans="1:3">
      <c r="A245">
        <v>7083</v>
      </c>
      <c r="B245">
        <v>249</v>
      </c>
      <c r="C245" t="s">
        <v>777</v>
      </c>
    </row>
    <row r="246" spans="1:3">
      <c r="A246">
        <v>7083</v>
      </c>
      <c r="B246">
        <v>250</v>
      </c>
      <c r="C246" t="s">
        <v>322</v>
      </c>
    </row>
    <row r="247" spans="1:3">
      <c r="A247">
        <v>7083</v>
      </c>
      <c r="B247">
        <v>251</v>
      </c>
      <c r="C247" t="s">
        <v>388</v>
      </c>
    </row>
    <row r="248" spans="1:3">
      <c r="A248">
        <v>7083</v>
      </c>
      <c r="B248">
        <v>253</v>
      </c>
      <c r="C248" t="s">
        <v>778</v>
      </c>
    </row>
    <row r="249" spans="1:3">
      <c r="A249">
        <v>7083</v>
      </c>
      <c r="B249">
        <v>254</v>
      </c>
      <c r="C249" t="s">
        <v>779</v>
      </c>
    </row>
    <row r="250" spans="1:3">
      <c r="A250">
        <v>7083</v>
      </c>
      <c r="B250">
        <v>500</v>
      </c>
      <c r="C250" t="s">
        <v>780</v>
      </c>
    </row>
    <row r="251" spans="1:3">
      <c r="A251">
        <v>7083</v>
      </c>
      <c r="B251">
        <v>701</v>
      </c>
      <c r="C251" t="s">
        <v>128</v>
      </c>
    </row>
    <row r="252" spans="1:3">
      <c r="A252">
        <v>7083</v>
      </c>
      <c r="B252">
        <v>703</v>
      </c>
      <c r="C252" t="s">
        <v>669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F5F3-185A-4270-A948-7D1C1E1DFA65}">
  <dimension ref="A1:C18"/>
  <sheetViews>
    <sheetView workbookViewId="0">
      <selection sqref="A1:XFD1"/>
    </sheetView>
  </sheetViews>
  <sheetFormatPr defaultRowHeight="15"/>
  <cols>
    <col min="1" max="1" width="10.5703125" bestFit="1" customWidth="1"/>
    <col min="2" max="2" width="12.28515625" bestFit="1" customWidth="1"/>
    <col min="3" max="3" width="18.5703125" bestFit="1" customWidth="1"/>
  </cols>
  <sheetData>
    <row r="1" spans="1:3">
      <c r="A1" t="s">
        <v>626</v>
      </c>
      <c r="B1" t="s">
        <v>178</v>
      </c>
      <c r="C1" t="s">
        <v>179</v>
      </c>
    </row>
    <row r="2" spans="1:3">
      <c r="A2">
        <v>7092</v>
      </c>
      <c r="B2">
        <v>1</v>
      </c>
      <c r="C2" t="s">
        <v>52</v>
      </c>
    </row>
    <row r="3" spans="1:3">
      <c r="A3">
        <v>7092</v>
      </c>
      <c r="B3">
        <v>2</v>
      </c>
      <c r="C3" t="s">
        <v>183</v>
      </c>
    </row>
    <row r="4" spans="1:3">
      <c r="A4">
        <v>7092</v>
      </c>
      <c r="B4">
        <v>3</v>
      </c>
      <c r="C4" t="s">
        <v>781</v>
      </c>
    </row>
    <row r="5" spans="1:3">
      <c r="A5">
        <v>7092</v>
      </c>
      <c r="B5">
        <v>4</v>
      </c>
      <c r="C5" t="s">
        <v>591</v>
      </c>
    </row>
    <row r="6" spans="1:3">
      <c r="A6">
        <v>7092</v>
      </c>
      <c r="B6">
        <v>5</v>
      </c>
      <c r="C6" t="s">
        <v>135</v>
      </c>
    </row>
    <row r="7" spans="1:3">
      <c r="A7">
        <v>7092</v>
      </c>
      <c r="B7">
        <v>6</v>
      </c>
      <c r="C7" t="s">
        <v>177</v>
      </c>
    </row>
    <row r="8" spans="1:3">
      <c r="A8">
        <v>7092</v>
      </c>
      <c r="B8">
        <v>7</v>
      </c>
      <c r="C8" t="s">
        <v>12</v>
      </c>
    </row>
    <row r="9" spans="1:3">
      <c r="A9">
        <v>7092</v>
      </c>
      <c r="B9">
        <v>8</v>
      </c>
      <c r="C9" t="s">
        <v>724</v>
      </c>
    </row>
    <row r="10" spans="1:3">
      <c r="A10">
        <v>7092</v>
      </c>
      <c r="B10">
        <v>12</v>
      </c>
      <c r="C10" t="s">
        <v>552</v>
      </c>
    </row>
    <row r="11" spans="1:3">
      <c r="A11">
        <v>7092</v>
      </c>
      <c r="B11">
        <v>14</v>
      </c>
      <c r="C11" t="s">
        <v>171</v>
      </c>
    </row>
    <row r="12" spans="1:3">
      <c r="A12">
        <v>7092</v>
      </c>
      <c r="B12">
        <v>15</v>
      </c>
      <c r="C12" t="s">
        <v>782</v>
      </c>
    </row>
    <row r="13" spans="1:3">
      <c r="A13">
        <v>7092</v>
      </c>
      <c r="B13">
        <v>17</v>
      </c>
      <c r="C13" t="s">
        <v>129</v>
      </c>
    </row>
    <row r="14" spans="1:3">
      <c r="A14">
        <v>7092</v>
      </c>
      <c r="B14">
        <v>18</v>
      </c>
      <c r="C14" t="s">
        <v>118</v>
      </c>
    </row>
    <row r="15" spans="1:3">
      <c r="A15">
        <v>7092</v>
      </c>
      <c r="B15">
        <v>20</v>
      </c>
      <c r="C15" t="s">
        <v>783</v>
      </c>
    </row>
    <row r="16" spans="1:3">
      <c r="A16">
        <v>7092</v>
      </c>
      <c r="B16">
        <v>21</v>
      </c>
      <c r="C16" t="s">
        <v>61</v>
      </c>
    </row>
    <row r="17" spans="1:3">
      <c r="A17">
        <v>7092</v>
      </c>
      <c r="B17">
        <v>22</v>
      </c>
      <c r="C17" t="s">
        <v>42</v>
      </c>
    </row>
    <row r="18" spans="1:3">
      <c r="A18">
        <v>7092</v>
      </c>
      <c r="B18">
        <v>999</v>
      </c>
      <c r="C18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44B0-D49D-49A1-9CBB-B89C005D5917}">
  <dimension ref="A1:C5"/>
  <sheetViews>
    <sheetView workbookViewId="0">
      <selection sqref="A1:XFD1"/>
    </sheetView>
  </sheetViews>
  <sheetFormatPr defaultRowHeight="15"/>
  <cols>
    <col min="1" max="1" width="10.5703125" bestFit="1" customWidth="1"/>
    <col min="3" max="3" width="15.28515625" bestFit="1" customWidth="1"/>
  </cols>
  <sheetData>
    <row r="1" spans="1:3">
      <c r="A1" t="s">
        <v>626</v>
      </c>
      <c r="B1" t="s">
        <v>178</v>
      </c>
      <c r="C1" t="s">
        <v>179</v>
      </c>
    </row>
    <row r="2" spans="1:3">
      <c r="A2">
        <v>7108</v>
      </c>
      <c r="B2">
        <v>0</v>
      </c>
      <c r="C2" t="s">
        <v>52</v>
      </c>
    </row>
    <row r="3" spans="1:3">
      <c r="A3">
        <v>7108</v>
      </c>
      <c r="B3">
        <v>1</v>
      </c>
      <c r="C3" t="s">
        <v>52</v>
      </c>
    </row>
    <row r="4" spans="1:3">
      <c r="A4">
        <v>7108</v>
      </c>
      <c r="B4">
        <v>2</v>
      </c>
      <c r="C4" t="s">
        <v>61</v>
      </c>
    </row>
    <row r="5" spans="1:3">
      <c r="A5">
        <v>7108</v>
      </c>
      <c r="B5">
        <v>999</v>
      </c>
      <c r="C5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58149-A52E-463E-8BD0-21755F4F7444}">
  <dimension ref="A1:C4"/>
  <sheetViews>
    <sheetView workbookViewId="0">
      <selection activeCell="I30" sqref="I30"/>
    </sheetView>
  </sheetViews>
  <sheetFormatPr defaultRowHeight="15"/>
  <cols>
    <col min="1" max="1" width="10.5703125" bestFit="1" customWidth="1"/>
    <col min="2" max="2" width="12.28515625" bestFit="1" customWidth="1"/>
    <col min="3" max="3" width="15.28515625" bestFit="1" customWidth="1"/>
  </cols>
  <sheetData>
    <row r="1" spans="1:3">
      <c r="A1" t="s">
        <v>626</v>
      </c>
      <c r="B1" t="s">
        <v>178</v>
      </c>
      <c r="C1" t="s">
        <v>179</v>
      </c>
    </row>
    <row r="2" spans="1:3">
      <c r="A2">
        <v>7117</v>
      </c>
      <c r="B2">
        <v>0</v>
      </c>
      <c r="C2" t="s">
        <v>52</v>
      </c>
    </row>
    <row r="3" spans="1:3">
      <c r="A3">
        <v>7117</v>
      </c>
      <c r="B3">
        <v>1</v>
      </c>
      <c r="C3" t="s">
        <v>107</v>
      </c>
    </row>
    <row r="4" spans="1:3">
      <c r="A4">
        <v>7117</v>
      </c>
      <c r="B4">
        <v>999</v>
      </c>
      <c r="C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Bank_of_Ceylon</vt:lpstr>
      <vt:lpstr>Standard_Chartered_Bank</vt:lpstr>
      <vt:lpstr>Cty_Bank</vt:lpstr>
      <vt:lpstr>Commercial_Bank</vt:lpstr>
      <vt:lpstr>Habib_Bank_Ltd</vt:lpstr>
      <vt:lpstr>Hatton_National_Bank_PLC</vt:lpstr>
      <vt:lpstr>Hongkong_Shanghai_Bank</vt:lpstr>
      <vt:lpstr>Indian_Bank</vt:lpstr>
      <vt:lpstr>Indian_Overseas_Bank</vt:lpstr>
      <vt:lpstr>Peoples_Bank</vt:lpstr>
      <vt:lpstr>State_Bank_of_India</vt:lpstr>
      <vt:lpstr>Nations_Trust_Bank_PLC</vt:lpstr>
      <vt:lpstr>Deutsche_Bank</vt:lpstr>
      <vt:lpstr>National_Development_Bank_PLC</vt:lpstr>
      <vt:lpstr>MCB_Bank_Ltd</vt:lpstr>
      <vt:lpstr>Sampath_Bank_PLC</vt:lpstr>
      <vt:lpstr>Seylan_Bank_PLC</vt:lpstr>
      <vt:lpstr>Union_Bank_of_Colombo_PLC</vt:lpstr>
      <vt:lpstr>Pan_Asia_Banking_Co_PLC</vt:lpstr>
      <vt:lpstr>DFCC_Bank_PLC</vt:lpstr>
      <vt:lpstr>Amana_Bank_PLC</vt:lpstr>
      <vt:lpstr>Cargills_Bank_Limited</vt:lpstr>
      <vt:lpstr>Cooperative_Regional_Rural_Bank</vt:lpstr>
      <vt:lpstr>Lanka_Credit_and_Busines</vt:lpstr>
      <vt:lpstr>National_Savings_Bank</vt:lpstr>
      <vt:lpstr>Sanasa_Development_Bank</vt:lpstr>
      <vt:lpstr>HDFC_Bank</vt:lpstr>
      <vt:lpstr>CDB_Finance_PLC</vt:lpstr>
      <vt:lpstr>Regional_Development_Bank</vt:lpstr>
      <vt:lpstr>State_Mortgage_&amp;_Investment</vt:lpstr>
      <vt:lpstr>LB_Finance_PLC</vt:lpstr>
      <vt:lpstr>Senkadagala_Finance_PLC</vt:lpstr>
      <vt:lpstr>Commercial_Leasing_&amp;_Finance</vt:lpstr>
      <vt:lpstr>Central_Finance_PLC</vt:lpstr>
      <vt:lpstr>Kanrich_Finance_Limited</vt:lpstr>
      <vt:lpstr>Alliance_Finance_Company_PLC</vt:lpstr>
      <vt:lpstr>LOLC_Finance_PLC </vt:lpstr>
      <vt:lpstr>Merchant_Bank</vt:lpstr>
      <vt:lpstr>HNB_Finance_PLC</vt:lpstr>
      <vt:lpstr>Mercantile_Investment</vt:lpstr>
      <vt:lpstr>People's_Leasing_&amp;_Finance_PLC</vt:lpstr>
      <vt:lpstr>Siyapatha_Finanace_PLC</vt:lpstr>
      <vt:lpstr>Bimputh_Finance_PLC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 3</dc:creator>
  <cp:lastModifiedBy>ARCH 3</cp:lastModifiedBy>
  <dcterms:created xsi:type="dcterms:W3CDTF">2022-01-26T06:37:17Z</dcterms:created>
  <dcterms:modified xsi:type="dcterms:W3CDTF">2022-01-26T12:12:48Z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edf91f43-9f96-44d1-b123-fc1d47174bbb</vt:lpwstr>
  </property>
</Properties>
</file>