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Production\Production 2.0\BOT 005\BOT 005-001\BR SAMPLE SHEET\"/>
    </mc:Choice>
  </mc:AlternateContent>
  <xr:revisionPtr revIDLastSave="0" documentId="13_ncr:1_{25990AC4-7250-4D10-A0EB-2F1899B7DE04}" xr6:coauthVersionLast="47" xr6:coauthVersionMax="47" xr10:uidLastSave="{00000000-0000-0000-0000-000000000000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<x:sst xmlns:x="http://schemas.openxmlformats.org/spreadsheetml/2006/main" count="38" uniqueCount="38">
  <x:si>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</x:si>
  <x:si>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</x:si>
  <x:si>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</x:si>
  <x:si>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</x:si>
  <x:si>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</x:si>
  <x:si>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</x:si>
  <x:si>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</x:si>
  <x:si>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</x:si>
  <x:si>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</x:si>
  <x:si>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</x:si>
  <x:si>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</x:si>
  <x:si>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</x:si>
  <x:si>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Document Number</x:t>
  </x:si>
  <x:si>
    <x:t>Payment Clearing Status</x:t>
  </x:si>
  <x:si>
    <x:t>Updated By</x:t>
  </x:si>
  <x:si>
    <x:t>Company Code</x:t>
  </x:si>
  <x:si>
    <x:t>Confirmed</x:t>
  </x:si>
  <x:si>
    <x:t>Submitted</x:t>
  </x:si>
  <x:si>
    <x:t>Cleared</x:t>
  </x:si>
  <x:si>
    <x:t>Tharanga</x:t>
  </x:si>
  <x:si>
    <x:t>COM</x:t>
  </x:si>
  <x:si>
    <x:t>Not Confirmed</x:t>
  </x:si>
  <x:si>
    <x:t>Completed</x:t>
  </x:si>
  <x:si>
    <x:t>Not Cleared</x:t>
  </x:si>
  <x:si>
    <x:t>Dinuka</x:t>
  </x:si>
  <x:si>
    <x:t>HNB</x:t>
  </x:si>
  <x:si>
    <x:t>Reconfirmed</x:t>
  </x:si>
  <x:si>
    <x:t>Failed</x:t>
  </x:si>
  <x:si>
    <x:t>Radhika</x:t>
  </x:si>
  <x:si>
    <x:t>NDB</x:t>
  </x:si>
  <x:si>
    <x:t>Payment cleared in INSEE PRO</x:t>
  </x:si>
  <x:si>
    <x:t>Not in Error log</x:t>
  </x:si>
  <x:si>
    <x:t>Chamali</x:t>
  </x:si>
  <x:si>
    <x:t>Moved to manual payment update</x:t>
  </x:si>
  <x:si>
    <x:t>AR</x:t>
  </x:si>
  <x:si>
    <x:t>Already Updated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</x:si>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</x:sst>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8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00"/>
        <x:bgColor rgb="FF000000"/>
      </x:patternFill>
    </x:fill>
  </x:fills>
  <x:borders count="11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39">
    <x:xf numFmtId="0" fontId="0" fillId="0" borderId="0"/>
    <x:xf numFmtId="43" fontId="2" fillId="0" borderId="0" applyFont="0" applyFill="0" applyBorder="0" applyAlignment="0" applyProtection="0"/>
    <x:xf numFmtId="0" fontId="5" fillId="6" borderId="0" applyNumberFormat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4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5" fillId="6" borderId="0" xfId="2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6" fillId="0" borderId="0" xfId="0" applyFont="1"/>
    <x:xf numFmtId="43" fontId="0" fillId="0" borderId="0" xfId="1" applyFont="1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0" fillId="0" borderId="8" xfId="0" applyBorder="1"/>
    <x:xf numFmtId="0" fontId="0" fillId="0" borderId="10" xfId="0" applyBorder="1"/>
    <x:xf numFmtId="0" fontId="0" fillId="2" borderId="9" xfId="0" applyFill="1" applyBorder="1"/>
    <x:xf numFmtId="0" fontId="6" fillId="9" borderId="9" xfId="0" applyFont="1" applyFill="1" applyBorder="1"/>
    <x:xf numFmtId="0" fontId="6" fillId="0" borderId="1" xfId="0" applyFont="1" applyBorder="1"/>
    <x:xf numFmtId="0" fontId="7" fillId="0" borderId="5" xfId="0" applyFont="1" applyBorder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Comma" xfId="1" builtinId="3"/>
    <x:cellStyle name="Neutral" xfId="2" builtinId="28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M14"/>
  <x:sheetViews>
    <x:sheetView tabSelected="1" workbookViewId="0">
      <x:pane xSplit="1" ySplit="1" topLeftCell="B2" activePane="bottomRight" state="frozenSplit"/>
      <x:selection pane="topRight"/>
      <x:selection pane="bottomLeft"/>
      <x:selection pane="bottomRight" activeCell="L5" sqref="L5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2.425781" style="0" customWidth="1"/>
    <x:col min="11" max="11" width="33.855469" style="0" customWidth="1"/>
    <x:col min="12" max="12" width="49.140625" style="0" customWidth="1"/>
    <x:col min="13" max="13" width="22.140625" style="0" customWidth="1"/>
  </x:cols>
  <x:sheetData>
    <x:row r="1" spans="1:13" x14ac:dyDescent="0.25">
      <x:c r="A1" s="41" t="s">
        <x:v>0</x:v>
      </x:c>
      <x:c r="B1" s="41" t="s">
        <x:v>1</x:v>
      </x:c>
      <x:c r="C1" s="41" t="s">
        <x:v>2</x:v>
      </x:c>
      <x:c r="D1" s="41" t="s">
        <x:v>3</x:v>
      </x:c>
      <x:c r="E1" s="41" t="s">
        <x:v>4</x:v>
      </x:c>
      <x:c r="F1" s="42" t="s">
        <x:v>5</x:v>
      </x:c>
      <x:c r="G1" s="43" t="s">
        <x:v>6</x:v>
      </x:c>
      <x:c r="H1" s="43" t="s">
        <x:v>7</x:v>
      </x:c>
      <x:c r="I1" s="43" t="s">
        <x:v>8</x:v>
      </x:c>
      <x:c r="J1" s="43" t="s">
        <x:v>9</x:v>
      </x:c>
      <x:c r="K1" s="44" t="s">
        <x:v>10</x:v>
      </x:c>
      <x:c r="L1" s="44" t="s">
        <x:v>11</x:v>
      </x:c>
      <x:c r="M1" s="45" t="s">
        <x:v>12</x:v>
      </x:c>
    </x:row>
    <x:row r="2" spans="1:13" customFormat="1" ht="15" customHeight="1" x14ac:dyDescent="0.25">
      <x:c r="A2" s="16" t="s"/>
      <x:c r="B2" s="17" t="s"/>
      <x:c r="C2" s="17" t="s"/>
      <x:c r="D2" s="17" t="s"/>
      <x:c r="E2" s="17" t="s"/>
      <x:c r="F2" s="21" t="s"/>
      <x:c r="G2" s="17" t="s"/>
      <x:c r="H2" s="11" t="s"/>
      <x:c r="I2" s="15" t="s"/>
      <x:c r="J2" s="15" t="s"/>
      <x:c r="K2" s="15" t="s"/>
      <x:c r="L2" s="18" t="s"/>
      <x:c r="M2" s="6" t="s"/>
    </x:row>
    <x:row r="3" spans="1:13" customFormat="1" ht="15" customHeight="1" x14ac:dyDescent="0.25">
      <x:c r="A3" s="16" t="s"/>
      <x:c r="B3" s="17" t="s"/>
      <x:c r="C3" s="17" t="s"/>
      <x:c r="D3" s="17" t="s"/>
      <x:c r="E3" s="17" t="s"/>
      <x:c r="F3" s="21" t="s"/>
      <x:c r="G3" s="17" t="s"/>
      <x:c r="H3" s="11" t="s"/>
      <x:c r="I3" s="15" t="s"/>
      <x:c r="J3" s="15" t="s"/>
      <x:c r="K3" s="15" t="s"/>
      <x:c r="L3" s="18" t="s"/>
      <x:c r="M3" s="6" t="s"/>
    </x:row>
    <x:row r="4" spans="1:13" customFormat="1" ht="15" customHeight="1" x14ac:dyDescent="0.25">
      <x:c r="A4" s="16" t="s"/>
      <x:c r="B4" s="17" t="s"/>
      <x:c r="C4" s="17" t="s"/>
      <x:c r="D4" s="17" t="s"/>
      <x:c r="E4" s="17" t="s"/>
      <x:c r="F4" s="21" t="s"/>
      <x:c r="G4" s="17" t="s"/>
      <x:c r="H4" s="11" t="s"/>
      <x:c r="I4" s="15" t="s"/>
      <x:c r="J4" s="15" t="s"/>
      <x:c r="K4" s="15" t="s"/>
      <x:c r="L4" s="18" t="s"/>
      <x:c r="M4" s="6" t="s"/>
    </x:row>
    <x:row r="5" spans="1:13" customFormat="1" ht="15" customHeight="1" x14ac:dyDescent="0.25">
      <x:c r="A5" s="16" t="s"/>
      <x:c r="B5" s="17" t="s"/>
      <x:c r="C5" s="17" t="s"/>
      <x:c r="D5" s="17" t="s"/>
      <x:c r="E5" s="17" t="s"/>
      <x:c r="F5" s="21" t="s"/>
      <x:c r="G5" s="17" t="s"/>
      <x:c r="H5" s="11" t="s"/>
      <x:c r="I5" s="15" t="s"/>
      <x:c r="J5" s="15" t="s"/>
      <x:c r="K5" s="15" t="s"/>
      <x:c r="L5" s="18" t="s"/>
      <x:c r="M5" s="6" t="s"/>
    </x:row>
    <x:row r="6" spans="1:13" customFormat="1" ht="15" customHeight="1" x14ac:dyDescent="0.25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  <x:c r="M6" s="6" t="s"/>
    </x:row>
    <x:row r="7" spans="1:13" customFormat="1" ht="15" customHeight="1" x14ac:dyDescent="0.25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  <x:c r="M7" s="6" t="s"/>
    </x:row>
    <x:row r="8" spans="1:13" customFormat="1" ht="15" customHeight="1" x14ac:dyDescent="0.25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  <x:c r="M8" s="6" t="s"/>
    </x:row>
    <x:row r="9" spans="1:13" customFormat="1" ht="15" customHeight="1" x14ac:dyDescent="0.25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  <x:c r="M9" s="6" t="s"/>
    </x:row>
    <x:row r="10" spans="1:13" customFormat="1" ht="15" customHeight="1" x14ac:dyDescent="0.25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  <x:c r="M10" s="6" t="s"/>
    </x:row>
    <x:row r="11" spans="1:13" customFormat="1" ht="15" customHeight="1" x14ac:dyDescent="0.25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  <x:c r="M11" s="6" t="s"/>
    </x:row>
    <x:row r="12" spans="1:13" customFormat="1" ht="15" customHeight="1" x14ac:dyDescent="0.25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  <x:c r="M12" s="6" t="s"/>
    </x:row>
    <x:row r="13" spans="1:13" customFormat="1" ht="15" customHeight="1" x14ac:dyDescent="0.25">
      <x:c r="F13" s="14" t="s"/>
    </x:row>
    <x:row r="14" spans="1:13" customFormat="1" ht="15" customHeight="1" x14ac:dyDescent="0.25">
      <x:c r="F14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082E7C-FC1E-464E-A1A8-8E228C216492}">
          <x14:formula1>
            <xm:f>Ref!$B$2:$B$4</xm:f>
          </x14:formula1>
          <xm:sqref>I2:I1048576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K2:K1048576</xm:sqref>
        </x14:dataValidation>
        <x14:dataValidation type="list" allowBlank="1" showInputMessage="1" showErrorMessage="1" xr:uid="{FEA7D775-2417-4B99-BAF8-E2F8BECD00CB}">
          <x14:formula1>
            <xm:f>Ref!$H$2:$H$6</xm:f>
          </x14:formula1>
          <xm:sqref>J2:J1048576</xm:sqref>
        </x14:dataValidation>
        <x14:dataValidation type="list" allowBlank="1" showInputMessage="1" showErrorMessage="1" xr:uid="{0B0CFE73-069C-433E-825C-A1760270FA3A}">
          <x14:formula1>
            <xm:f>Ref!$J$2:$J$4</xm:f>
          </x14:formula1>
          <xm:sqref>B2:B1048576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K11" sqref="K11"/>
    </x:sheetView>
  </x:sheetViews>
  <x:sheetFormatPr defaultRowHeight="15" x14ac:dyDescent="0.2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2" x14ac:dyDescent="0.25">
      <x:c r="B1" s="46" t="s">
        <x:v>8</x:v>
      </x:c>
      <x:c r="D1" s="47" t="s">
        <x:v>10</x:v>
      </x:c>
      <x:c r="F1" s="47" t="s">
        <x:v>13</x:v>
      </x:c>
      <x:c r="H1" s="48" t="s">
        <x:v>14</x:v>
      </x:c>
      <x:c r="J1" s="49" t="s">
        <x:v>1</x:v>
      </x:c>
      <x:c r="L1" s="50" t="s">
        <x:v>15</x:v>
      </x:c>
    </x:row>
    <x:row r="2" spans="1:12" x14ac:dyDescent="0.25">
      <x:c r="B2" s="0" t="s">
        <x:v>16</x:v>
      </x:c>
      <x:c r="D2" s="0" t="s">
        <x:v>17</x:v>
      </x:c>
      <x:c r="F2" s="0" t="s">
        <x:v>18</x:v>
      </x:c>
      <x:c r="H2" s="0" t="s">
        <x:v>19</x:v>
      </x:c>
      <x:c r="J2" s="0" t="s">
        <x:v>20</x:v>
      </x:c>
      <x:c r="L2" s="0" t="n">
        <x:v>2100</x:v>
      </x:c>
    </x:row>
    <x:row r="3" spans="1:12" x14ac:dyDescent="0.25">
      <x:c r="B3" s="0" t="s">
        <x:v>21</x:v>
      </x:c>
      <x:c r="D3" s="0" t="s">
        <x:v>22</x:v>
      </x:c>
      <x:c r="F3" s="0" t="s">
        <x:v>23</x:v>
      </x:c>
      <x:c r="H3" s="0" t="s">
        <x:v>24</x:v>
      </x:c>
      <x:c r="J3" s="0" t="s">
        <x:v>25</x:v>
      </x:c>
      <x:c r="L3" s="0" t="n">
        <x:v>2200</x:v>
      </x:c>
    </x:row>
    <x:row r="4" spans="1:12" x14ac:dyDescent="0.25">
      <x:c r="B4" s="0" t="s">
        <x:v>26</x:v>
      </x:c>
      <x:c r="D4" s="0" t="s">
        <x:v>27</x:v>
      </x:c>
      <x:c r="F4" s="4" t="s"/>
      <x:c r="H4" s="0" t="s">
        <x:v>28</x:v>
      </x:c>
      <x:c r="J4" s="0" t="s">
        <x:v>29</x:v>
      </x:c>
      <x:c r="L4" s="0" t="n">
        <x:v>2300</x:v>
      </x:c>
    </x:row>
    <x:row r="5" spans="1:12" x14ac:dyDescent="0.25">
      <x:c r="B5" s="0" t="s">
        <x:v>30</x:v>
      </x:c>
      <x:c r="D5" s="0" t="s">
        <x:v>31</x:v>
      </x:c>
      <x:c r="H5" s="0" t="s">
        <x:v>32</x:v>
      </x:c>
    </x:row>
    <x:row r="6" spans="1:12" x14ac:dyDescent="0.25">
      <x:c r="D6" s="0" t="s">
        <x:v>33</x:v>
      </x:c>
      <x:c r="H6" s="0" t="s">
        <x:v>34</x:v>
      </x:c>
    </x:row>
    <x:row r="7" spans="1:12" x14ac:dyDescent="0.25">
      <x:c r="D7" s="0" t="s">
        <x:v>35</x:v>
      </x:c>
    </x:row>
    <x:row r="8" spans="1:12" x14ac:dyDescent="0.25">
      <x:c r="D8" s="0" t="s">
        <x:v>36</x:v>
      </x:c>
    </x:row>
    <x:row r="9" spans="1:12" x14ac:dyDescent="0.25">
      <x:c r="D9" s="0" t="s">
        <x:v>37</x:v>
      </x:c>
    </x:row>
    <x:row r="17" spans="1:12" x14ac:dyDescent="0.25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M102"/>
  <x:sheetViews>
    <x:sheetView workbookViewId="0">
      <x:pane xSplit="1" ySplit="1" topLeftCell="B2" activePane="bottomRight" state="frozenSplit"/>
      <x:selection pane="topRight"/>
      <x:selection pane="bottomLeft"/>
      <x:selection pane="bottomRight" activeCell="A4" sqref="A4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40" style="0" customWidth="1"/>
    <x:col min="13" max="13" width="27.710938" style="0" customWidth="1"/>
  </x:cols>
  <x:sheetData>
    <x:row r="1" spans="1:13" customFormat="1" ht="14.65" customHeight="1" x14ac:dyDescent="0.25">
      <x:c r="A1" s="51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2" t="s">
        <x:v>5</x:v>
      </x:c>
      <x:c r="G1" s="51" t="s">
        <x:v>6</x:v>
      </x:c>
      <x:c r="H1" s="51" t="s">
        <x:v>7</x:v>
      </x:c>
      <x:c r="I1" s="51" t="s">
        <x:v>8</x:v>
      </x:c>
      <x:c r="J1" s="51" t="s">
        <x:v>9</x:v>
      </x:c>
      <x:c r="K1" s="44" t="s">
        <x:v>10</x:v>
      </x:c>
      <x:c r="L1" s="44" t="s">
        <x:v>11</x:v>
      </x:c>
      <x:c r="M1" s="53" t="s">
        <x:v>12</x:v>
      </x:c>
    </x:row>
    <x:row r="2" spans="1:13" customFormat="1" ht="15" customHeight="1" x14ac:dyDescent="0.25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>
        <x:v>17</x:v>
      </x:c>
      <x:c r="L2" s="35" t="s"/>
      <x:c r="M2" s="27" t="s"/>
    </x:row>
    <x:row r="3" spans="1:13" customFormat="1" ht="15" customHeight="1" x14ac:dyDescent="0.25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>
        <x:v>17</x:v>
      </x:c>
      <x:c r="L3" s="35" t="s"/>
      <x:c r="M3" s="27" t="s"/>
    </x:row>
    <x:row r="4" spans="1:13" customFormat="1" ht="15" customHeight="1" x14ac:dyDescent="0.25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>
        <x:v>17</x:v>
      </x:c>
      <x:c r="L4" s="35" t="s"/>
      <x:c r="M4" s="27" t="s"/>
    </x:row>
    <x:row r="5" spans="1:13" customFormat="1" ht="15" customHeight="1" x14ac:dyDescent="0.25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>
        <x:v>17</x:v>
      </x:c>
      <x:c r="L5" s="35" t="s"/>
      <x:c r="M5" s="27" t="s"/>
    </x:row>
    <x:row r="6" spans="1:13" customFormat="1" ht="15" customHeight="1" x14ac:dyDescent="0.25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>
        <x:v>17</x:v>
      </x:c>
      <x:c r="L6" s="35" t="s"/>
      <x:c r="M6" s="27" t="s"/>
    </x:row>
    <x:row r="7" spans="1:13" customFormat="1" ht="15" customHeight="1" x14ac:dyDescent="0.25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>
        <x:v>17</x:v>
      </x:c>
      <x:c r="L7" s="35" t="s"/>
      <x:c r="M7" s="27" t="s"/>
    </x:row>
    <x:row r="8" spans="1:13" customFormat="1" ht="15" customHeight="1" x14ac:dyDescent="0.25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>
        <x:v>17</x:v>
      </x:c>
      <x:c r="L8" s="35" t="s"/>
      <x:c r="M8" s="27" t="s"/>
    </x:row>
    <x:row r="9" spans="1:13" customFormat="1" ht="15" customHeight="1" x14ac:dyDescent="0.25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>
        <x:v>17</x:v>
      </x:c>
      <x:c r="L9" s="35" t="s"/>
      <x:c r="M9" s="27" t="s"/>
    </x:row>
    <x:row r="10" spans="1:13" customFormat="1" ht="15" customHeight="1" x14ac:dyDescent="0.25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>
        <x:v>17</x:v>
      </x:c>
      <x:c r="L10" s="35" t="s"/>
      <x:c r="M10" s="27" t="s"/>
    </x:row>
    <x:row r="11" spans="1:13" customFormat="1" ht="15" customHeight="1" x14ac:dyDescent="0.25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>
        <x:v>17</x:v>
      </x:c>
      <x:c r="L11" s="35" t="s"/>
      <x:c r="M11" s="27" t="s"/>
    </x:row>
    <x:row r="12" spans="1:13" customFormat="1" ht="15" customHeight="1" x14ac:dyDescent="0.25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>
        <x:v>17</x:v>
      </x:c>
      <x:c r="L12" s="35" t="s"/>
      <x:c r="M12" s="27" t="s"/>
    </x:row>
    <x:row r="13" spans="1:13" customFormat="1" ht="15" customHeight="1" x14ac:dyDescent="0.25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>
        <x:v>17</x:v>
      </x:c>
      <x:c r="L13" s="35" t="s"/>
      <x:c r="M13" s="27" t="s"/>
    </x:row>
    <x:row r="14" spans="1:13" customFormat="1" ht="15" customHeight="1" x14ac:dyDescent="0.25">
      <x:c r="A14" s="24" t="s"/>
      <x:c r="B14" s="25" t="s"/>
      <x:c r="C14" s="24" t="s"/>
      <x:c r="D14" s="24" t="s"/>
      <x:c r="E14" s="24" t="s"/>
      <x:c r="F14" s="26" t="s"/>
      <x:c r="G14" s="15" t="s"/>
      <x:c r="H14" s="15" t="s"/>
      <x:c r="I14" s="15" t="s"/>
      <x:c r="J14" s="15" t="s"/>
      <x:c r="K14" s="15" t="s">
        <x:v>17</x:v>
      </x:c>
      <x:c r="L14" s="35" t="s"/>
      <x:c r="M14" s="27" t="s"/>
    </x:row>
    <x:row r="15" spans="1:13" x14ac:dyDescent="0.25">
      <x:c r="A15" s="30" t="s"/>
      <x:c r="B15" s="31" t="s"/>
      <x:c r="C15" s="30" t="s"/>
      <x:c r="D15" s="30" t="s"/>
      <x:c r="E15" s="30" t="s"/>
      <x:c r="F15" s="32" t="s"/>
      <x:c r="G15" s="27" t="s"/>
      <x:c r="H15" s="27" t="s"/>
      <x:c r="I15" s="27" t="s"/>
      <x:c r="J15" s="27" t="s"/>
      <x:c r="K15" s="27" t="s">
        <x:v>17</x:v>
      </x:c>
      <x:c r="L15" s="36" t="s"/>
      <x:c r="M15" s="27" t="s"/>
    </x:row>
    <x:row r="16" spans="1:13" x14ac:dyDescent="0.25">
      <x:c r="F16" s="5" t="s"/>
    </x:row>
    <x:row r="17" spans="1:13" x14ac:dyDescent="0.25">
      <x:c r="F17" s="5" t="s"/>
    </x:row>
    <x:row r="18" spans="1:13" x14ac:dyDescent="0.25">
      <x:c r="F18" s="5" t="s"/>
    </x:row>
    <x:row r="19" spans="1:13" x14ac:dyDescent="0.25">
      <x:c r="F19" s="5" t="s"/>
    </x:row>
    <x:row r="20" spans="1:13" x14ac:dyDescent="0.25">
      <x:c r="F20" s="5" t="s"/>
    </x:row>
    <x:row r="21" spans="1:13" x14ac:dyDescent="0.25">
      <x:c r="F21" s="5" t="s"/>
    </x:row>
    <x:row r="22" spans="1:13" x14ac:dyDescent="0.25">
      <x:c r="F22" s="5" t="s"/>
    </x:row>
    <x:row r="23" spans="1:13" x14ac:dyDescent="0.25">
      <x:c r="F23" s="5" t="s"/>
    </x:row>
    <x:row r="24" spans="1:13" x14ac:dyDescent="0.25">
      <x:c r="F24" s="5" t="s"/>
    </x:row>
    <x:row r="25" spans="1:13" x14ac:dyDescent="0.25">
      <x:c r="F25" s="5" t="s"/>
    </x:row>
    <x:row r="26" spans="1:13" x14ac:dyDescent="0.25">
      <x:c r="F26" s="5" t="s"/>
    </x:row>
    <x:row r="27" spans="1:13" x14ac:dyDescent="0.25">
      <x:c r="F27" s="5" t="s"/>
    </x:row>
    <x:row r="28" spans="1:13" x14ac:dyDescent="0.25">
      <x:c r="F28" s="5" t="s"/>
    </x:row>
    <x:row r="29" spans="1:13" x14ac:dyDescent="0.25">
      <x:c r="F29" s="5" t="s"/>
    </x:row>
    <x:row r="30" spans="1:13" x14ac:dyDescent="0.25">
      <x:c r="F30" s="5" t="s"/>
    </x:row>
    <x:row r="31" spans="1:13" x14ac:dyDescent="0.25">
      <x:c r="F31" s="5" t="s"/>
    </x:row>
    <x:row r="32" spans="1:13" x14ac:dyDescent="0.25">
      <x:c r="F32" s="5" t="s"/>
    </x:row>
    <x:row r="33" spans="1:13" x14ac:dyDescent="0.25">
      <x:c r="F33" s="5" t="s"/>
    </x:row>
    <x:row r="34" spans="1:13" x14ac:dyDescent="0.25">
      <x:c r="F34" s="5" t="s"/>
    </x:row>
    <x:row r="35" spans="1:13" x14ac:dyDescent="0.25">
      <x:c r="F35" s="5" t="s"/>
    </x:row>
    <x:row r="36" spans="1:13" x14ac:dyDescent="0.25">
      <x:c r="F36" s="5" t="s"/>
    </x:row>
    <x:row r="37" spans="1:13" x14ac:dyDescent="0.25">
      <x:c r="F37" s="5" t="s"/>
    </x:row>
    <x:row r="38" spans="1:13" x14ac:dyDescent="0.25">
      <x:c r="F38" s="5" t="s"/>
    </x:row>
    <x:row r="39" spans="1:13" x14ac:dyDescent="0.25">
      <x:c r="F39" s="5" t="s"/>
    </x:row>
    <x:row r="40" spans="1:13" x14ac:dyDescent="0.25">
      <x:c r="F40" s="5" t="s"/>
    </x:row>
    <x:row r="41" spans="1:13" x14ac:dyDescent="0.25">
      <x:c r="F41" s="5" t="s"/>
    </x:row>
    <x:row r="42" spans="1:13" x14ac:dyDescent="0.25">
      <x:c r="F42" s="5" t="s"/>
    </x:row>
    <x:row r="43" spans="1:13" x14ac:dyDescent="0.25">
      <x:c r="F43" s="5" t="s"/>
    </x:row>
    <x:row r="44" spans="1:13" x14ac:dyDescent="0.25">
      <x:c r="F44" s="5" t="s"/>
    </x:row>
    <x:row r="45" spans="1:13" x14ac:dyDescent="0.25">
      <x:c r="F45" s="5" t="s"/>
    </x:row>
    <x:row r="46" spans="1:13" x14ac:dyDescent="0.25">
      <x:c r="F46" s="5" t="s"/>
    </x:row>
    <x:row r="47" spans="1:13" x14ac:dyDescent="0.25">
      <x:c r="F47" s="5" t="s"/>
    </x:row>
    <x:row r="48" spans="1:13" x14ac:dyDescent="0.25">
      <x:c r="F48" s="5" t="s"/>
    </x:row>
    <x:row r="49" spans="1:13" x14ac:dyDescent="0.25">
      <x:c r="F49" s="5" t="s"/>
    </x:row>
    <x:row r="50" spans="1:13" x14ac:dyDescent="0.25">
      <x:c r="F50" s="5" t="s"/>
    </x:row>
    <x:row r="51" spans="1:13" x14ac:dyDescent="0.25">
      <x:c r="F51" s="5" t="s"/>
    </x:row>
    <x:row r="52" spans="1:13" x14ac:dyDescent="0.25">
      <x:c r="F52" s="5" t="s"/>
    </x:row>
    <x:row r="53" spans="1:13" x14ac:dyDescent="0.25">
      <x:c r="F53" s="5" t="s"/>
    </x:row>
    <x:row r="54" spans="1:13" x14ac:dyDescent="0.25">
      <x:c r="F54" s="5" t="s"/>
    </x:row>
    <x:row r="55" spans="1:13" x14ac:dyDescent="0.25">
      <x:c r="F55" s="5" t="s"/>
    </x:row>
    <x:row r="56" spans="1:13" x14ac:dyDescent="0.25">
      <x:c r="F56" s="5" t="s"/>
    </x:row>
    <x:row r="57" spans="1:13" x14ac:dyDescent="0.25">
      <x:c r="F57" s="5" t="s"/>
    </x:row>
    <x:row r="58" spans="1:13" x14ac:dyDescent="0.25">
      <x:c r="F58" s="5" t="s"/>
    </x:row>
    <x:row r="59" spans="1:13" x14ac:dyDescent="0.25">
      <x:c r="F59" s="5" t="s"/>
    </x:row>
    <x:row r="60" spans="1:13" x14ac:dyDescent="0.25">
      <x:c r="F60" s="5" t="s"/>
    </x:row>
    <x:row r="61" spans="1:13" x14ac:dyDescent="0.25">
      <x:c r="F61" s="5" t="s"/>
    </x:row>
    <x:row r="62" spans="1:13" x14ac:dyDescent="0.25">
      <x:c r="F62" s="5" t="s"/>
    </x:row>
    <x:row r="63" spans="1:13" x14ac:dyDescent="0.25">
      <x:c r="F63" s="5" t="s"/>
    </x:row>
    <x:row r="64" spans="1:13" x14ac:dyDescent="0.25">
      <x:c r="F64" s="5" t="s"/>
    </x:row>
    <x:row r="65" spans="1:13" x14ac:dyDescent="0.25">
      <x:c r="F65" s="5" t="s"/>
    </x:row>
    <x:row r="66" spans="1:13" x14ac:dyDescent="0.25">
      <x:c r="F66" s="5" t="s"/>
    </x:row>
    <x:row r="67" spans="1:13" x14ac:dyDescent="0.25">
      <x:c r="F67" s="5" t="s"/>
    </x:row>
    <x:row r="68" spans="1:13" x14ac:dyDescent="0.25">
      <x:c r="F68" s="5" t="s"/>
    </x:row>
    <x:row r="69" spans="1:13" x14ac:dyDescent="0.25">
      <x:c r="F69" s="5" t="s"/>
    </x:row>
    <x:row r="70" spans="1:13" x14ac:dyDescent="0.25">
      <x:c r="F70" s="5" t="s"/>
    </x:row>
    <x:row r="71" spans="1:13" x14ac:dyDescent="0.25">
      <x:c r="F71" s="5" t="s"/>
    </x:row>
    <x:row r="72" spans="1:13" x14ac:dyDescent="0.25">
      <x:c r="F72" s="5" t="s"/>
    </x:row>
    <x:row r="73" spans="1:13" x14ac:dyDescent="0.25">
      <x:c r="F73" s="5" t="s"/>
    </x:row>
    <x:row r="74" spans="1:13" x14ac:dyDescent="0.25">
      <x:c r="F74" s="5" t="s"/>
    </x:row>
    <x:row r="75" spans="1:13" x14ac:dyDescent="0.25">
      <x:c r="F75" s="5" t="s"/>
    </x:row>
    <x:row r="76" spans="1:13" x14ac:dyDescent="0.25">
      <x:c r="F76" s="5" t="s"/>
    </x:row>
    <x:row r="77" spans="1:13" x14ac:dyDescent="0.25">
      <x:c r="F77" s="5" t="s"/>
    </x:row>
    <x:row r="78" spans="1:13" x14ac:dyDescent="0.25">
      <x:c r="F78" s="5" t="s"/>
    </x:row>
    <x:row r="79" spans="1:13" x14ac:dyDescent="0.25">
      <x:c r="F79" s="5" t="s"/>
    </x:row>
    <x:row r="80" spans="1:13" x14ac:dyDescent="0.25">
      <x:c r="F80" s="5" t="s"/>
    </x:row>
    <x:row r="81" spans="1:13" x14ac:dyDescent="0.25">
      <x:c r="F81" s="5" t="s"/>
    </x:row>
    <x:row r="82" spans="1:13" x14ac:dyDescent="0.25">
      <x:c r="F82" s="5" t="s"/>
    </x:row>
    <x:row r="83" spans="1:13" x14ac:dyDescent="0.25">
      <x:c r="F83" s="5" t="s"/>
    </x:row>
    <x:row r="84" spans="1:13" x14ac:dyDescent="0.25">
      <x:c r="F84" s="5" t="s"/>
    </x:row>
    <x:row r="85" spans="1:13" x14ac:dyDescent="0.25">
      <x:c r="F85" s="5" t="s"/>
    </x:row>
    <x:row r="86" spans="1:13" x14ac:dyDescent="0.25">
      <x:c r="F86" s="5" t="s"/>
    </x:row>
    <x:row r="87" spans="1:13" x14ac:dyDescent="0.25">
      <x:c r="F87" s="5" t="s"/>
    </x:row>
    <x:row r="88" spans="1:13" x14ac:dyDescent="0.25">
      <x:c r="F88" s="5" t="s"/>
    </x:row>
    <x:row r="89" spans="1:13" x14ac:dyDescent="0.25">
      <x:c r="F89" s="5" t="s"/>
    </x:row>
    <x:row r="90" spans="1:13" x14ac:dyDescent="0.25">
      <x:c r="F90" s="5" t="s"/>
    </x:row>
    <x:row r="91" spans="1:13" x14ac:dyDescent="0.25">
      <x:c r="F91" s="5" t="s"/>
    </x:row>
    <x:row r="92" spans="1:13" x14ac:dyDescent="0.25">
      <x:c r="F92" s="5" t="s"/>
    </x:row>
    <x:row r="93" spans="1:13" x14ac:dyDescent="0.25">
      <x:c r="F93" s="5" t="s"/>
    </x:row>
    <x:row r="94" spans="1:13" x14ac:dyDescent="0.25">
      <x:c r="F94" s="5" t="s"/>
    </x:row>
    <x:row r="95" spans="1:13" x14ac:dyDescent="0.25">
      <x:c r="F95" s="5" t="s"/>
    </x:row>
    <x:row r="96" spans="1:13" x14ac:dyDescent="0.25">
      <x:c r="F96" s="5" t="s"/>
    </x:row>
    <x:row r="97" spans="1:13" x14ac:dyDescent="0.25">
      <x:c r="F97" s="5" t="s"/>
    </x:row>
    <x:row r="98" spans="1:13" x14ac:dyDescent="0.25">
      <x:c r="F98" s="5" t="s"/>
    </x:row>
    <x:row r="99" spans="1:13" x14ac:dyDescent="0.25">
      <x:c r="F99" s="5" t="s"/>
    </x:row>
    <x:row r="100" spans="1:13" x14ac:dyDescent="0.25">
      <x:c r="F100" s="5" t="s"/>
    </x:row>
    <x:row r="101" spans="1:13" x14ac:dyDescent="0.25">
      <x:c r="F101" s="5" t="s"/>
    </x:row>
    <x:row r="102" spans="1:13" x14ac:dyDescent="0.25">
      <x:c r="F102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K2:K1048576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I2:I1048576</xm:sqref>
        </x14:dataValidation>
        <x14:dataValidation type="list" allowBlank="1" showInputMessage="1" showErrorMessage="1" xr:uid="{976ED544-BB8A-4E52-A91E-9294570FB237}">
          <x14:formula1>
            <xm:f>Ref!$H$2:$H$6</xm:f>
          </x14:formula1>
          <xm:sqref>J2:J1048576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B2:B1048576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A2:A1048576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2024-09-04T11:28:51.0000000Z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