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0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4" documentId="13_ncr:1_{64C896B0-AEC7-4A20-A50A-389FFF3467C6}" xr6:coauthVersionLast="47" xr6:coauthVersionMax="47" xr10:uidLastSave="{F6A81FFE-FF4F-4425-9D36-05303F049339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<x:sst xmlns:x="http://schemas.openxmlformats.org/spreadsheetml/2006/main" count="55" uniqueCount="55">
  <x:si>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</x:si>
  <x:si>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</x:si>
  <x:si>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</x:si>
  <x:si>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</x:si>
  <x:si>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</x:si>
  <x:si>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</x:si>
  <x:si>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</x:si>
  <x:si>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</x:si>
  <x:si>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</x:si>
  <x:si>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</x:si>
  <x:si>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</x:si>
  <x:si>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</x:si>
  <x:si>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</x:si>
  <x:si>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</x:si>
  <x:si>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COM</x:t>
  </x:si>
  <x:si>
    <x:t>31.08.2024</x:t>
  </x:si>
  <x:si>
    <x:t xml:space="preserve">CEFT - 810001658              </x:t>
  </x:si>
  <x:si>
    <x:t>352,300.00</x:t>
  </x:si>
  <x:si>
    <x:t>810001658</x:t>
  </x:si>
  <x:si>
    <x:t>Already Updated</x:t>
  </x:si>
  <x:si>
    <x:t>2024-09-02 14:42:02 Auto confirmed
2024-09-02 14:42:18 Already Updated</x:t>
  </x:si>
  <x:si>
    <x:t>5210013413</x:t>
  </x:si>
  <x:si>
    <x:t>02.09.2024</x:t>
  </x:si>
  <x:si>
    <x:t>850000004</x:t>
  </x:si>
  <x:si>
    <x:t>260.00</x:t>
  </x:si>
  <x:si>
    <x:t>2024-09-02 14:42:03 Auto confirmed
2024-09-02 14:42:28 Already Updated</x:t>
  </x:si>
  <x:si>
    <x:t>5210013467</x:t>
  </x:si>
  <x:si>
    <x:t>01.09.2024</x:t>
  </x:si>
  <x:si>
    <x:t>1030001503-ALPHA PROPERTY DEVE</x:t>
  </x:si>
  <x:si>
    <x:t>2,103,763.00</x:t>
  </x:si>
  <x:si>
    <x:t>810001734</x:t>
  </x:si>
  <x:si>
    <x:t>Confirmed</x:t>
  </x:si>
  <x:si>
    <x:t>User2</x:t>
  </x:si>
  <x:si>
    <x:t>Completed</x:t>
  </x:si>
  <x:si>
    <x:t>2024-09-02 14:46:27 Completed</x:t>
  </x:si>
  <x:si>
    <x:t>5210013481</x:t>
  </x:si>
  <x:si>
    <x:t>Error log Status</x:t>
  </x:si>
  <x:si>
    <x:t>Payment Clearing Status</x:t>
  </x:si>
  <x:si>
    <x:t>Updated By</x:t>
  </x:si>
  <x:si>
    <x:t>Company Code</x:t>
  </x:si>
  <x:si>
    <x:t>Submitted</x:t>
  </x:si>
  <x:si>
    <x:t>Cleared</x:t>
  </x:si>
  <x:si>
    <x:t>User1</x:t>
  </x:si>
  <x:si>
    <x:t>Not Confirmed</x:t>
  </x:si>
  <x:si>
    <x:t>Not Cleared</x:t>
  </x:si>
  <x:si>
    <x:t>HNB</x:t>
  </x:si>
  <x:si>
    <x:t>Reconfirmed</x:t>
  </x:si>
  <x:si>
    <x:t>Failed</x:t>
  </x:si>
  <x:si>
    <x:t>User3</x:t>
  </x:si>
  <x:si>
    <x:t>NDB</x:t>
  </x:si>
  <x:si>
    <x:t>Payment cleared in INSEE PRO</x:t>
  </x:si>
  <x:si>
    <x:t>Not in Error log</x:t>
  </x:si>
  <x:si>
    <x:t>Moved to manual payment update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</x:si>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</x:sst>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6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38">
    <x:xf numFmtId="0" fontId="0" fillId="0" borderId="0"/>
    <x:xf numFmtId="43" fontId="2" fillId="0" borderId="0" applyFont="0" applyFill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3" fillId="2" borderId="9" xfId="0" applyFont="1" applyFill="1" applyBorder="1"/>
    <x:xf numFmtId="0" fontId="5" fillId="6" borderId="0" xfId="0" applyFont="1" applyFill="1"/>
    <x:xf numFmtId="0" fontId="3" fillId="0" borderId="3" xfId="0" applyFont="1" applyBorder="1" applyAlignment="1">
      <x:alignment wrapText="1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" xfId="1" builtinId="3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14"/>
  <x:sheetViews>
    <x:sheetView tabSelected="1" workbookViewId="0">
      <x:pane xSplit="1" ySplit="1" topLeftCell="B2" activePane="bottomRight" state="frozenSplit"/>
      <x:selection activeCell="J4" sqref="J4"/>
      <x:selection pane="bottomRight" activeCell="J4" sqref="J4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>
      <x:c r="A1" s="38" t="s">
        <x:v>0</x:v>
      </x:c>
      <x:c r="B1" s="38" t="s">
        <x:v>1</x:v>
      </x:c>
      <x:c r="C1" s="38" t="s">
        <x:v>2</x:v>
      </x:c>
      <x:c r="D1" s="38" t="s">
        <x:v>3</x:v>
      </x:c>
      <x:c r="E1" s="38" t="s">
        <x:v>4</x:v>
      </x:c>
      <x:c r="F1" s="39" t="s">
        <x:v>5</x:v>
      </x:c>
      <x:c r="G1" s="40" t="s">
        <x:v>6</x:v>
      </x:c>
      <x:c r="H1" s="40" t="s">
        <x:v>7</x:v>
      </x:c>
      <x:c r="I1" s="40" t="s">
        <x:v>8</x:v>
      </x:c>
      <x:c r="J1" s="40" t="s">
        <x:v>9</x:v>
      </x:c>
      <x:c r="K1" s="41" t="s">
        <x:v>10</x:v>
      </x:c>
      <x:c r="L1" s="41" t="s">
        <x:v>11</x:v>
      </x:c>
      <x:c r="M1" s="42" t="s">
        <x:v>12</x:v>
      </x:c>
    </x:row>
    <x:row r="2" spans="1:13" customFormat="1" ht="15" customHeight="1">
      <x:c r="A2" s="16" t="s">
        <x:v>13</x:v>
      </x:c>
      <x:c r="B2" s="17" t="s">
        <x:v>14</x:v>
      </x:c>
      <x:c r="C2" s="17" t="s">
        <x:v>15</x:v>
      </x:c>
      <x:c r="D2" s="17" t="s">
        <x:v>16</x:v>
      </x:c>
      <x:c r="E2" s="17" t="s">
        <x:v>16</x:v>
      </x:c>
      <x:c r="F2" s="21" t="s">
        <x:v>17</x:v>
      </x:c>
      <x:c r="G2" s="17" t="s">
        <x:v>18</x:v>
      </x:c>
      <x:c r="H2" s="11" t="s"/>
      <x:c r="I2" s="15" t="s"/>
      <x:c r="J2" s="15" t="s"/>
      <x:c r="K2" s="15" t="s">
        <x:v>19</x:v>
      </x:c>
      <x:c r="L2" s="37" t="s">
        <x:v>20</x:v>
      </x:c>
      <x:c r="M2" s="6" t="s">
        <x:v>21</x:v>
      </x:c>
    </x:row>
    <x:row r="3" spans="1:13" customFormat="1" ht="15" customHeight="1">
      <x:c r="A3" s="16" t="s">
        <x:v>13</x:v>
      </x:c>
      <x:c r="B3" s="17" t="s">
        <x:v>14</x:v>
      </x:c>
      <x:c r="C3" s="17" t="s">
        <x:v>22</x:v>
      </x:c>
      <x:c r="D3" s="17" t="s">
        <x:v>23</x:v>
      </x:c>
      <x:c r="E3" s="17" t="s">
        <x:v>23</x:v>
      </x:c>
      <x:c r="F3" s="21" t="s">
        <x:v>24</x:v>
      </x:c>
      <x:c r="G3" s="17" t="s">
        <x:v>23</x:v>
      </x:c>
      <x:c r="H3" s="11" t="s"/>
      <x:c r="I3" s="15" t="s"/>
      <x:c r="J3" s="15" t="s"/>
      <x:c r="K3" s="15" t="s">
        <x:v>19</x:v>
      </x:c>
      <x:c r="L3" s="37" t="s">
        <x:v>25</x:v>
      </x:c>
      <x:c r="M3" s="6" t="s">
        <x:v>26</x:v>
      </x:c>
    </x:row>
    <x:row r="4" spans="1:13" customFormat="1" ht="15" customHeight="1">
      <x:c r="A4" s="16" t="s">
        <x:v>13</x:v>
      </x:c>
      <x:c r="B4" s="17" t="s">
        <x:v>14</x:v>
      </x:c>
      <x:c r="C4" s="17" t="s">
        <x:v>27</x:v>
      </x:c>
      <x:c r="D4" s="17" t="s">
        <x:v>28</x:v>
      </x:c>
      <x:c r="E4" s="17" t="s">
        <x:v>28</x:v>
      </x:c>
      <x:c r="F4" s="21" t="s">
        <x:v>29</x:v>
      </x:c>
      <x:c r="G4" s="17" t="s">
        <x:v>30</x:v>
      </x:c>
      <x:c r="H4" s="11" t="s"/>
      <x:c r="I4" s="15" t="s">
        <x:v>31</x:v>
      </x:c>
      <x:c r="J4" s="15" t="s">
        <x:v>32</x:v>
      </x:c>
      <x:c r="K4" s="15" t="s">
        <x:v>33</x:v>
      </x:c>
      <x:c r="L4" s="18" t="s">
        <x:v>34</x:v>
      </x:c>
      <x:c r="M4" s="6" t="s">
        <x:v>35</x:v>
      </x:c>
    </x:row>
    <x:row r="5" spans="1:13" customFormat="1" ht="15" customHeight="1">
      <x:c r="A5" s="16" t="s"/>
      <x:c r="B5" s="17" t="s"/>
      <x:c r="C5" s="17" t="s"/>
      <x:c r="D5" s="17" t="s"/>
      <x:c r="E5" s="17" t="s"/>
      <x:c r="F5" s="21" t="s"/>
      <x:c r="G5" s="17" t="s"/>
      <x:c r="H5" s="11" t="s"/>
      <x:c r="I5" s="15" t="s"/>
      <x:c r="J5" s="15" t="s"/>
      <x:c r="K5" s="15" t="s"/>
      <x:c r="L5" s="18" t="s"/>
      <x:c r="M5" s="6" t="s"/>
    </x:row>
    <x:row r="6" spans="1:13" customFormat="1" ht="15" customHeight="1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  <x:c r="M6" s="6" t="s"/>
    </x:row>
    <x:row r="7" spans="1:13" customFormat="1" ht="15" customHeight="1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  <x:c r="M7" s="6" t="s"/>
    </x:row>
    <x:row r="8" spans="1:13" customFormat="1" ht="15" customHeight="1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  <x:c r="M8" s="6" t="s"/>
    </x:row>
    <x:row r="9" spans="1:13" customFormat="1" ht="15" customHeight="1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  <x:c r="M9" s="6" t="s"/>
    </x:row>
    <x:row r="10" spans="1:13" customFormat="1" ht="15" customHeight="1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  <x:c r="M10" s="6" t="s"/>
    </x:row>
    <x:row r="11" spans="1:13" customFormat="1" ht="15" customHeight="1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  <x:c r="M11" s="6" t="s"/>
    </x:row>
    <x:row r="12" spans="1:13" customFormat="1" ht="15" customHeight="1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  <x:c r="M12" s="6" t="s"/>
    </x:row>
    <x:row r="13" spans="1:13" customFormat="1" ht="15" customHeight="1">
      <x:c r="F13" s="14" t="s"/>
    </x:row>
    <x:row r="14" spans="1:13" customFormat="1" ht="15" customHeight="1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>
      <x:c r="B1" s="43" t="s">
        <x:v>8</x:v>
      </x:c>
      <x:c r="D1" s="44" t="s">
        <x:v>36</x:v>
      </x:c>
      <x:c r="F1" s="44" t="s">
        <x:v>37</x:v>
      </x:c>
      <x:c r="H1" s="45" t="s">
        <x:v>38</x:v>
      </x:c>
      <x:c r="J1" s="46" t="s">
        <x:v>1</x:v>
      </x:c>
      <x:c r="L1" s="47" t="s">
        <x:v>39</x:v>
      </x:c>
    </x:row>
    <x:row r="2" spans="1:13">
      <x:c r="B2" s="0" t="s">
        <x:v>31</x:v>
      </x:c>
      <x:c r="D2" s="0" t="s">
        <x:v>40</x:v>
      </x:c>
      <x:c r="F2" s="0" t="s">
        <x:v>41</x:v>
      </x:c>
      <x:c r="H2" s="0" t="s">
        <x:v>42</x:v>
      </x:c>
      <x:c r="J2" s="0" t="s">
        <x:v>14</x:v>
      </x:c>
      <x:c r="L2" s="0" t="n">
        <x:v>2100</x:v>
      </x:c>
    </x:row>
    <x:row r="3" spans="1:13">
      <x:c r="B3" s="0" t="s">
        <x:v>43</x:v>
      </x:c>
      <x:c r="D3" s="0" t="s">
        <x:v>33</x:v>
      </x:c>
      <x:c r="F3" s="0" t="s">
        <x:v>44</x:v>
      </x:c>
      <x:c r="H3" s="0" t="s">
        <x:v>32</x:v>
      </x:c>
      <x:c r="J3" s="0" t="s">
        <x:v>45</x:v>
      </x:c>
      <x:c r="L3" s="0" t="n">
        <x:v>2200</x:v>
      </x:c>
    </x:row>
    <x:row r="4" spans="1:13">
      <x:c r="B4" s="0" t="s">
        <x:v>46</x:v>
      </x:c>
      <x:c r="D4" s="0" t="s">
        <x:v>47</x:v>
      </x:c>
      <x:c r="F4" s="4" t="s"/>
      <x:c r="H4" s="0" t="s">
        <x:v>48</x:v>
      </x:c>
      <x:c r="J4" s="0" t="s">
        <x:v>49</x:v>
      </x:c>
      <x:c r="L4" s="0" t="n">
        <x:v>2300</x:v>
      </x:c>
    </x:row>
    <x:row r="5" spans="1:13">
      <x:c r="B5" s="0" t="s">
        <x:v>50</x:v>
      </x:c>
      <x:c r="D5" s="0" t="s">
        <x:v>51</x:v>
      </x:c>
    </x:row>
    <x:row r="6" spans="1:13">
      <x:c r="D6" s="0" t="s">
        <x:v>52</x:v>
      </x:c>
    </x:row>
    <x:row r="7" spans="1:13">
      <x:c r="D7" s="0" t="s">
        <x:v>19</x:v>
      </x:c>
    </x:row>
    <x:row r="8" spans="1:13">
      <x:c r="D8" s="0" t="s">
        <x:v>53</x:v>
      </x:c>
    </x:row>
    <x:row r="9" spans="1:13">
      <x:c r="D9" s="0" t="s">
        <x:v>54</x:v>
      </x:c>
    </x:row>
    <x:row r="17" spans="1:13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5"/>
  <x:sheetViews>
    <x:sheetView workbookViewId="0">
      <x:pane xSplit="1" ySplit="1" topLeftCell="B2" activePane="bottomRight" state="frozenSplit"/>
      <x:selection activeCell="H29" sqref="H29"/>
      <x:selection pane="bottomRight" activeCell="H29" sqref="H29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9" t="s">
        <x:v>5</x:v>
      </x:c>
      <x:c r="G1" s="48" t="s">
        <x:v>6</x:v>
      </x:c>
      <x:c r="H1" s="48" t="s">
        <x:v>7</x:v>
      </x:c>
      <x:c r="I1" s="48" t="s">
        <x:v>8</x:v>
      </x:c>
      <x:c r="J1" s="48" t="s">
        <x:v>9</x:v>
      </x:c>
      <x:c r="K1" s="41" t="s">
        <x:v>10</x:v>
      </x:c>
      <x:c r="L1" s="41" t="s">
        <x:v>11</x:v>
      </x:c>
      <x:c r="M1" s="50" t="s">
        <x:v>12</x:v>
      </x:c>
    </x:row>
    <x:row r="2" spans="1:13" customFormat="1" ht="15" customHeight="1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40</x:v>
      </x:c>
      <x:c r="L2" s="32" t="s"/>
      <x:c r="M2" s="26" t="s"/>
    </x:row>
    <x:row r="3" spans="1:13" customFormat="1" ht="15" customHeight="1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40</x:v>
      </x:c>
      <x:c r="L3" s="32" t="s"/>
      <x:c r="M3" s="26" t="s"/>
    </x:row>
    <x:row r="4" spans="1:13" customFormat="1" ht="15" customHeight="1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40</x:v>
      </x:c>
      <x:c r="L4" s="32" t="s"/>
      <x:c r="M4" s="26" t="s"/>
    </x:row>
    <x:row r="5" spans="1:13" customFormat="1" ht="15" customHeight="1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40</x:v>
      </x:c>
      <x:c r="L5" s="32" t="s"/>
      <x:c r="M5" s="26" t="s"/>
    </x:row>
    <x:row r="6" spans="1:13" customFormat="1" ht="15" customHeight="1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40</x:v>
      </x:c>
      <x:c r="L6" s="32" t="s"/>
      <x:c r="M6" s="26" t="s"/>
    </x:row>
    <x:row r="7" spans="1:13" customFormat="1" ht="15" customHeight="1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40</x:v>
      </x:c>
      <x:c r="L7" s="32" t="s"/>
      <x:c r="M7" s="26" t="s"/>
    </x:row>
    <x:row r="8" spans="1:13" customFormat="1" ht="15" customHeight="1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40</x:v>
      </x:c>
      <x:c r="L8" s="32" t="s"/>
      <x:c r="M8" s="26" t="s"/>
    </x:row>
    <x:row r="9" spans="1:13" customFormat="1" ht="15" customHeight="1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40</x:v>
      </x:c>
      <x:c r="L9" s="32" t="s"/>
      <x:c r="M9" s="26" t="s"/>
    </x:row>
    <x:row r="10" spans="1:13" customFormat="1" ht="15" customHeight="1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40</x:v>
      </x:c>
      <x:c r="L10" s="32" t="s"/>
      <x:c r="M10" s="26" t="s"/>
    </x:row>
    <x:row r="11" spans="1:13" customFormat="1" ht="15" customHeight="1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40</x:v>
      </x:c>
      <x:c r="L11" s="32" t="s"/>
      <x:c r="M11" s="26" t="s"/>
    </x:row>
    <x:row r="12" spans="1:13" customFormat="1" ht="15" customHeight="1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40</x:v>
      </x:c>
      <x:c r="L12" s="32" t="s"/>
      <x:c r="M12" s="26" t="s"/>
    </x:row>
    <x:row r="13" spans="1:13" customFormat="1" ht="15" customHeight="1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40</x:v>
      </x:c>
      <x:c r="L13" s="32" t="s"/>
      <x:c r="M13" s="26" t="s"/>
    </x:row>
    <x:row r="14" spans="1:13" customFormat="1" ht="15" customHeight="1">
      <x:c r="A14" s="23" t="s"/>
      <x:c r="B14" s="24" t="s"/>
      <x:c r="C14" s="23" t="s"/>
      <x:c r="D14" s="23" t="s"/>
      <x:c r="E14" s="23" t="s"/>
      <x:c r="F14" s="25" t="s"/>
      <x:c r="G14" s="15" t="s"/>
      <x:c r="H14" s="15" t="s"/>
      <x:c r="I14" s="15" t="s"/>
      <x:c r="J14" s="15" t="s"/>
      <x:c r="K14" s="15" t="s">
        <x:v>40</x:v>
      </x:c>
      <x:c r="L14" s="32" t="s"/>
      <x:c r="M14" s="26" t="s"/>
    </x:row>
    <x:row r="15" spans="1:13">
      <x:c r="A15" s="27" t="s"/>
      <x:c r="B15" s="28" t="s"/>
      <x:c r="C15" s="27" t="s"/>
      <x:c r="D15" s="27" t="s"/>
      <x:c r="E15" s="27" t="s"/>
      <x:c r="F15" s="29" t="s"/>
      <x:c r="G15" s="26" t="s"/>
      <x:c r="H15" s="26" t="s"/>
      <x:c r="I15" s="26" t="s"/>
      <x:c r="J15" s="26" t="s"/>
      <x:c r="K15" s="26" t="s">
        <x:v>40</x:v>
      </x:c>
      <x:c r="L15" s="33" t="s"/>
      <x:c r="M15" s="26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/>
</file>

<file path=customXml/itemProps2.xml><?xml version="1.0" encoding="utf-8"?>
<ds:datastoreItem xmlns:ds="http://schemas.openxmlformats.org/officeDocument/2006/customXml" ds:itemID="{AC9F49DF-D0B6-4B0D-BA95-954E005E0E3A}"/>
</file>

<file path=customXml/itemProps3.xml><?xml version="1.0" encoding="utf-8"?>
<ds:datastoreItem xmlns:ds="http://schemas.openxmlformats.org/officeDocument/2006/customXml" ds:itemID="{2FE7D763-F9FA-4CAB-80F9-0592A1959E2C}"/>
</file>

<file path=customXml/itemProps4.xml><?xml version="1.0" encoding="utf-8"?>
<ds:datastoreItem xmlns:ds="http://schemas.openxmlformats.org/officeDocument/2006/customXml" ds:itemID="{DB00359D-1706-4B73-A3F0-A941607CAF5C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2024-09-02T09:15:57.0000000Z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