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Data\"/>
    </mc:Choice>
  </mc:AlternateContent>
  <xr:revisionPtr revIDLastSave="54" documentId="13_ncr:1_{F5FAA3AA-BE91-4DC8-8D95-F0C82FB23747}" xr6:coauthVersionLast="47" xr6:coauthVersionMax="47" xr10:uidLastSave="{5EAD3772-E3AB-4A49-A682-17682BE40EA7}"/>
  <x:bookViews>
    <x:workbookView xWindow="-103" yWindow="-103" windowWidth="22149" windowHeight="11949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<x:sst xmlns:x="http://schemas.openxmlformats.org/spreadsheetml/2006/main" count="51" uniqueCount="51">
  <x:si>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</x:si>
  <x:si>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</x:si>
  <x:si>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</x:si>
  <x:si>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</x:si>
  <x:si>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</x:si>
  <x:si>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</x:si>
  <x:si>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</x:si>
  <x:si>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</x:si>
  <x:si>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</x:si>
  <x:si>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</x:si>
  <x:si>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</x:si>
  <x:si>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</x:si>
  <x:si>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</x:si>
  <x:si>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COM</x:t>
  </x:si>
  <x:si>
    <x:t>02.09.2024</x:t>
  </x:si>
  <x:si>
    <x:t>Fund Transfer To Insee</x:t>
  </x:si>
  <x:si>
    <x:t>Confirmed</x:t>
  </x:si>
  <x:si>
    <x:t>User2</x:t>
  </x:si>
  <x:si>
    <x:t>Completed</x:t>
  </x:si>
  <x:si>
    <x:t>2024-09-03 16:20:12 Completed</x:t>
  </x:si>
  <x:si>
    <x:t>5210013552</x:t>
  </x:si>
  <x:si>
    <x:t>2024-09-03 16:20:26 Completed</x:t>
  </x:si>
  <x:si>
    <x:t>5210013553</x:t>
  </x:si>
  <x:si>
    <x:t>Error log Status</x:t>
  </x:si>
  <x:si>
    <x:t>Payment Clearing Status</x:t>
  </x:si>
  <x:si>
    <x:t>Updated By</x:t>
  </x:si>
  <x:si>
    <x:t>Company Code</x:t>
  </x:si>
  <x:si>
    <x:t>Submitted</x:t>
  </x:si>
  <x:si>
    <x:t>Cleared</x:t>
  </x:si>
  <x:si>
    <x:t>User1</x:t>
  </x:si>
  <x:si>
    <x:t>Not Confirmed</x:t>
  </x:si>
  <x:si>
    <x:t>Not Cleared</x:t>
  </x:si>
  <x:si>
    <x:t>HNB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</x:si>
  <x:si>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</x:si>
  <x:si>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</x:si>
  <x:si>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</x:si>
  <x:si>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</x:si>
  <x:si>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</x:si>
  <x:si>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</x:si>
  <x:si>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</x:si>
  <x:si>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Already Updated</x:t>
  </x:si>
  <x:si>
    <x:t>Auto confirmed</x:t>
  </x:si>
  <x:si>
    <x:t>Amount is not unique</x:t>
  </x:si>
  <x:si>
    <x:t>03.09.2024</x:t>
  </x:si>
  <x:si>
    <x:t>SIAM202409037</x:t>
  </x:si>
  <x:si>
    <x:t>CEFT - 810</x:t>
  </x:si>
  <x:si>
    <x:t>SIAM202409031</x:t>
  </x:si>
  <x:si>
    <x:t>SRI LANKA</x:t>
  </x:si>
  <x:si>
    <x:t>SIAM202409039</x:t>
  </x:si>
  <x:si>
    <x:t>SD2169366_1</x:t>
  </x:si>
  <x:si>
    <x:t>CEFT-8100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</x:si>
</x:sst>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6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</x:borders>
  <x:cellStyleXfs count="47">
    <x:xf numFmtId="0" fontId="0" fillId="0" borderId="0"/>
    <x:xf numFmtId="43" fontId="2" fillId="0" borderId="0" applyFont="0" applyFill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43" fontId="0" fillId="5" borderId="6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43" fontId="0" fillId="0" borderId="1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4" fontId="3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" fontId="3" fillId="0" borderId="5" xfId="0" applyNumberFormat="1" applyFont="1" applyBorder="1"/>
    <x:xf numFmtId="0" fontId="0" fillId="0" borderId="2" xfId="0" applyBorder="1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3" fillId="2" borderId="9" xfId="0" applyFont="1" applyFill="1" applyBorder="1"/>
    <x:xf numFmtId="0" fontId="5" fillId="6" borderId="0" xfId="0" applyFont="1" applyFill="1"/>
    <x:xf numFmtId="14" fontId="3" fillId="0" borderId="1" xfId="0" applyNumberFormat="1" applyFont="1" applyBorder="1"/>
    <x:xf numFmtId="0" fontId="0" fillId="0" borderId="3" xfId="0" applyBorder="1"/>
    <x:xf numFmtId="43" fontId="0" fillId="0" borderId="1" xfId="1" applyFont="1" applyBorder="1"/>
    <x:xf numFmtId="4" fontId="3" fillId="0" borderId="1" xfId="0" applyNumberFormat="1" applyFont="1" applyBorder="1"/>
    <x:xf numFmtId="0" fontId="0" fillId="0" borderId="11" xfId="0" applyBorder="1"/>
    <x:xf numFmtId="0" fontId="0" fillId="5" borderId="6" xfId="0" applyFill="1" applyBorder="1"/>
    <x:xf numFmtId="43" fontId="0" fillId="5" borderId="6" xfId="0" applyNumberFormat="1" applyFill="1" applyBorder="1"/>
    <x:xf numFmtId="0" fontId="4" fillId="0" borderId="4" xfId="0" applyFont="1" applyBorder="1"/>
    <x:xf numFmtId="4" fontId="3" fillId="0" borderId="12" xfId="0" applyNumberFormat="1" applyFont="1" applyBorder="1"/>
    <x:xf numFmtId="0" fontId="0" fillId="0" borderId="9" xfId="0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activeCell="D14" sqref="D14"/>
      <x:selection pane="bottomRight" activeCell="D14" sqref="D14"/>
    </x:sheetView>
  </x:sheetViews>
  <x:sheetFormatPr defaultRowHeight="14.6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>
      <x:c r="A1" s="46" t="s">
        <x:v>0</x:v>
      </x:c>
      <x:c r="B1" s="46" t="s">
        <x:v>1</x:v>
      </x:c>
      <x:c r="C1" s="46" t="s">
        <x:v>2</x:v>
      </x:c>
      <x:c r="D1" s="46" t="s">
        <x:v>3</x:v>
      </x:c>
      <x:c r="E1" s="46" t="s">
        <x:v>4</x:v>
      </x:c>
      <x:c r="F1" s="47" t="s">
        <x:v>5</x:v>
      </x:c>
      <x:c r="G1" s="48" t="s">
        <x:v>6</x:v>
      </x:c>
      <x:c r="H1" s="48" t="s">
        <x:v>7</x:v>
      </x:c>
      <x:c r="I1" s="48" t="s">
        <x:v>8</x:v>
      </x:c>
      <x:c r="J1" s="48" t="s">
        <x:v>9</x:v>
      </x:c>
      <x:c r="K1" s="49" t="s">
        <x:v>10</x:v>
      </x:c>
      <x:c r="L1" s="49" t="s">
        <x:v>11</x:v>
      </x:c>
      <x:c r="M1" s="50" t="s">
        <x:v>12</x:v>
      </x:c>
    </x:row>
    <x:row r="2" spans="1:13" customFormat="1" ht="15" customHeight="1">
      <x:c r="A2" s="6" t="n">
        <x:v>2100</x:v>
      </x:c>
      <x:c r="B2" s="12" t="s">
        <x:v>13</x:v>
      </x:c>
      <x:c r="C2" s="36" t="s">
        <x:v>14</x:v>
      </x:c>
      <x:c r="D2" s="6" t="s">
        <x:v>15</x:v>
      </x:c>
      <x:c r="E2" s="6" t="s">
        <x:v>15</x:v>
      </x:c>
      <x:c r="F2" s="13" t="n">
        <x:v>1950000</x:v>
      </x:c>
      <x:c r="G2" s="15" t="n">
        <x:v>810002462</x:v>
      </x:c>
      <x:c r="H2" s="11" t="s"/>
      <x:c r="I2" s="15" t="s">
        <x:v>16</x:v>
      </x:c>
      <x:c r="J2" s="15" t="s">
        <x:v>17</x:v>
      </x:c>
      <x:c r="K2" s="15" t="s">
        <x:v>18</x:v>
      </x:c>
      <x:c r="L2" s="18" t="s">
        <x:v>19</x:v>
      </x:c>
      <x:c r="M2" s="6" t="s">
        <x:v>20</x:v>
      </x:c>
    </x:row>
    <x:row r="3" spans="1:13" customFormat="1" ht="15" customHeight="1">
      <x:c r="A3" s="6" t="n">
        <x:v>2100</x:v>
      </x:c>
      <x:c r="B3" s="12" t="s">
        <x:v>13</x:v>
      </x:c>
      <x:c r="C3" s="36" t="s">
        <x:v>14</x:v>
      </x:c>
      <x:c r="D3" s="6" t="s">
        <x:v>15</x:v>
      </x:c>
      <x:c r="E3" s="6" t="s">
        <x:v>15</x:v>
      </x:c>
      <x:c r="F3" s="13" t="n">
        <x:v>2000000</x:v>
      </x:c>
      <x:c r="G3" s="11" t="n">
        <x:v>810002462</x:v>
      </x:c>
      <x:c r="H3" s="37" t="s"/>
      <x:c r="I3" s="15" t="s">
        <x:v>16</x:v>
      </x:c>
      <x:c r="J3" s="15" t="s">
        <x:v>17</x:v>
      </x:c>
      <x:c r="K3" s="15" t="s">
        <x:v>18</x:v>
      </x:c>
      <x:c r="L3" s="18" t="s">
        <x:v>21</x:v>
      </x:c>
      <x:c r="M3" s="6" t="s">
        <x:v>22</x:v>
      </x:c>
    </x:row>
    <x:row r="4" spans="1:13" customFormat="1" ht="15" customHeight="1">
      <x:c r="A4" s="16" t="s"/>
      <x:c r="B4" s="17" t="s"/>
      <x:c r="C4" s="17" t="s"/>
      <x:c r="D4" s="17" t="s"/>
      <x:c r="E4" s="17" t="s"/>
      <x:c r="F4" s="20" t="s"/>
      <x:c r="G4" s="17" t="s"/>
      <x:c r="H4" s="11" t="s"/>
      <x:c r="I4" s="15" t="s"/>
      <x:c r="J4" s="15" t="s"/>
      <x:c r="K4" s="15" t="s"/>
      <x:c r="L4" s="18" t="s"/>
      <x:c r="M4" s="6" t="s"/>
    </x:row>
    <x:row r="5" spans="1:13" customFormat="1" ht="15" customHeight="1">
      <x:c r="A5" s="16" t="s"/>
      <x:c r="B5" s="17" t="s"/>
      <x:c r="C5" s="17" t="s"/>
      <x:c r="D5" s="17" t="s"/>
      <x:c r="E5" s="17" t="s"/>
      <x:c r="F5" s="20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>
      <x:c r="A6" s="16" t="s"/>
      <x:c r="B6" s="17" t="s"/>
      <x:c r="C6" s="17" t="s"/>
      <x:c r="D6" s="17" t="s"/>
      <x:c r="E6" s="17" t="s"/>
      <x:c r="F6" s="20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>
      <x:c r="A7" s="16" t="s"/>
      <x:c r="B7" s="17" t="s"/>
      <x:c r="C7" s="17" t="s"/>
      <x:c r="D7" s="17" t="s"/>
      <x:c r="E7" s="17" t="s"/>
      <x:c r="F7" s="20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>
      <x:c r="A8" s="16" t="s"/>
      <x:c r="B8" s="17" t="s"/>
      <x:c r="C8" s="17" t="s"/>
      <x:c r="D8" s="17" t="s"/>
      <x:c r="E8" s="17" t="s"/>
      <x:c r="F8" s="20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>
      <x:c r="A9" s="16" t="s"/>
      <x:c r="B9" s="17" t="s"/>
      <x:c r="C9" s="17" t="s"/>
      <x:c r="D9" s="17" t="s"/>
      <x:c r="E9" s="17" t="s"/>
      <x:c r="F9" s="20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>
      <x:c r="A10" s="16" t="s"/>
      <x:c r="B10" s="17" t="s"/>
      <x:c r="C10" s="17" t="s"/>
      <x:c r="D10" s="17" t="s"/>
      <x:c r="E10" s="17" t="s"/>
      <x:c r="F10" s="20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>
      <x:c r="A11" s="16" t="s"/>
      <x:c r="B11" s="17" t="s"/>
      <x:c r="C11" s="17" t="s"/>
      <x:c r="D11" s="17" t="s"/>
      <x:c r="E11" s="17" t="s"/>
      <x:c r="F11" s="20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>
      <x:c r="A12" s="16" t="s"/>
      <x:c r="B12" s="17" t="s"/>
      <x:c r="C12" s="17" t="s"/>
      <x:c r="D12" s="17" t="s"/>
      <x:c r="E12" s="17" t="s"/>
      <x:c r="F12" s="20" t="s"/>
      <x:c r="G12" s="17" t="s"/>
      <x:c r="H12" s="21" t="s"/>
      <x:c r="I12" s="11" t="s"/>
      <x:c r="J12" s="11" t="s"/>
      <x:c r="K12" s="11" t="s"/>
      <x:c r="L12" s="18" t="s"/>
      <x:c r="M12" s="6" t="s"/>
    </x:row>
    <x:row r="13" spans="1:13" customFormat="1" ht="15" customHeight="1">
      <x:c r="F13" s="14" t="s"/>
    </x:row>
    <x:row r="14" spans="1:13" customFormat="1" ht="15" customHeight="1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A2:A3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B2:B3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H4" sqref="H4"/>
    </x:sheetView>
  </x:sheetViews>
  <x:sheetFormatPr defaultRowHeight="14.6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2">
      <x:c r="B1" s="51" t="s">
        <x:v>8</x:v>
      </x:c>
      <x:c r="D1" s="52" t="s">
        <x:v>23</x:v>
      </x:c>
      <x:c r="F1" s="52" t="s">
        <x:v>24</x:v>
      </x:c>
      <x:c r="H1" s="53" t="s">
        <x:v>25</x:v>
      </x:c>
      <x:c r="J1" s="54" t="s">
        <x:v>1</x:v>
      </x:c>
      <x:c r="L1" s="55" t="s">
        <x:v>26</x:v>
      </x:c>
    </x:row>
    <x:row r="2" spans="1:12">
      <x:c r="B2" s="0" t="s">
        <x:v>16</x:v>
      </x:c>
      <x:c r="D2" s="0" t="s">
        <x:v>27</x:v>
      </x:c>
      <x:c r="F2" s="0" t="s">
        <x:v>28</x:v>
      </x:c>
      <x:c r="H2" s="0" t="s">
        <x:v>29</x:v>
      </x:c>
      <x:c r="J2" s="0" t="s">
        <x:v>13</x:v>
      </x:c>
      <x:c r="L2" s="0" t="n">
        <x:v>2100</x:v>
      </x:c>
    </x:row>
    <x:row r="3" spans="1:12">
      <x:c r="B3" s="0" t="s">
        <x:v>30</x:v>
      </x:c>
      <x:c r="D3" s="0" t="s">
        <x:v>18</x:v>
      </x:c>
      <x:c r="F3" s="0" t="s">
        <x:v>31</x:v>
      </x:c>
      <x:c r="H3" s="0" t="s">
        <x:v>17</x:v>
      </x:c>
      <x:c r="J3" s="0" t="s">
        <x:v>32</x:v>
      </x:c>
      <x:c r="L3" s="0" t="n">
        <x:v>2200</x:v>
      </x:c>
    </x:row>
    <x:row r="4" spans="1:12">
      <x:c r="B4" s="0" t="s">
        <x:v>33</x:v>
      </x:c>
      <x:c r="D4" s="0" t="s">
        <x:v>34</x:v>
      </x:c>
      <x:c r="F4" s="4" t="s"/>
      <x:c r="H4" s="0" t="s">
        <x:v>35</x:v>
      </x:c>
      <x:c r="J4" s="0" t="s">
        <x:v>36</x:v>
      </x:c>
      <x:c r="L4" s="0" t="n">
        <x:v>2300</x:v>
      </x:c>
    </x:row>
    <x:row r="5" spans="1:12">
      <x:c r="B5" s="0" t="s">
        <x:v>37</x:v>
      </x:c>
      <x:c r="D5" s="0" t="s">
        <x:v>38</x:v>
      </x:c>
    </x:row>
    <x:row r="6" spans="1:12">
      <x:c r="D6" s="0" t="s">
        <x:v>39</x:v>
      </x:c>
    </x:row>
    <x:row r="7" spans="1:12">
      <x:c r="D7" s="0" t="s">
        <x:v>40</x:v>
      </x:c>
    </x:row>
    <x:row r="8" spans="1:12">
      <x:c r="D8" s="0" t="s">
        <x:v>41</x:v>
      </x:c>
    </x:row>
    <x:row r="9" spans="1:12">
      <x:c r="D9" s="0" t="s">
        <x:v>42</x:v>
      </x:c>
    </x:row>
    <x:row r="17" spans="1:12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5"/>
  <x:sheetViews>
    <x:sheetView workbookViewId="0">
      <x:pane xSplit="1" ySplit="1" topLeftCell="B2" activePane="bottomRight" state="frozenSplit"/>
      <x:selection activeCell="H5" sqref="H5"/>
      <x:selection pane="bottomRight" activeCell="H5" sqref="H5"/>
    </x:sheetView>
  </x:sheetViews>
  <x:sheetFormatPr defaultRowHeight="14.6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>
      <x:c r="A1" s="56" t="s">
        <x:v>0</x:v>
      </x:c>
      <x:c r="B1" s="56" t="s">
        <x:v>1</x:v>
      </x:c>
      <x:c r="C1" s="56" t="s">
        <x:v>2</x:v>
      </x:c>
      <x:c r="D1" s="56" t="s">
        <x:v>3</x:v>
      </x:c>
      <x:c r="E1" s="56" t="s">
        <x:v>4</x:v>
      </x:c>
      <x:c r="F1" s="57" t="s">
        <x:v>5</x:v>
      </x:c>
      <x:c r="G1" s="56" t="s">
        <x:v>6</x:v>
      </x:c>
      <x:c r="H1" s="58" t="s">
        <x:v>7</x:v>
      </x:c>
      <x:c r="I1" s="58" t="s">
        <x:v>8</x:v>
      </x:c>
      <x:c r="J1" s="58" t="s">
        <x:v>9</x:v>
      </x:c>
      <x:c r="K1" s="49" t="s">
        <x:v>10</x:v>
      </x:c>
      <x:c r="L1" s="49" t="s">
        <x:v>11</x:v>
      </x:c>
      <x:c r="M1" s="59" t="s">
        <x:v>12</x:v>
      </x:c>
    </x:row>
    <x:row r="2" spans="1:13" customFormat="1" ht="15" customHeight="1">
      <x:c r="A2" s="11" t="n">
        <x:v>2100</x:v>
      </x:c>
      <x:c r="B2" s="11" t="s">
        <x:v>13</x:v>
      </x:c>
      <x:c r="C2" s="11" t="s">
        <x:v>43</x:v>
      </x:c>
      <x:c r="D2" s="11" t="s">
        <x:v>44</x:v>
      </x:c>
      <x:c r="E2" s="11" t="s">
        <x:v>45</x:v>
      </x:c>
      <x:c r="F2" s="38" t="n">
        <x:v>33000</x:v>
      </x:c>
      <x:c r="G2" s="11" t="n">
        <x:v>810001360</x:v>
      </x:c>
      <x:c r="H2" s="40" t="s"/>
      <x:c r="I2" s="15" t="s"/>
      <x:c r="J2" s="15" t="s"/>
      <x:c r="K2" s="15" t="s">
        <x:v>27</x:v>
      </x:c>
      <x:c r="L2" s="31" t="s"/>
      <x:c r="M2" s="25" t="s"/>
    </x:row>
    <x:row r="3" spans="1:13" customFormat="1" ht="15" customHeight="1">
      <x:c r="A3" s="11" t="n">
        <x:v>2100</x:v>
      </x:c>
      <x:c r="B3" s="11" t="s">
        <x:v>13</x:v>
      </x:c>
      <x:c r="C3" s="11" t="s">
        <x:v>43</x:v>
      </x:c>
      <x:c r="D3" s="11" t="s">
        <x:v>46</x:v>
      </x:c>
      <x:c r="E3" s="11" t="s">
        <x:v>47</x:v>
      </x:c>
      <x:c r="F3" s="38" t="n">
        <x:v>554059.34</x:v>
      </x:c>
      <x:c r="G3" s="11" t="n">
        <x:v>810000694</x:v>
      </x:c>
      <x:c r="H3" s="40" t="s"/>
      <x:c r="I3" s="15" t="s"/>
      <x:c r="J3" s="15" t="s"/>
      <x:c r="K3" s="15" t="s">
        <x:v>27</x:v>
      </x:c>
      <x:c r="L3" s="31" t="s"/>
      <x:c r="M3" s="25" t="s"/>
    </x:row>
    <x:row r="4" spans="1:13" customFormat="1" ht="15" customHeight="1">
      <x:c r="A4" s="11" t="n">
        <x:v>2100</x:v>
      </x:c>
      <x:c r="B4" s="11" t="s">
        <x:v>13</x:v>
      </x:c>
      <x:c r="C4" s="11" t="s">
        <x:v>43</x:v>
      </x:c>
      <x:c r="D4" s="6" t="s">
        <x:v>48</x:v>
      </x:c>
      <x:c r="E4" s="6" t="s">
        <x:v>45</x:v>
      </x:c>
      <x:c r="F4" s="39" t="n">
        <x:v>905400</x:v>
      </x:c>
      <x:c r="G4" s="11" t="n">
        <x:v>810001658</x:v>
      </x:c>
      <x:c r="H4" s="40" t="s"/>
      <x:c r="I4" s="15" t="s"/>
      <x:c r="J4" s="15" t="s"/>
      <x:c r="K4" s="15" t="s">
        <x:v>27</x:v>
      </x:c>
      <x:c r="L4" s="31" t="s"/>
      <x:c r="M4" s="25" t="s"/>
    </x:row>
    <x:row r="5" spans="1:13" customFormat="1" ht="15" customHeight="1">
      <x:c r="A5" s="6" t="n">
        <x:v>2300</x:v>
      </x:c>
      <x:c r="B5" s="12" t="s">
        <x:v>32</x:v>
      </x:c>
      <x:c r="C5" s="11" t="s">
        <x:v>43</x:v>
      </x:c>
      <x:c r="D5" s="6" t="s">
        <x:v>49</x:v>
      </x:c>
      <x:c r="E5" s="6" t="s">
        <x:v>50</x:v>
      </x:c>
      <x:c r="F5" s="39" t="n">
        <x:v>2000000</x:v>
      </x:c>
      <x:c r="G5" s="11" t="n">
        <x:v>810001220</x:v>
      </x:c>
      <x:c r="H5" s="40" t="s"/>
      <x:c r="I5" s="15" t="s"/>
      <x:c r="J5" s="15" t="s"/>
      <x:c r="K5" s="15" t="s">
        <x:v>27</x:v>
      </x:c>
      <x:c r="L5" s="31" t="s"/>
      <x:c r="M5" s="25" t="s"/>
    </x:row>
    <x:row r="6" spans="1:13" customFormat="1" ht="15" customHeight="1">
      <x:c r="A6" s="16" t="s"/>
      <x:c r="B6" s="43" t="s"/>
      <x:c r="C6" s="16" t="s"/>
      <x:c r="D6" s="16" t="s"/>
      <x:c r="E6" s="16" t="s"/>
      <x:c r="F6" s="44" t="s"/>
      <x:c r="G6" s="45" t="s"/>
      <x:c r="H6" s="15" t="s"/>
      <x:c r="I6" s="15" t="s"/>
      <x:c r="J6" s="15" t="s"/>
      <x:c r="K6" s="15" t="s">
        <x:v>27</x:v>
      </x:c>
      <x:c r="L6" s="31" t="s"/>
      <x:c r="M6" s="25" t="s"/>
    </x:row>
    <x:row r="7" spans="1:13" customFormat="1" ht="15" customHeight="1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27</x:v>
      </x:c>
      <x:c r="L7" s="31" t="s"/>
      <x:c r="M7" s="25" t="s"/>
    </x:row>
    <x:row r="8" spans="1:13" customFormat="1" ht="15" customHeight="1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27</x:v>
      </x:c>
      <x:c r="L8" s="31" t="s"/>
      <x:c r="M8" s="25" t="s"/>
    </x:row>
    <x:row r="9" spans="1:13" customFormat="1" ht="15" customHeight="1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27</x:v>
      </x:c>
      <x:c r="L9" s="31" t="s"/>
      <x:c r="M9" s="25" t="s"/>
    </x:row>
    <x:row r="10" spans="1:13" customFormat="1" ht="15" customHeight="1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27</x:v>
      </x:c>
      <x:c r="L10" s="31" t="s"/>
      <x:c r="M10" s="25" t="s"/>
    </x:row>
    <x:row r="11" spans="1:13" customFormat="1" ht="15" customHeight="1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27</x:v>
      </x:c>
      <x:c r="L11" s="31" t="s"/>
      <x:c r="M11" s="25" t="s"/>
    </x:row>
    <x:row r="12" spans="1:13" customFormat="1" ht="15" customHeight="1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27</x:v>
      </x:c>
      <x:c r="L12" s="31" t="s"/>
      <x:c r="M12" s="25" t="s"/>
    </x:row>
    <x:row r="13" spans="1:13" customFormat="1" ht="15" customHeight="1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27</x:v>
      </x:c>
      <x:c r="L13" s="31" t="s"/>
      <x:c r="M13" s="25" t="s"/>
    </x:row>
    <x:row r="14" spans="1:13" customFormat="1" ht="15" customHeight="1">
      <x:c r="A14" s="22" t="s"/>
      <x:c r="B14" s="23" t="s"/>
      <x:c r="C14" s="22" t="s"/>
      <x:c r="D14" s="22" t="s"/>
      <x:c r="E14" s="22" t="s"/>
      <x:c r="F14" s="24" t="s"/>
      <x:c r="G14" s="15" t="s"/>
      <x:c r="H14" s="15" t="s"/>
      <x:c r="I14" s="15" t="s"/>
      <x:c r="J14" s="15" t="s"/>
      <x:c r="K14" s="15" t="s">
        <x:v>27</x:v>
      </x:c>
      <x:c r="L14" s="31" t="s"/>
      <x:c r="M14" s="25" t="s"/>
    </x:row>
    <x:row r="15" spans="1:13">
      <x:c r="A15" s="26" t="s"/>
      <x:c r="B15" s="27" t="s"/>
      <x:c r="C15" s="26" t="s"/>
      <x:c r="D15" s="26" t="s"/>
      <x:c r="E15" s="26" t="s"/>
      <x:c r="F15" s="28" t="s"/>
      <x:c r="G15" s="25" t="s"/>
      <x:c r="H15" s="25" t="s"/>
      <x:c r="I15" s="25" t="s"/>
      <x:c r="J15" s="25" t="s"/>
      <x:c r="K15" s="25" t="s">
        <x:v>27</x:v>
      </x:c>
      <x:c r="L15" s="32" t="s"/>
      <x:c r="M15" s="2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 B5:B1048576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 A5:A1048576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6bc558e4-5a60-474c-a646-3464ac7a0862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00359D-1706-4B73-A3F0-A941607CAF5C}"/>
</file>

<file path=customXml/itemProps2.xml><?xml version="1.0" encoding="utf-8"?>
<ds:datastoreItem xmlns:ds="http://schemas.openxmlformats.org/officeDocument/2006/customXml" ds:itemID="{56F92C47-4C08-4A4B-8A66-1E907D6DC13B}"/>
</file>

<file path=customXml/itemProps3.xml><?xml version="1.0" encoding="utf-8"?>
<ds:datastoreItem xmlns:ds="http://schemas.openxmlformats.org/officeDocument/2006/customXml" ds:itemID="{AC9F49DF-D0B6-4B0D-BA95-954E005E0E3A}"/>
</file>

<file path=customXml/itemProps4.xml><?xml version="1.0" encoding="utf-8"?>
<ds:datastoreItem xmlns:ds="http://schemas.openxmlformats.org/officeDocument/2006/customXml" ds:itemID="{2FE7D763-F9FA-4CAB-80F9-0592A1959E2C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i:0#.f|membership|radhika.ext@siamcitycement.com</lastModifiedBy>
  <revision/>
  <dcterms:created xsi:type="dcterms:W3CDTF">2024-04-18T09:05:41.0000000Z</dcterms:created>
  <dcterms:modified xsi:type="dcterms:W3CDTF">2024-09-03T10:48:58.0000000Z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