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vin/Desktop/anker/creative-ai-system/"/>
    </mc:Choice>
  </mc:AlternateContent>
  <xr:revisionPtr revIDLastSave="0" documentId="8_{BB164445-704D-3E4D-8DE8-02904F6D554F}" xr6:coauthVersionLast="47" xr6:coauthVersionMax="47" xr10:uidLastSave="{00000000-0000-0000-0000-000000000000}"/>
  <bookViews>
    <workbookView xWindow="0" yWindow="760" windowWidth="34560" windowHeight="20280" xr2:uid="{BE9A7847-9654-8A4C-85B7-582818C9206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<sst xmlns="http://schemas.openxmlformats.org/spreadsheetml/2006/main" count="41" uniqueCount="30">
  <si>
    <t>https://www.tiktok.com/@luckyybvswewc?_t=ZP-8um7BZznANy&amp;_r=1</t>
  </si>
  <si>
    <t>c20</t>
  </si>
  <si>
    <t>https://www.tiktok.com/@daisywilson6?_t=ZT-8um7BoZqXjq&amp;_r=1</t>
  </si>
  <si>
    <t>https://www.tiktok.com/@jacekdrz?_t=ZT-8um7Ap8clZ8&amp;_r=1</t>
  </si>
  <si>
    <t>https://www.tiktok.com/@smithluiio?_t=ZP-8um7CGfIApS&amp;_r=1</t>
  </si>
  <si>
    <t>https://www.tiktok.com/@johnsturgis6?_t=ZP-8um7Cg6MPJm&amp;_r=1</t>
  </si>
  <si>
    <t>https://www.tiktok.com/@joelsoares081?_t=ZP-8ulG0JhIQb0&amp;_r=1</t>
  </si>
  <si>
    <t>https://www.tiktok.com/@annabwlxgie?_t=ZP-8ulFzOpZrtW&amp;_r=1</t>
  </si>
  <si>
    <t>https://www.tiktok.com/@nikiaten07?_t=ZT-8ulFyW1Joxa&amp;_r=1</t>
  </si>
  <si>
    <t>https://www.tiktok.com/@kevinpotter66?_t=ZT-8uNTFw32C3a&amp;_r=1</t>
  </si>
  <si>
    <t>https://www.tiktok.com/@jasonken66?_t=ZP-8uNTFPIN1yA&amp;_r=1</t>
  </si>
  <si>
    <t>https://www.tiktok.com/@marvinslade3?_t=ZT-8uNTGxv5IQF&amp;_r=1</t>
  </si>
  <si>
    <t>https://www.tiktok.com/@yummyslifeee?_t=ZP-8vaI0OqtILv&amp;_r=1</t>
  </si>
  <si>
    <t>https://www.tiktok.com/@winds1255?_t=ZT-8vaHzGCRzIs&amp;_r=1</t>
  </si>
  <si>
    <t>https://www.tiktok.com/@tears0093?_t=ZP-8vaI1UrGBAs&amp;_r=1</t>
  </si>
  <si>
    <t>https://www.tiktok.com/@balledjyoj9?_t=ZT-8vb1wiEh3TK&amp;_r=1</t>
  </si>
  <si>
    <t>https://www.tiktok.com/@ovoo2112?_t=ZP-8vb1yTck5Xy&amp;_r=1</t>
  </si>
  <si>
    <t>https://www.tiktok.com/@koily121?_t=ZP-8vb1xTyNsly&amp;_r=1</t>
  </si>
  <si>
    <t>https://www.tiktok.com/@sherice396?_t=ZT-8vgXgUgxUNO&amp;_r=1</t>
  </si>
  <si>
    <t>eufy-摄像</t>
  </si>
  <si>
    <t>https://www.tiktok.com/@mariawezjg1?_t=ZT-8vgXcdkzjp5&amp;_r=1</t>
  </si>
  <si>
    <t>https://www.tiktok.com/@uhefipnkybw?_t=ZT-8vgX8LFuskU&amp;_r=1</t>
  </si>
  <si>
    <t>https://www.tiktok.com/@ansimey?_t=ZP-8vgXPv1Mpx9&amp;_r=1</t>
  </si>
  <si>
    <t>https://www.tiktok.com/@suuuuupoido</t>
  </si>
  <si>
    <t>https://www.tiktok.com/@suuupoido</t>
  </si>
  <si>
    <t>https://www.tiktok.com/@yummyslifeee</t>
  </si>
  <si>
    <t>https://www.tiktok.com/@leosterling66</t>
  </si>
  <si>
    <t>No.</t>
  </si>
  <si>
    <t>eufy_selfkoc_url</t>
  </si>
  <si>
    <t>eufy_selfkoc_production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</si>
</sst>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58"/>
        <bgColor indexed="64"/>
      </patternFill>
    </fill>
  </fills>
  <borders count="2">
    <border>
      <left/>
      <right/>
      <top/>
      <bottom/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3" borderId="1" xfId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ktok.com/@nikiaten07?_t=ZT-8ulFyW1Joxa&amp;_r=1" TargetMode="External"/><Relationship Id="rId13" Type="http://schemas.openxmlformats.org/officeDocument/2006/relationships/hyperlink" Target="https://www.tiktok.com/@winds1255?_t=ZT-8vaHzGCRzIs&amp;_r=1" TargetMode="External"/><Relationship Id="rId18" Type="http://schemas.openxmlformats.org/officeDocument/2006/relationships/hyperlink" Target="https://www.tiktok.com/@sherice396?_t=ZT-8vgXgUgxUNO&amp;_r=1" TargetMode="External"/><Relationship Id="rId3" Type="http://schemas.openxmlformats.org/officeDocument/2006/relationships/hyperlink" Target="https://www.tiktok.com/@jacekdrz?_t=ZT-8um7Ap8clZ8&amp;_r=1" TargetMode="External"/><Relationship Id="rId21" Type="http://schemas.openxmlformats.org/officeDocument/2006/relationships/hyperlink" Target="https://www.tiktok.com/@ansimey?_t=ZP-8vgXPv1Mpx9&amp;_r=1" TargetMode="External"/><Relationship Id="rId7" Type="http://schemas.openxmlformats.org/officeDocument/2006/relationships/hyperlink" Target="https://www.tiktok.com/@annabwlxgie?_t=ZP-8ulFzOpZrtW&amp;_r=1" TargetMode="External"/><Relationship Id="rId12" Type="http://schemas.openxmlformats.org/officeDocument/2006/relationships/hyperlink" Target="https://www.tiktok.com/@yummyslifeee?_t=ZP-8vaI0OqtILv&amp;_r=1" TargetMode="External"/><Relationship Id="rId17" Type="http://schemas.openxmlformats.org/officeDocument/2006/relationships/hyperlink" Target="https://www.tiktok.com/@koily121?_t=ZP-8vb1xTyNsly&amp;_r=1" TargetMode="External"/><Relationship Id="rId25" Type="http://schemas.openxmlformats.org/officeDocument/2006/relationships/hyperlink" Target="https://www.tiktok.com/@leosterling66" TargetMode="External"/><Relationship Id="rId2" Type="http://schemas.openxmlformats.org/officeDocument/2006/relationships/hyperlink" Target="https://www.tiktok.com/@daisywilson6?_t=ZT-8um7BoZqXjq&amp;_r=1" TargetMode="External"/><Relationship Id="rId16" Type="http://schemas.openxmlformats.org/officeDocument/2006/relationships/hyperlink" Target="https://www.tiktok.com/@ovoo2112?_t=ZP-8vb1yTck5Xy&amp;_r=1" TargetMode="External"/><Relationship Id="rId20" Type="http://schemas.openxmlformats.org/officeDocument/2006/relationships/hyperlink" Target="https://www.tiktok.com/@uhefipnkybw?_t=ZT-8vgX8LFuskU&amp;_r=1" TargetMode="External"/><Relationship Id="rId1" Type="http://schemas.openxmlformats.org/officeDocument/2006/relationships/hyperlink" Target="https://www.tiktok.com/@luckyybvswewc?_t=ZP-8um7BZznANy&amp;_r=1" TargetMode="External"/><Relationship Id="rId6" Type="http://schemas.openxmlformats.org/officeDocument/2006/relationships/hyperlink" Target="https://www.tiktok.com/@joelsoares081?_t=ZP-8ulG0JhIQb0&amp;_r=1" TargetMode="External"/><Relationship Id="rId11" Type="http://schemas.openxmlformats.org/officeDocument/2006/relationships/hyperlink" Target="https://www.tiktok.com/@marvinslade3?_t=ZT-8uNTGxv5IQF&amp;_r=1" TargetMode="External"/><Relationship Id="rId24" Type="http://schemas.openxmlformats.org/officeDocument/2006/relationships/hyperlink" Target="https://www.tiktok.com/@yummyslifeee" TargetMode="External"/><Relationship Id="rId5" Type="http://schemas.openxmlformats.org/officeDocument/2006/relationships/hyperlink" Target="https://www.tiktok.com/@johnsturgis6?_t=ZP-8um7Cg6MPJm&amp;_r=1" TargetMode="External"/><Relationship Id="rId15" Type="http://schemas.openxmlformats.org/officeDocument/2006/relationships/hyperlink" Target="https://www.tiktok.com/@balledjyoj9?_t=ZT-8vb1wiEh3TK&amp;_r=1" TargetMode="External"/><Relationship Id="rId23" Type="http://schemas.openxmlformats.org/officeDocument/2006/relationships/hyperlink" Target="https://www.tiktok.com/@suuupoido" TargetMode="External"/><Relationship Id="rId10" Type="http://schemas.openxmlformats.org/officeDocument/2006/relationships/hyperlink" Target="https://www.tiktok.com/@jasonken66?_t=ZP-8uNTFPIN1yA&amp;_r=1" TargetMode="External"/><Relationship Id="rId19" Type="http://schemas.openxmlformats.org/officeDocument/2006/relationships/hyperlink" Target="https://www.tiktok.com/@mariawezjg1?_t=ZT-8vgXcdkzjp5&amp;_r=1" TargetMode="External"/><Relationship Id="rId4" Type="http://schemas.openxmlformats.org/officeDocument/2006/relationships/hyperlink" Target="https://www.tiktok.com/@smithluiio?_t=ZP-8um7CGfIApS&amp;_r=1" TargetMode="External"/><Relationship Id="rId9" Type="http://schemas.openxmlformats.org/officeDocument/2006/relationships/hyperlink" Target="https://www.tiktok.com/@kevinpotter66?_t=ZT-8uNTFw32C3a&amp;_r=1" TargetMode="External"/><Relationship Id="rId14" Type="http://schemas.openxmlformats.org/officeDocument/2006/relationships/hyperlink" Target="https://www.tiktok.com/@tears0093?_t=ZP-8vaI1UrGBAs&amp;_r=1" TargetMode="External"/><Relationship Id="rId22" Type="http://schemas.openxmlformats.org/officeDocument/2006/relationships/hyperlink" Target="https://www.tiktok.com/@suuuuupoi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327F7-39BF-3E44-9F96-BB68B6D455C0}">
  <dimension ref="A1:C26"/>
  <sheetViews>
    <sheetView tabSelected="1" topLeftCell="A17" zoomScale="200" workbookViewId="0">
      <selection activeCell="C26" sqref="A1:C26"/>
    </sheetView>
  </sheetViews>
  <sheetFormatPr baseColWidth="10" defaultRowHeight="16" x14ac:dyDescent="0.2"/>
  <cols>
    <col min="2" max="2" width="58.6640625" bestFit="1" customWidth="1"/>
    <col min="3" max="3" width="17.33203125" bestFit="1" customWidth="1"/>
  </cols>
  <sheetData>
    <row r="1" spans="1:3" x14ac:dyDescent="0.2">
      <c r="A1" t="s">
        <v>27</v>
      </c>
      <c r="B1" s="1" t="s">
        <v>28</v>
      </c>
      <c r="C1" s="1" t="s">
        <v>29</v>
      </c>
    </row>
    <row r="2" spans="1:3" x14ac:dyDescent="0.2">
      <c r="A2">
        <v>1</v>
      </c>
      <c r="B2" s="2" t="s">
        <v>0</v>
      </c>
      <c r="C2" s="3" t="s">
        <v>1</v>
      </c>
    </row>
    <row r="3" spans="1:3" x14ac:dyDescent="0.2">
      <c r="A3">
        <f>A2+1</f>
        <v>2</v>
      </c>
      <c r="B3" s="2" t="s">
        <v>2</v>
      </c>
      <c r="C3" s="3" t="s">
        <v>1</v>
      </c>
    </row>
    <row r="4" spans="1:3" x14ac:dyDescent="0.2">
      <c r="A4">
        <f t="shared" ref="A4:A26" si="0">A3+1</f>
        <v>3</v>
      </c>
      <c r="B4" s="2" t="s">
        <v>3</v>
      </c>
      <c r="C4" s="1"/>
    </row>
    <row r="5" spans="1:3" x14ac:dyDescent="0.2">
      <c r="A5">
        <f t="shared" si="0"/>
        <v>4</v>
      </c>
      <c r="B5" s="4" t="s">
        <v>4</v>
      </c>
      <c r="C5" s="1"/>
    </row>
    <row r="6" spans="1:3" x14ac:dyDescent="0.2">
      <c r="A6">
        <f t="shared" si="0"/>
        <v>5</v>
      </c>
      <c r="B6" s="2" t="s">
        <v>5</v>
      </c>
      <c r="C6" s="3" t="s">
        <v>1</v>
      </c>
    </row>
    <row r="7" spans="1:3" x14ac:dyDescent="0.2">
      <c r="A7">
        <f t="shared" si="0"/>
        <v>6</v>
      </c>
      <c r="B7" s="2" t="s">
        <v>6</v>
      </c>
      <c r="C7" s="3" t="s">
        <v>1</v>
      </c>
    </row>
    <row r="8" spans="1:3" x14ac:dyDescent="0.2">
      <c r="A8">
        <f t="shared" si="0"/>
        <v>7</v>
      </c>
      <c r="B8" s="2" t="s">
        <v>7</v>
      </c>
      <c r="C8" s="3" t="s">
        <v>1</v>
      </c>
    </row>
    <row r="9" spans="1:3" x14ac:dyDescent="0.2">
      <c r="A9">
        <f t="shared" si="0"/>
        <v>8</v>
      </c>
      <c r="B9" s="2" t="s">
        <v>8</v>
      </c>
      <c r="C9" s="3" t="s">
        <v>1</v>
      </c>
    </row>
    <row r="10" spans="1:3" x14ac:dyDescent="0.2">
      <c r="A10">
        <f t="shared" si="0"/>
        <v>9</v>
      </c>
      <c r="B10" s="2" t="s">
        <v>9</v>
      </c>
      <c r="C10" s="3" t="s">
        <v>1</v>
      </c>
    </row>
    <row r="11" spans="1:3" x14ac:dyDescent="0.2">
      <c r="A11">
        <f t="shared" si="0"/>
        <v>10</v>
      </c>
      <c r="B11" s="2" t="s">
        <v>10</v>
      </c>
      <c r="C11" s="3" t="s">
        <v>1</v>
      </c>
    </row>
    <row r="12" spans="1:3" x14ac:dyDescent="0.2">
      <c r="A12">
        <f t="shared" si="0"/>
        <v>11</v>
      </c>
      <c r="B12" s="2" t="s">
        <v>11</v>
      </c>
      <c r="C12" s="3" t="s">
        <v>1</v>
      </c>
    </row>
    <row r="13" spans="1:3" x14ac:dyDescent="0.2">
      <c r="A13">
        <f t="shared" si="0"/>
        <v>12</v>
      </c>
      <c r="B13" s="2" t="s">
        <v>12</v>
      </c>
      <c r="C13" s="1"/>
    </row>
    <row r="14" spans="1:3" x14ac:dyDescent="0.2">
      <c r="A14">
        <f t="shared" si="0"/>
        <v>13</v>
      </c>
      <c r="B14" s="2" t="s">
        <v>13</v>
      </c>
      <c r="C14" s="1"/>
    </row>
    <row r="15" spans="1:3" x14ac:dyDescent="0.2">
      <c r="A15">
        <f t="shared" si="0"/>
        <v>14</v>
      </c>
      <c r="B15" s="2" t="s">
        <v>14</v>
      </c>
      <c r="C15" s="1"/>
    </row>
    <row r="16" spans="1:3" x14ac:dyDescent="0.2">
      <c r="A16">
        <f t="shared" si="0"/>
        <v>15</v>
      </c>
      <c r="B16" s="2" t="s">
        <v>15</v>
      </c>
      <c r="C16" s="1"/>
    </row>
    <row r="17" spans="1:3" x14ac:dyDescent="0.2">
      <c r="A17">
        <f t="shared" si="0"/>
        <v>16</v>
      </c>
      <c r="B17" s="4" t="s">
        <v>16</v>
      </c>
      <c r="C17" s="1"/>
    </row>
    <row r="18" spans="1:3" x14ac:dyDescent="0.2">
      <c r="A18">
        <f t="shared" si="0"/>
        <v>17</v>
      </c>
      <c r="B18" s="4" t="s">
        <v>17</v>
      </c>
      <c r="C18" s="1"/>
    </row>
    <row r="19" spans="1:3" x14ac:dyDescent="0.2">
      <c r="A19">
        <f t="shared" si="0"/>
        <v>18</v>
      </c>
      <c r="B19" s="2" t="s">
        <v>18</v>
      </c>
      <c r="C19" s="1" t="s">
        <v>19</v>
      </c>
    </row>
    <row r="20" spans="1:3" x14ac:dyDescent="0.2">
      <c r="A20">
        <f t="shared" si="0"/>
        <v>19</v>
      </c>
      <c r="B20" s="2" t="s">
        <v>20</v>
      </c>
      <c r="C20" s="1" t="s">
        <v>19</v>
      </c>
    </row>
    <row r="21" spans="1:3" x14ac:dyDescent="0.2">
      <c r="A21">
        <f t="shared" si="0"/>
        <v>20</v>
      </c>
      <c r="B21" s="2" t="s">
        <v>21</v>
      </c>
      <c r="C21" s="1" t="s">
        <v>19</v>
      </c>
    </row>
    <row r="22" spans="1:3" x14ac:dyDescent="0.2">
      <c r="A22">
        <f t="shared" si="0"/>
        <v>21</v>
      </c>
      <c r="B22" s="2" t="s">
        <v>22</v>
      </c>
      <c r="C22" s="1" t="s">
        <v>19</v>
      </c>
    </row>
    <row r="23" spans="1:3" x14ac:dyDescent="0.2">
      <c r="A23">
        <f t="shared" si="0"/>
        <v>22</v>
      </c>
      <c r="B23" s="4" t="s">
        <v>23</v>
      </c>
      <c r="C23" s="1"/>
    </row>
    <row r="24" spans="1:3" x14ac:dyDescent="0.2">
      <c r="A24">
        <f t="shared" si="0"/>
        <v>23</v>
      </c>
      <c r="B24" s="2" t="s">
        <v>24</v>
      </c>
      <c r="C24" s="1"/>
    </row>
    <row r="25" spans="1:3" x14ac:dyDescent="0.2">
      <c r="A25">
        <f t="shared" si="0"/>
        <v>24</v>
      </c>
      <c r="B25" s="2" t="s">
        <v>25</v>
      </c>
      <c r="C25" s="1"/>
    </row>
    <row r="26" spans="1:3" x14ac:dyDescent="0.2">
      <c r="A26">
        <f t="shared" si="0"/>
        <v>25</v>
      </c>
      <c r="B26" s="2" t="s">
        <v>26</v>
      </c>
      <c r="C26" s="1"/>
    </row>
  </sheetData>
  <hyperlinks>
    <hyperlink ref="B2" r:id="rId1" xr:uid="{A043F904-84BE-BE42-BBBB-C9F96BECE9C5}"/>
    <hyperlink ref="B3" r:id="rId2" xr:uid="{D3F1E5BE-70C2-8B4D-9B4F-21EB472AFF49}"/>
    <hyperlink ref="B4" r:id="rId3" xr:uid="{17517940-2412-704D-B597-9BEC22B470FB}"/>
    <hyperlink ref="B5" r:id="rId4" xr:uid="{328E9324-FE8F-BB4D-BD94-9BDB3C0906E9}"/>
    <hyperlink ref="B6" r:id="rId5" xr:uid="{01C67BD4-641C-AC42-84BF-D325EC5B59CB}"/>
    <hyperlink ref="B7" r:id="rId6" xr:uid="{6E51D77B-F87A-C846-A1D2-1247C27EB9A9}"/>
    <hyperlink ref="B8" r:id="rId7" xr:uid="{4D3A6F32-82DD-2347-81BC-AB936DFC114F}"/>
    <hyperlink ref="B9" r:id="rId8" xr:uid="{599BD691-05DB-B54D-B65A-501CD0E3654C}"/>
    <hyperlink ref="B10" r:id="rId9" xr:uid="{49173E3F-B1EA-F447-8E56-BE36F3A4FAE7}"/>
    <hyperlink ref="B11" r:id="rId10" xr:uid="{85C12BA5-6C76-874F-8978-F00CE23F0896}"/>
    <hyperlink ref="B12" r:id="rId11" xr:uid="{A7D058C8-775B-CB46-BE9C-FDC00F6B9F8B}"/>
    <hyperlink ref="B13" r:id="rId12" xr:uid="{CD205EA7-DB3B-3848-A986-C9DFA35F224A}"/>
    <hyperlink ref="B14" r:id="rId13" xr:uid="{3D8E5BAD-9076-B14F-8F61-B019A6958725}"/>
    <hyperlink ref="B15" r:id="rId14" xr:uid="{810F3542-9C10-1549-9821-B27CC416564F}"/>
    <hyperlink ref="B16" r:id="rId15" xr:uid="{E4E52560-4C70-4140-B024-6BC8EC18E3FD}"/>
    <hyperlink ref="B17" r:id="rId16" xr:uid="{82B421F2-FB5A-2F45-9D0F-E39705C6CCF7}"/>
    <hyperlink ref="B18" r:id="rId17" xr:uid="{AB5B65A0-2A02-E14A-8E2A-01086AEF7A8E}"/>
    <hyperlink ref="B19" r:id="rId18" xr:uid="{CAA5AC91-ACD5-5741-9AFE-789BCAF13EAB}"/>
    <hyperlink ref="B20" r:id="rId19" xr:uid="{F7490990-4015-B144-BEF5-18EBA9014EBE}"/>
    <hyperlink ref="B21" r:id="rId20" xr:uid="{7CCB9C6E-2055-AC43-A928-77CF67C79C0B}"/>
    <hyperlink ref="B22" r:id="rId21" xr:uid="{3D4F7599-5609-B340-B1B0-46A5E469D77F}"/>
    <hyperlink ref="B23" r:id="rId22" xr:uid="{39346E36-5EB6-B74A-AC41-D385B4A09F35}"/>
    <hyperlink ref="B24" r:id="rId23" xr:uid="{C1C2B062-AE68-2C40-8EC0-233C56C1D8A8}"/>
    <hyperlink ref="B25" r:id="rId24" xr:uid="{02E268E7-5A80-B147-9769-4F394D2A3467}"/>
    <hyperlink ref="B26" r:id="rId25" xr:uid="{7122AD5B-141C-3D48-94BC-A8744C96E43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Cavin Fu</dc:creator>
  <cp:lastModifiedBy>Cavin Fu</cp:lastModifiedBy>
  <dcterms:created xsi:type="dcterms:W3CDTF">2025-05-28T17:04:56Z</dcterms:created>
  <dcterms:modified xsi:type="dcterms:W3CDTF">2025-05-28T17:07:47Z</dcterms:modified>
</cp:coreProperties>
</file>