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vin/Desktop/"/>
    </mc:Choice>
  </mc:AlternateContent>
  <xr:revisionPtr revIDLastSave="0" documentId="8_{BCD369F8-87AD-594D-AA2F-49473E996DAB}" xr6:coauthVersionLast="47" xr6:coauthVersionMax="47" xr10:uidLastSave="{00000000-0000-0000-0000-000000000000}"/>
  <bookViews>
    <workbookView xWindow="0" yWindow="760" windowWidth="34560" windowHeight="20280" xr2:uid="{0F3E6064-FFE6-3F4E-B02D-548606193A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2" i="1"/>
</calcChain>
</file>

<file path=xl/sharedStrings.xml><?xml version="1.0" encoding="utf-8"?>
<sst xmlns="http://schemas.openxmlformats.org/spreadsheetml/2006/main" count="365" uniqueCount="365">
  <si>
    <t>Likes</t>
  </si>
  <si>
    <t>Comments</t>
  </si>
  <si>
    <t>Views</t>
  </si>
  <si>
    <t>https://www.instagram.com/frankrobert4f0z/reel/DGUYJguMvvq/</t>
  </si>
  <si>
    <t>https://www.instagram.com/ellisbobby4ni/reel/DGu8Pc_xsfV/</t>
  </si>
  <si>
    <t>https://www.instagram.com/ellisbobby4ni/reel/DGQyS6QRTnc/</t>
  </si>
  <si>
    <t>https://www.instagram.com/griffinflorry1q0l9a/reel/DHq2N_mu75-/</t>
  </si>
  <si>
    <t>https://www.instagram.com/frankrobert4f0z/reel/DGs3JFqMvSh/</t>
  </si>
  <si>
    <t>https://www.instagram.com/frankrobert4f0z/reel/DHEEuqnMQaV/</t>
  </si>
  <si>
    <t>https://www.instagram.com/lucaswalter13jq/reel/DGqj0E5ORSq/</t>
  </si>
  <si>
    <t>https://www.instagram.com/lucaswalter13jq/reel/DGs_o35ut6x/</t>
  </si>
  <si>
    <t>https://www.instagram.com/lucaswalter13jq/reel/DGikMFSu0a4/</t>
  </si>
  <si>
    <t>https://www.instagram.com/lucaswalter13jq/reel/DG0dnvZu90J/</t>
  </si>
  <si>
    <t>https://www.instagram.com/lucaswalter13jq/reel/DGu8LXmOu6-/</t>
  </si>
  <si>
    <t>https://www.instagram.com/ellisbobby4ni/reel/DGyCWl-RNTY/</t>
  </si>
  <si>
    <t>https://www.instagram.com/griffinflorry1q0l9a/reel/DG7Ww7iM2XM/</t>
  </si>
  <si>
    <t>https://www.instagram.com/griffinflorry1q0l9a/reel/DIWdboSsFgp/</t>
  </si>
  <si>
    <t>https://www.instagram.com/lucaswalter13jq/reel/DGQwpwKO5J5/</t>
  </si>
  <si>
    <t>https://www.instagram.com/griffinflorry1q0l9a/reel/DHGrH_2MV2g/</t>
  </si>
  <si>
    <t>https://www.instagram.com/frankrobert4f0z/reel/DH8wq0muBqe/</t>
  </si>
  <si>
    <t>https://www.instagram.com/lucaswalter13jq/reel/DF9NRuStUGM/</t>
  </si>
  <si>
    <t>https://www.instagram.com/lucaswalter13jq/reel/DHD4gjOOaW2/</t>
  </si>
  <si>
    <t>https://www.instagram.com/frankrobert4f0z/reel/DHTClCRuvBE/</t>
  </si>
  <si>
    <t>https://www.instagram.com/frankrobert4f0z/reel/DHLbl-EM8GE/</t>
  </si>
  <si>
    <t>https://www.instagram.com/frankrobert4f0z/reel/DGc_nPVON-m/</t>
  </si>
  <si>
    <t>https://www.instagram.com/griffinflorry1q0l9a/reel/DGs3IxCOakU/</t>
  </si>
  <si>
    <t>https://www.instagram.com/lucaswalter13jq/reel/DFwWeEGtwl_/</t>
  </si>
  <si>
    <t>https://www.instagram.com/griffinflorry1q0l9a/reel/DG4X_S2Ma9M/</t>
  </si>
  <si>
    <t>https://www.instagram.com/ellisbobby4ni/reel/DGnVvA1xXJe/</t>
  </si>
  <si>
    <t>https://www.instagram.com/ellisbobby4ni/reel/DGVqcgpxmYv/</t>
  </si>
  <si>
    <t>https://www.instagram.com/ellisbobby4ni/reel/DGiaRkyxmkq/</t>
  </si>
  <si>
    <t>https://www.instagram.com/ellisbobby4ni/reel/DGTCGCex9pz/</t>
  </si>
  <si>
    <t>https://www.instagram.com/griffinflorry1q0l9a/reel/DHEEutGsmml/</t>
  </si>
  <si>
    <t>https://www.instagram.com/lucaswalter13jq/reel/DG8foLbOo3M/</t>
  </si>
  <si>
    <t>https://www.instagram.com/lucaswalter13jq/reel/DHTC2bquTbt/</t>
  </si>
  <si>
    <t>https://www.instagram.com/ellisbobby4ni/reel/DGQPPJFxFk8/</t>
  </si>
  <si>
    <t>https://www.instagram.com/griffinflorry1q0l9a/reel/DGyCWqfRDKM/</t>
  </si>
  <si>
    <t>https://www.instagram.com/lucaswalter13jq/reel/DGGW-9qu3c-/</t>
  </si>
  <si>
    <t>https://www.instagram.com/lucaswalter13jq/reel/DFsahXwuW57/</t>
  </si>
  <si>
    <t>https://www.instagram.com/frankrobert4f0z/reel/DG7WwzkMaOY/</t>
  </si>
  <si>
    <t>https://www.instagram.com/griffinflorry1q0l9a/reel/DGVqcWhuhxo/</t>
  </si>
  <si>
    <t>https://www.instagram.com/frankrobert4f0z/reel/DGyCWs_p3oF/</t>
  </si>
  <si>
    <t>https://www.instagram.com/griffinflorry1q0l9a/reel/DG51082MbXM/</t>
  </si>
  <si>
    <t>https://www.instagram.com/lucaswalter13jq/reel/DHGrdPmu1e7/</t>
  </si>
  <si>
    <t>https://www.instagram.com/lucaswalter13jq/reel/DG4ZpNgtZoM/</t>
  </si>
  <si>
    <t>https://www.instagram.com/griffinflorry1q0l9a/reel/DHbTvOuMTmf/</t>
  </si>
  <si>
    <t>https://www.instagram.com/ellisbobby4ni/reel/DG7WxIPMee2/</t>
  </si>
  <si>
    <t>https://www.instagram.com/griffinflorry1q0l9a/reel/DGu8JrdOAiq/</t>
  </si>
  <si>
    <t>https://www.instagram.com/lucaswalter13jq/reel/DGesxa4tgvO/</t>
  </si>
  <si>
    <t>https://www.instagram.com/griffinflorry1q0l9a/reel/DGQQ5seOLIj/</t>
  </si>
  <si>
    <t>https://www.instagram.com/frankrobert4f0z/reel/DG-1etEM-B7/</t>
  </si>
  <si>
    <t>https://www.instagram.com/tylerjoshuarzz/reel/DGVqKR9OUn3/</t>
  </si>
  <si>
    <t>https://www.instagram.com/ellisbobby4ni/reel/DFp90mbRyNP/</t>
  </si>
  <si>
    <t>https://www.instagram.com/frankrobert4f0z/reel/DGQp1wGuVQ2/</t>
  </si>
  <si>
    <t>https://www.instagram.com/griffinflorry1q0l9a/reel/DHTClC2O9EQ/</t>
  </si>
  <si>
    <t>https://www.instagram.com/griffinflorry1q0l9a/reel/DF74K-hOBHn/</t>
  </si>
  <si>
    <t>https://www.instagram.com/frankrobert4f0z/reel/DIO4cEoM7__/</t>
  </si>
  <si>
    <t>https://www.instagram.com/griffinflorry1q0l9a/reel/DGUYJrfMNe_/</t>
  </si>
  <si>
    <t>https://www.instagram.com/frankrobert4f0z/reel/DGu8J2buX2u/</t>
  </si>
  <si>
    <t>https://www.instagram.com/frankrobert4f0z/reel/DF74K2jOsPu/</t>
  </si>
  <si>
    <t>https://www.instagram.com/frankrobert4f0z/reel/DHGrICZsCgz/</t>
  </si>
  <si>
    <t>https://www.instagram.com/lucaswalter13jq/reel/DHoOnHAuMoZ/</t>
  </si>
  <si>
    <t>https://www.instagram.com/griffinflorry1q0l9a/reel/DIRNggLsF4d/</t>
  </si>
  <si>
    <t>https://www.instagram.com/griffinflorry1q0l9a/reel/DGVygsPOjjf/</t>
  </si>
  <si>
    <t>https://www.instagram.com/lucaswalter13jq/reel/DGlJyioufFu/</t>
  </si>
  <si>
    <t>https://www.instagram.com/frankrobert4f0z/reel/DHBCBPou9Hg/</t>
  </si>
  <si>
    <t>https://www.instagram.com/frankrobert4f0z/reel/DG0mZ19soI3/</t>
  </si>
  <si>
    <t>https://www.instagram.com/frankrobert4f0z/reel/DHlkhhKMBMe/</t>
  </si>
  <si>
    <t>https://www.instagram.com/frankrobert4f0z/reel/DGnVvPMuTvo/</t>
  </si>
  <si>
    <t>https://www.instagram.com/griffinflorry1q0l9a/reel/DHBCBJqO76u/</t>
  </si>
  <si>
    <t>https://www.instagram.com/lucaswalter13jq/reel/DIJpq0Tua-d/</t>
  </si>
  <si>
    <t>https://www.instagram.com/lucaswalter13jq/reel/DFf8QGcOSHA/</t>
  </si>
  <si>
    <t>https://www.instagram.com/griffinflorry1q0l9a/reel/DGf-M6tu_1r/</t>
  </si>
  <si>
    <t>https://www.instagram.com/ellisbobby4ni/reel/DIRNgV6R_M9/</t>
  </si>
  <si>
    <t>https://www.instagram.com/ellisbobby4ni/reel/DHBCBNGx-MZ/</t>
  </si>
  <si>
    <t>https://www.instagram.com/frankrobert4f0z/reel/DG4X_SzMyBq/</t>
  </si>
  <si>
    <t>https://www.instagram.com/griffinflorry1q0l9a/reel/DIEXyV1s7Xm/</t>
  </si>
  <si>
    <t>https://www.instagram.com/lucaswalter13jq/reel/DF48K5ZOfzH/</t>
  </si>
  <si>
    <t>https://www.instagram.com/griffinflorry1q0l9a/reel/DIO4cHGumD7/</t>
  </si>
  <si>
    <t>https://www.instagram.com/griffinflorry1q0l9a/reel/DFp90XBOMHw/</t>
  </si>
  <si>
    <t>https://www.instagram.com/griffinflorry1q0l9a/reel/DGa1jBNuoSo/</t>
  </si>
  <si>
    <t>https://www.instagram.com/frankrobert4f0z/reel/DHYk8SRssww/</t>
  </si>
  <si>
    <t>https://www.instagram.com/griffinflorry1q0l9a/reel/DGQjlB8OPGw/</t>
  </si>
  <si>
    <t>https://www.instagram.com/ellisbobby4ni/reel/DGQjRxQxNq_/</t>
  </si>
  <si>
    <t>https://www.instagram.com/frankrobert4f0z/reel/DGTCGA-OP45/</t>
  </si>
  <si>
    <t>https://www.instagram.com/ellisbobby4ni/reel/DGf-M9_Rx6a/</t>
  </si>
  <si>
    <t>https://www.instagram.com/ellisbobby4ni/reel/DIWdblnR2eL/</t>
  </si>
  <si>
    <t>https://www.instagram.com/griffinflorry1q0l9a/reel/DF0Nx51ucGe/</t>
  </si>
  <si>
    <t>https://www.instagram.com/frankrobert4f0z/reel/DH6QOEjs4VS/</t>
  </si>
  <si>
    <t>https://www.instagram.com/frankrobert4f0z/reel/DH8ymHFsmHx/</t>
  </si>
  <si>
    <t>https://www.instagram.com/lucaswalter13jq/reel/DFWceABtetA/</t>
  </si>
  <si>
    <t>https://www.instagram.com/frankrobert4f0z/reel/DG3F2pqJpcB/</t>
  </si>
  <si>
    <t>https://www.instagram.com/ellisbobby4ni/reel/DHlkmMaxPWz/</t>
  </si>
  <si>
    <t>https://www.instagram.com/lucaswalter13jq/reel/DGVqGs-O6uf/</t>
  </si>
  <si>
    <t>https://www.instagram.com/ellisbobby4ni/reel/DIEXygzRvtY/</t>
  </si>
  <si>
    <t>https://www.instagram.com/griffinflorry1q0l9a/reel/DGiaRg2OZ4r/</t>
  </si>
  <si>
    <t>https://www.instagram.com/frankrobert4f0z/reel/DHWFglDJyUJ/</t>
  </si>
  <si>
    <t>https://www.instagram.com/frankrobert4f0z/reel/DIRNgX5ME3b/</t>
  </si>
  <si>
    <t>https://www.instagram.com/griffinflorry1q0l9a/reel/DFIcmFLuBZL/</t>
  </si>
  <si>
    <t>https://www.instagram.com/lucaswalter13jq/reel/DGTa0Jiuqei/</t>
  </si>
  <si>
    <t>https://www.instagram.com/lucaswalter13jq/reel/DHBD_zpOZ5-/</t>
  </si>
  <si>
    <t>https://www.instagram.com/griffinflorry1q0l9a/reel/DGXba9QuL7m/</t>
  </si>
  <si>
    <t>https://www.instagram.com/frankrobert4f0z/reel/DHbTvGjsQ6S/</t>
  </si>
  <si>
    <t>https://www.instagram.com/lucaswalter13jq/reel/DG3Gc3gudQD/</t>
  </si>
  <si>
    <t>https://www.instagram.com/frankrobert4f0z/reel/DIWdbnXseJo/</t>
  </si>
  <si>
    <t>https://www.instagram.com/lucaswalter13jq/reel/DGx_HcCuLkG/</t>
  </si>
  <si>
    <t>https://www.instagram.com/frankrobert4f0z/reel/DH6SnswsM9J/</t>
  </si>
  <si>
    <t>https://www.instagram.com/frankrobert4f0z/reel/DGBEbwEMaRP/</t>
  </si>
  <si>
    <t>https://www.instagram.com/griffinflorry1q0l9a/reel/DG3F2pnRuc1/</t>
  </si>
  <si>
    <t>https://www.instagram.com/griffinflorry1q0l9a/reel/DHLbmaYuth-/</t>
  </si>
  <si>
    <t>https://www.instagram.com/lucaswalter13jq/reel/DHh9YLnswf6/</t>
  </si>
  <si>
    <t>https://www.instagram.com/griffinflorry1q0l9a/reel/DGOCjlZOI9Z/</t>
  </si>
  <si>
    <t>https://www.instagram.com/ellisbobby4ni/reel/DGBEVPKRFLr/</t>
  </si>
  <si>
    <t>https://www.instagram.com/frankrobert4f0z/reel/DH3vMNKMCQ_/</t>
  </si>
  <si>
    <t>https://www.instagram.com/lucaswalter13jq/reel/DGVqJzpuV9-/</t>
  </si>
  <si>
    <t>https://www.instagram.com/frankrobert4f0z/reel/DHq2NqhMsDz/</t>
  </si>
  <si>
    <t>https://www.instagram.com/griffinflorry1q0l9a/reel/DG-1eRMOHtc/</t>
  </si>
  <si>
    <t>https://www.instagram.com/frankrobert4f0z/reel/DHd8Niws9mf/</t>
  </si>
  <si>
    <t>https://www.instagram.com/lucaswalter13jq/reel/DF2-l4yuIsd/</t>
  </si>
  <si>
    <t>https://www.instagram.com/ellisbobby4ni/reel/DGc_nczxUEC/</t>
  </si>
  <si>
    <t>https://www.instagram.com/griffinflorry1q0l9a/reel/DH6SnfVuA_J/</t>
  </si>
  <si>
    <t>https://www.instagram.com/ellisbobby4ni/reel/DGlMFYdRoa0/</t>
  </si>
  <si>
    <t>https://www.instagram.com/tylerjoshuarzz/reel/DFp5VAvOZ01/</t>
  </si>
  <si>
    <t>https://www.instagram.com/lucaswalter13jq/reel/DF_yJBht0_H/</t>
  </si>
  <si>
    <t>https://www.instagram.com/ellisbobby4ni/reel/DFu_50AxGSO/</t>
  </si>
  <si>
    <t>https://www.instagram.com/ellisbobby4ni/reel/DF9MRIYxCa0/</t>
  </si>
  <si>
    <t>https://www.instagram.com/lucaswalter13jq/reel/DGx4tk6u613/</t>
  </si>
  <si>
    <t>https://www.instagram.com/lucaswalter13jq/reel/DH80hxyugJR/</t>
  </si>
  <si>
    <t>https://www.instagram.com/griffinflorry1q0l9a/reel/DG8WaSHMHD2/</t>
  </si>
  <si>
    <t>https://www.instagram.com/ellisbobby4ni/reel/DGN-j8fx2Ly/</t>
  </si>
  <si>
    <t>https://www.instagram.com/ellisbobby4ni/reel/DHd8Ny7RxaL/</t>
  </si>
  <si>
    <t>https://www.instagram.com/ellisbobby4ni/reel/DGifB7Fx6cs/</t>
  </si>
  <si>
    <t>https://www.instagram.com/frankrobert4f0z/reel/DHtQQZoMRMV/</t>
  </si>
  <si>
    <t>https://www.instagram.com/frankrobert4f0z/reel/DGVqcSFO8-w/</t>
  </si>
  <si>
    <t>https://www.instagram.com/griffinflorry1q0l9a/reel/DH02i_AO2a4/</t>
  </si>
  <si>
    <t>https://www.instagram.com/frankrobert4f0z/reel/DGlMFKrsX3N/</t>
  </si>
  <si>
    <t>https://www.instagram.com/lucaswalter13jq/reel/DGTWbNEuv6l/</t>
  </si>
  <si>
    <t>https://www.instagram.com/lucaswalter13jq/reel/DHba5LLuDC5/</t>
  </si>
  <si>
    <t>https://www.instagram.com/ellisbobby4ni/reel/DF_y9G8RcX5/</t>
  </si>
  <si>
    <t>https://www.instagram.com/ellisbobby4ni/reel/DHORTWSR-jf/</t>
  </si>
  <si>
    <t>https://www.instagram.com/frankrobert4f0z/reel/DGiaRjrOGHd/</t>
  </si>
  <si>
    <t>https://www.instagram.com/griffinflorry1q0l9a/reel/DIB7C4muvc7/</t>
  </si>
  <si>
    <t>https://www.instagram.com/lucaswalter13jq/reel/DGPUgM4NR2y/</t>
  </si>
  <si>
    <t>https://www.instagram.com/lucaswalter13jq/reel/DGdlh4Wu8PE/</t>
  </si>
  <si>
    <t>https://www.instagram.com/lucaswalter13jq/reel/DIRT3sVtFtd/</t>
  </si>
  <si>
    <t>https://www.instagram.com/frankrobert4f0z/reel/DIEXyT7MvDl/</t>
  </si>
  <si>
    <t>https://www.instagram.com/lucaswalter13jq/reel/DHI-o4tOnAI/</t>
  </si>
  <si>
    <t>https://www.instagram.com/ellisbobby4ni/reel/DFsEuzxxIn-/</t>
  </si>
  <si>
    <t>https://www.instagram.com/griffinflorry1q0l9a/reel/DIMQs9mOoM8/</t>
  </si>
  <si>
    <t>https://www.instagram.com/frankrobert4f0z/reel/DGf-M0Vswd1/</t>
  </si>
  <si>
    <t>https://www.instagram.com/ellisbobby4ni/reel/DH6QOX0pOA5/</t>
  </si>
  <si>
    <t>https://www.instagram.com/lucaswalter13jq/reel/DF8EkPNOzqN/</t>
  </si>
  <si>
    <t>https://www.instagram.com/griffinflorry1q0l9a/reel/DF46RdbOcXc/</t>
  </si>
  <si>
    <t>https://www.instagram.com/lucaswalter13jq/reel/DGYH1dDuiWm/</t>
  </si>
  <si>
    <t>https://www.instagram.com/ellisbobby4ni/reel/DH8yllfxo-5/</t>
  </si>
  <si>
    <t>https://www.instagram.com/griffinflorry1q0l9a/reel/DHWFwSYv8fn/</t>
  </si>
  <si>
    <t>https://www.instagram.com/ellisbobby4ni/reel/DG4X_OnRXa-/</t>
  </si>
  <si>
    <t>https://www.instagram.com/tylerjoshuarzz/reel/DF9NRlwsGK6/</t>
  </si>
  <si>
    <t>https://www.instagram.com/griffinflorry1q0l9a/reel/DGDrnldOpxo/</t>
  </si>
  <si>
    <t>https://www.instagram.com/lucaswalter13jq/reel/DH6RRm-O1rA/</t>
  </si>
  <si>
    <t>https://www.instagram.com/ellisbobby4ni/reel/DIO4cD_Rc0v/</t>
  </si>
  <si>
    <t>https://www.instagram.com/ellisbobby4ni/reel/DHLbmS0xNwb/</t>
  </si>
  <si>
    <t>https://www.instagram.com/lucaswalter13jq/reel/DHCtImXtXC3/</t>
  </si>
  <si>
    <t>https://www.instagram.com/lucaswalter13jq/reel/DFtv9hSt8kI/</t>
  </si>
  <si>
    <t>https://www.instagram.com/ellisbobby4ni/reel/DG-1erwxWw4/</t>
  </si>
  <si>
    <t>https://www.instagram.com/ellisbobby4ni/reel/DHbTvKmxBMk/</t>
  </si>
  <si>
    <t>https://www.instagram.com/griffinflorry1q0l9a/reel/DG0ss9jMLft/</t>
  </si>
  <si>
    <t>https://www.instagram.com/griffinflorry1q0l9a/reel/DH6QN_puakR/</t>
  </si>
  <si>
    <t>https://www.instagram.com/griffinflorry1q0l9a/reel/DHlkdC3Mirp/</t>
  </si>
  <si>
    <t>https://www.instagram.com/frankrobert4f0z/reel/DHQ6MbZsa3a/</t>
  </si>
  <si>
    <t>https://www.instagram.com/lucaswalter13jq/reel/DGIxvF8u0c5/</t>
  </si>
  <si>
    <t>https://www.instagram.com/ellisbobby4ni/reel/DFxpVIERW0G/</t>
  </si>
  <si>
    <t>https://www.instagram.com/ellisbobby4ni/reel/DGXbbVNOe92/</t>
  </si>
  <si>
    <t>https://www.instagram.com/ellisbobby4ni/reel/DGGPKbmRghe/</t>
  </si>
  <si>
    <t>https://www.instagram.com/ellisbobby4ni/reel/DGUYJrORFvr/</t>
  </si>
  <si>
    <t>https://www.instagram.com/ellisbobby4ni/reel/DG0mXw0RRca/</t>
  </si>
  <si>
    <t>https://www.instagram.com/frankrobert4f0z/reel/DGQPOl7OeoK/</t>
  </si>
  <si>
    <t>https://www.instagram.com/ellisbobby4ni/reel/DG8WaN6RGvv/</t>
  </si>
  <si>
    <t>https://www.instagram.com/ellisbobby4ni/reel/DHQ5CVKxC5v/</t>
  </si>
  <si>
    <t>https://www.instagram.com/griffinflorry1q0l9a/reel/DGx-88KxOuH/</t>
  </si>
  <si>
    <t>https://www.instagram.com/griffinflorry1q0l9a/reel/DIB5QQLskUW/</t>
  </si>
  <si>
    <t>https://www.instagram.com/frankrobert4f0z/reel/DGN-2SKufqZ/</t>
  </si>
  <si>
    <t>https://www.instagram.com/griffinflorry1q0l9a/reel/DF9NZJasKka/</t>
  </si>
  <si>
    <t>https://www.instagram.com/lucaswalter13jq/reel/DFx38FbOLj-/</t>
  </si>
  <si>
    <t>https://www.instagram.com/frankrobert4f0z/reel/DIMQtGMMM2u/</t>
  </si>
  <si>
    <t>https://www.instagram.com/lucaswalter13jq/reel/DHRCgnAOK9E/</t>
  </si>
  <si>
    <t>https://www.instagram.com/griffinflorry1q0l9a/reel/DHtQQa9Mxr0/</t>
  </si>
  <si>
    <t>https://www.instagram.com/ellisbobby4ni/reel/DGs3IutRjku/</t>
  </si>
  <si>
    <t>https://www.instagram.com/griffinflorry1q0l9a/reel/DH3tmdwORiU/</t>
  </si>
  <si>
    <t>https://www.instagram.com/frankrobert4f0z/reel/DFvASFtumsx/</t>
  </si>
  <si>
    <t>https://www.instagram.com/lucaswalter13jq/reel/DFvN0obOnn4/</t>
  </si>
  <si>
    <t>https://www.instagram.com/frankrobert4f0z/reel/DH04NYqsJ41/</t>
  </si>
  <si>
    <t>https://www.instagram.com/ellisbobby4ni/reel/DGLZHC8Rsku/</t>
  </si>
  <si>
    <t>https://www.instagram.com/frankrobert4f0z/reel/DG8WaRmsgRM/</t>
  </si>
  <si>
    <t>https://www.instagram.com/griffinflorry1q0l9a/reel/DG0mgPss7oI/</t>
  </si>
  <si>
    <t>https://www.instagram.com/griffinflorry1q0l9a/reel/DGBFFqjODL2/</t>
  </si>
  <si>
    <t>https://www.instagram.com/ellisbobby4ni/reel/DFnaAelRj6o/</t>
  </si>
  <si>
    <t>https://www.instagram.com/ellisbobby4ni/reel/DIB5QMZRdW7/</t>
  </si>
  <si>
    <t>https://www.instagram.com/griffinflorry1q0l9a/reel/DGlMFS9O_9z/</t>
  </si>
  <si>
    <t>https://www.instagram.com/ellisbobby4ni/reel/DGa1tNpxY3h/</t>
  </si>
  <si>
    <t>https://www.instagram.com/frankrobert4f0z/reel/DH3wwrVuAxq/</t>
  </si>
  <si>
    <t>https://www.instagram.com/lucaswalter13jq/reel/DGYH4TfOO-V/</t>
  </si>
  <si>
    <t>https://www.instagram.com/tylerjoshuarzz/reel/DGN-iG3uI1A/</t>
  </si>
  <si>
    <t>https://www.instagram.com/tylerjoshuarzz/reel/DGGXFdKODSI/</t>
  </si>
  <si>
    <t>https://www.instagram.com/lucaswalter13jq/reel/DH6UAEoJBdF/</t>
  </si>
  <si>
    <t>https://www.instagram.com/lucaswalter13jq/reel/DGLWV6Fuw1Y/</t>
  </si>
  <si>
    <t>https://www.instagram.com/ellisbobby4ni/reel/DGTJgmcx64P/</t>
  </si>
  <si>
    <t>https://www.instagram.com/ellisbobby4ni/reel/DGOCj-Xxgw1/</t>
  </si>
  <si>
    <t>https://www.instagram.com/ellisbobby4ni/reel/DF0NyMJxTRp/</t>
  </si>
  <si>
    <t>https://www.instagram.com/ellisbobby4ni/reel/DF-i650Rttj/</t>
  </si>
  <si>
    <t>https://www.instagram.com/lucaswalter13jq/reel/DIPAQTDN-K3/</t>
  </si>
  <si>
    <t>https://www.instagram.com/griffinflorry1q0l9a/reel/DGnVu_3uUbh/</t>
  </si>
  <si>
    <t>https://www.instagram.com/lucaswalter13jq/reel/DF0Xm_su0MT/</t>
  </si>
  <si>
    <t>https://www.instagram.com/griffinflorry1q0l9a/reel/DIHDn4IO1-j/</t>
  </si>
  <si>
    <t>https://www.instagram.com/ellisbobby4ni/reel/DGgCx8xROrR/</t>
  </si>
  <si>
    <t>https://www.instagram.com/lucaswalter13jq/reel/DHYvIW6OqbK/</t>
  </si>
  <si>
    <t>https://www.instagram.com/griffinflorry1q0l9a/reel/DFxpUyKuoha/</t>
  </si>
  <si>
    <t>https://www.instagram.com/lucaswalter13jq/reel/DIWr4tuO8rs/</t>
  </si>
  <si>
    <t>https://www.instagram.com/tylerjoshuarzz/reel/DFx38MKOySe/</t>
  </si>
  <si>
    <t>https://www.instagram.com/ellisbobby4ni/reel/DHYk8VWR6AQ/</t>
  </si>
  <si>
    <t>https://www.instagram.com/ellisbobby4ni/reel/DHEEu3ARLSc/</t>
  </si>
  <si>
    <t>https://www.instagram.com/lucaswalter13jq/reel/DIBk_aWOpWy/</t>
  </si>
  <si>
    <t>https://www.instagram.com/griffinflorry1q0l9a/reel/DGc_MtYuu8a/</t>
  </si>
  <si>
    <t>https://www.instagram.com/griffinflorry1q0l9a/reel/DGgCxf3ONq3/</t>
  </si>
  <si>
    <t>https://www.instagram.com/ellisbobby4ni/reel/DHtQQcgxsQY/</t>
  </si>
  <si>
    <t>https://www.instagram.com/ellisbobby4ni/reel/DHq2Nrzxm1C/</t>
  </si>
  <si>
    <t>https://www.instagram.com/griffinflorry1q0l9a/reel/DHQ5CUJMO9o/</t>
  </si>
  <si>
    <t>https://www.instagram.com/frankrobert4f0z/reel/DIB7C-6shcD/</t>
  </si>
  <si>
    <t>https://www.instagram.com/ellisbobby4ni/reel/DGDros4ROog/</t>
  </si>
  <si>
    <t>https://www.instagram.com/ellisbobby4ni/reel/DHv2XtUx4nH/</t>
  </si>
  <si>
    <t>https://www.instagram.com/griffinflorry1q0l9a/reel/DGLZGTKukrZ/</t>
  </si>
  <si>
    <t>https://www.instagram.com/ellisbobby4ni/reel/DHGrIOIRnn5/</t>
  </si>
  <si>
    <t>https://www.instagram.com/ellisbobby4ni/reel/DG0ssqHR3P0/</t>
  </si>
  <si>
    <t>https://www.instagram.com/frankrobert4f0z/reel/DGLZGHQOIcn/</t>
  </si>
  <si>
    <t>https://www.instagram.com/griffinflorry1q0l9a/reel/DFsEuxdRuA-/</t>
  </si>
  <si>
    <t>https://www.instagram.com/frankrobert4f0z/reel/DGaoju0Os1y/</t>
  </si>
  <si>
    <t>https://www.instagram.com/lucaswalter13jq/reel/DGQep5muVm1/</t>
  </si>
  <si>
    <t>https://www.instagram.com/ellisbobby4ni/reel/DFal5nRx6s3/</t>
  </si>
  <si>
    <t>https://www.instagram.com/frankrobert4f0z/reel/DG51zs7MGye/</t>
  </si>
  <si>
    <t>https://www.instagram.com/frankrobert4f0z/reel/DF-i0_sMyDU/</t>
  </si>
  <si>
    <t>https://www.instagram.com/griffinflorry1q0l9a/reel/DGQp13Kuo8E/</t>
  </si>
  <si>
    <t>https://www.instagram.com/lucaswalter13jq/reel/DHsB5FJNZyR/</t>
  </si>
  <si>
    <t>https://www.instagram.com/frankrobert4f0z/reel/DGGPAaesVxe/</t>
  </si>
  <si>
    <t>https://www.instagram.com/frankrobert4f0z/reel/DF0N1s8MD98/</t>
  </si>
  <si>
    <t>https://www.instagram.com/ellisbobby4ni/reel/DG51zwNRUK6/</t>
  </si>
  <si>
    <t>https://www.instagram.com/ellisbobby4ni/reel/DG3F4rXRUd9/</t>
  </si>
  <si>
    <t>https://www.instagram.com/frankrobert4f0z/reel/DF9MbgqMmVO/</t>
  </si>
  <si>
    <t>https://www.instagram.com/frankrobert4f0z/reel/DGx-823ptYv/</t>
  </si>
  <si>
    <t>https://www.instagram.com/griffinflorry1q0l9a/reel/DF_yiw5syN9/</t>
  </si>
  <si>
    <t>https://www.instagram.com/ellisbobby4ni/reel/DF74LYKRsyP/</t>
  </si>
  <si>
    <t>https://www.instagram.com/lucaswalter13jq/reel/DGN-h7fuqo7/</t>
  </si>
  <si>
    <t>https://www.instagram.com/tylerjoshuarzz/reel/DFf8QQouaiM/</t>
  </si>
  <si>
    <t>https://www.instagram.com/frankrobert4f0z/reel/DG0ssfgMOEs/</t>
  </si>
  <si>
    <t>https://www.instagram.com/lucaswalter13jq/reel/DF-jzzBOz-O/</t>
  </si>
  <si>
    <t>https://www.instagram.com/ellisbobby4ni/reel/DH8wq3Txdtt/</t>
  </si>
  <si>
    <t>https://www.instagram.com/lucaswalter13jq/reel/DHPzugSN-vV/</t>
  </si>
  <si>
    <t>https://www.instagram.com/griffinflorry1q0l9a/reel/DGavfh8OF6l/</t>
  </si>
  <si>
    <t>https://www.instagram.com/ellisbobby4ni/reel/DH02i9ux-LX/</t>
  </si>
  <si>
    <t>https://www.instagram.com/ellisbobby4ni/reel/DH6Snq1J8Ec/</t>
  </si>
  <si>
    <t>https://www.instagram.com/frankrobert4f0z/reel/DGOCjquueaH/</t>
  </si>
  <si>
    <t>https://www.instagram.com/frankrobert4f0z/reel/DGVyaC4uNFP/</t>
  </si>
  <si>
    <t>https://www.instagram.com/frankrobert4f0z/reel/DGDr3R7uUqs/</t>
  </si>
  <si>
    <t>https://www.instagram.com/frankrobert4f0z/reel/DFxpU0Qu_CG/</t>
  </si>
  <si>
    <t>https://www.instagram.com/frankrobert4f0z/reel/DFp92o7OD-7/</t>
  </si>
  <si>
    <t>https://www.instagram.com/ellisbobby4ni/reel/DH3tmclRaaC/</t>
  </si>
  <si>
    <t>https://www.instagram.com/ellisbobby4ni/reel/DHTC0u7xcVv/</t>
  </si>
  <si>
    <t>https://www.instagram.com/griffinflorry1q0l9a/reel/DF-jLzTuwgu/</t>
  </si>
  <si>
    <t>https://www.instagram.com/lucaswalter13jq/reel/DHtdOqvuQBK/</t>
  </si>
  <si>
    <t>https://www.instagram.com/griffinflorry1q0l9a/reel/DHYk8P2MKUp/</t>
  </si>
  <si>
    <t>https://www.instagram.com/ellisbobby4ni/reel/DH3wwpBRvOa/</t>
  </si>
  <si>
    <t>https://www.instagram.com/griffinflorry1q0l9a/reel/DGTCOKQOsVQ/</t>
  </si>
  <si>
    <t>https://www.instagram.com/ellisbobby4ni/reel/DF46Roex1Od/</t>
  </si>
  <si>
    <t>https://www.instagram.com/tylerjoshuarzz/reel/DFwWdj_MMG2/</t>
  </si>
  <si>
    <t>https://www.instagram.com/griffinflorry1q0l9a/reel/DFNuFoPOaUs/</t>
  </si>
  <si>
    <t>https://www.instagram.com/griffinflorry1q0l9a/reel/DFamWFAuo9B/</t>
  </si>
  <si>
    <t>https://www.instagram.com/tylerjoshuarzz/reel/DF8EkjfuvsO/</t>
  </si>
  <si>
    <t>https://www.instagram.com/tylerjoshuarzz/reel/DGdlo6EO9ly/</t>
  </si>
  <si>
    <t>https://www.instagram.com/griffinflorry1q0l9a/reel/DFKnXGDRNm2/</t>
  </si>
  <si>
    <t>https://www.instagram.com/frankrobert4f0z/reel/DF_y82mMkk8/</t>
  </si>
  <si>
    <t>https://www.instagram.com/griffinflorry1q0l9a/reel/DGifB-lskF1/</t>
  </si>
  <si>
    <t>https://www.instagram.com/griffinflorry1q0l9a/reel/DH8wq6zuwEX/</t>
  </si>
  <si>
    <t>https://www.instagram.com/griffinflorry1q0l9a/reel/DHd8NrpMLbJ/</t>
  </si>
  <si>
    <t>https://www.instagram.com/griffinflorry1q0l9a/reel/DHv2XtbOf1_/</t>
  </si>
  <si>
    <t>https://www.instagram.com/frankrobert4f0z/reel/DIHDn49Msxi/</t>
  </si>
  <si>
    <t>https://www.instagram.com/lucaswalter13jq/reel/DFp5VFGOmFS/</t>
  </si>
  <si>
    <t>https://www.instagram.com/ellisbobby4ni/reel/DHWFgrvRyQH/</t>
  </si>
  <si>
    <t>https://www.instagram.com/griffinflorry1q0l9a/reel/DFnajXCOmCr/</t>
  </si>
  <si>
    <t>https://www.instagram.com/ellisbobby4ni/reel/DHjCw1HxFcT/</t>
  </si>
  <si>
    <t>https://www.instagram.com/ellisbobby4ni/reel/DFiUAMvxQDG/</t>
  </si>
  <si>
    <t>https://www.instagram.com/lucaswalter13jq/reel/DH32m67tqKU/</t>
  </si>
  <si>
    <t>https://www.instagram.com/griffinflorry1q0l9a/reel/DH3wwr_OsAD/</t>
  </si>
  <si>
    <t>https://www.instagram.com/ellisbobby4ni/reel/DFIclkYRzob/</t>
  </si>
  <si>
    <t>https://www.instagram.com/lucaswalter13jq/reel/DHWQP97xkYn/</t>
  </si>
  <si>
    <t>https://www.instagram.com/griffinflorry1q0l9a/reel/DHjCw2bMu4V/</t>
  </si>
  <si>
    <t>https://www.instagram.com/ellisbobby4ni/reel/DFS0iOQRko_/</t>
  </si>
  <si>
    <t>https://www.instagram.com/tylerjoshuarzz/reel/DF0XmouulzL/</t>
  </si>
  <si>
    <t>https://www.instagram.com/frankrobert4f0z/reel/DHv2Xl0Mgou/</t>
  </si>
  <si>
    <t>https://www.instagram.com/frankrobert4f0z/reel/DGavfdEuBFx/</t>
  </si>
  <si>
    <t>https://www.instagram.com/griffinflorry1q0l9a/reel/DGGPAJAu7qC/</t>
  </si>
  <si>
    <t>https://www.instagram.com/lucaswalter13jq/reel/DHi9wzRugSy/</t>
  </si>
  <si>
    <t>https://www.instagram.com/ellisbobby4ni/reel/DIMQtCjx5GE/</t>
  </si>
  <si>
    <t>https://www.instagram.com/lucaswalter13jq/reel/DH0-0fAuyUn/</t>
  </si>
  <si>
    <t>https://www.instagram.com/ellisbobby4ni/reel/DFwSv94RmKf/</t>
  </si>
  <si>
    <t>https://www.instagram.com/frankrobert4f0z/reel/DFamJCUOf8A/</t>
  </si>
  <si>
    <t>https://www.instagram.com/griffinflorry1q0l9a/reel/DIJIigrOWcF/</t>
  </si>
  <si>
    <t>https://www.instagram.com/frankrobert4f0z/reel/DIB5QECsPM7/</t>
  </si>
  <si>
    <t>https://www.instagram.com/tylerjoshuarzz/reel/DGQep0BRpla/</t>
  </si>
  <si>
    <t>https://www.instagram.com/tylerjoshuarzz/reel/DGLWZltODSb/</t>
  </si>
  <si>
    <t>https://www.instagram.com/frankrobert4f0z/reel/DFnaAZxuaVw/</t>
  </si>
  <si>
    <t>https://www.instagram.com/ellisbobby4ni/reel/DIHDn1ExVIq/</t>
  </si>
  <si>
    <t>https://www.instagram.com/griffinflorry1q0l9a/reel/DH8yl0OODsf/</t>
  </si>
  <si>
    <t>https://www.instagram.com/ellisbobby4ni/reel/DGaoj8-xusM/</t>
  </si>
  <si>
    <t>https://www.instagram.com/tylerjoshuarzz/reel/DFvN0gSuzVK/</t>
  </si>
  <si>
    <t>https://www.instagram.com/frankrobert4f0z/reel/DFIcnEuOOG7/</t>
  </si>
  <si>
    <t>https://www.instagram.com/ellisbobby4ni/reel/DIJIilzxbMb/</t>
  </si>
  <si>
    <t>https://www.instagram.com/frankrobert4f0z/reel/DFNuFwuuOS3/</t>
  </si>
  <si>
    <t>https://www.instagram.com/tylerjoshuarzz/reel/DGBM9dRujfG/</t>
  </si>
  <si>
    <t>https://www.instagram.com/tylerjoshuarzz/reel/DF_yLuDs-Nf/</t>
  </si>
  <si>
    <t>https://www.instagram.com/frankrobert4f0z/reel/DF46Rl6OUP8/</t>
  </si>
  <si>
    <t>https://www.instagram.com/frankrobert4f0z/reel/DFiT_PuuqP_/</t>
  </si>
  <si>
    <t>https://www.instagram.com/ellisbobby4ni/reel/DFNuF6Hxt9M/</t>
  </si>
  <si>
    <t>https://www.instagram.com/tylerjoshuarzz/reel/DGQi0V0x7gr/</t>
  </si>
  <si>
    <t>https://www.instagram.com/tylerjoshuarzz/reel/DF48KuAuiot/</t>
  </si>
  <si>
    <t>https://www.instagram.com/frankrobert4f0z/reel/DGXba_RsYLy/</t>
  </si>
  <si>
    <t>https://www.instagram.com/frankrobert4f0z/reel/DFS0qdOuBNS/</t>
  </si>
  <si>
    <t>https://www.instagram.com/frankrobert4f0z/reel/DFKnXhuO54G/</t>
  </si>
  <si>
    <t>https://www.instagram.com/lucaswalter13jq/reel/DIHLI96ODIl/</t>
  </si>
  <si>
    <t>https://www.instagram.com/frankrobert4f0z/reel/DHjCw3fssok/</t>
  </si>
  <si>
    <t>https://www.instagram.com/ellisbobby4ni/reel/DFKnYd5xoba/</t>
  </si>
  <si>
    <t>https://www.instagram.com/frankrobert4f0z/reel/DGTJgeXOrVN/</t>
  </si>
  <si>
    <t>https://www.instagram.com/frankrobert4f0z/reel/DGQjoMzuQ0x/</t>
  </si>
  <si>
    <t>https://www.instagram.com/tylerjoshuarzz/reel/DF2-mLLOq2T/</t>
  </si>
  <si>
    <t>https://www.instagram.com/ellisbobby4ni/reel/DIB7CzLR-Fv/</t>
  </si>
  <si>
    <t>https://www.instagram.com/tylerjoshuarzz/reel/DGPUgU3NDD-/</t>
  </si>
  <si>
    <t>https://www.instagram.com/frankrobert4f0z/reel/DFsEu-tOZyy/</t>
  </si>
  <si>
    <t>https://www.instagram.com/tylerjoshuarzz/reel/DF-jzhsu9WH/</t>
  </si>
  <si>
    <t>https://www.instagram.com/lucaswalter13jq/reel/DFnZwMNuZ7T/</t>
  </si>
  <si>
    <t>https://www.instagram.com/tylerjoshuarzz/reel/DFWcdHGMxAf/</t>
  </si>
  <si>
    <t>https://www.instagram.com/ellisbobby4ni/reel/DGx-84sx5Dv/</t>
  </si>
  <si>
    <t>https://www.instagram.com/frankrobert4f0z/reel/DGa1jYEu28M/</t>
  </si>
  <si>
    <t>https://www.instagram.com/ellisbobby4ni/reel/DGVygvLRVEE/</t>
  </si>
  <si>
    <t>https://www.instagram.com/griffinflorry1q0l9a/reel/DGaoj1ZO836/</t>
  </si>
  <si>
    <t>https://www.instagram.com/ellisbobby4ni/reel/DGavfnMxjer/</t>
  </si>
  <si>
    <t>https://www.instagram.com/tylerjoshuarzz/reel/DGVwfkFOYHa/</t>
  </si>
  <si>
    <t>https://www.instagram.com/tylerjoshuarzz/reel/DGQO5zDR1gL/</t>
  </si>
  <si>
    <t>https://www.instagram.com/tylerjoshuarzz/reel/DGIxvKfOJN_/</t>
  </si>
  <si>
    <t>https://www.instagram.com/tylerjoshuarzz/reel/DFnZwPMumFC/</t>
  </si>
  <si>
    <t>https://www.instagram.com/griffinflorry1q0l9a/reel/DFiUGt5uplE/</t>
  </si>
  <si>
    <t>https://www.instagram.com/tylerjoshuarzz/reel/DFWcqgyMbPB/</t>
  </si>
  <si>
    <t>https://www.instagram.com/lucaswalter13jq/reel/DGcMzqxNnVS/</t>
  </si>
  <si>
    <t>https://www.instagram.com/griffinflorry1q0l9a/reel/DGTJgu5u-zF/</t>
  </si>
  <si>
    <t>https://www.instagram.com/lucaswalter13jq/reel/DH8yWycOv4R/</t>
  </si>
  <si>
    <t>https://www.instagram.com/tylerjoshuarzz/reel/DGYKA0vuIWK/</t>
  </si>
  <si>
    <t>https://www.instagram.com/lucaswalter13jq/reel/DGQiz1aOJuw/</t>
  </si>
  <si>
    <t>https://www.instagram.com/tylerjoshuarzz/reel/DFsahqPOTLm/</t>
  </si>
  <si>
    <t>https://www.instagram.com/frankrobert4f0z/reel/DIY9ciFMG9i/</t>
  </si>
  <si>
    <t>https://www.instagram.com/ellisbobby4ni/reel/DIY9ceuxMJh/</t>
  </si>
  <si>
    <t>https://www.instagram.com/griffinflorry1q0l9a/reel/DIY9cUGuZB1/</t>
  </si>
  <si>
    <t>https://www.instagram.com/frankrobert4f0z/reel/DIJIieaOZKs/</t>
  </si>
  <si>
    <t>https://www.instagram.com/lucaswalter13jq/reel/DG_MryWOsG8/</t>
  </si>
  <si>
    <t>https://www.instagram.com/lucaswalter13jq/reel/DGBM9pvOgqn/</t>
  </si>
  <si>
    <t>selfkoc_post_url</t>
  </si>
  <si>
    <t>selfkoc_post_date</t>
  </si>
  <si>
    <t>selfkoc_account</t>
  </si>
  <si>
    <t>selfkoc_video_id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</si>
</sst>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ellisbobby4ni/reel/DGc_nczxUEC/" TargetMode="External"/><Relationship Id="rId299" Type="http://schemas.openxmlformats.org/officeDocument/2006/relationships/hyperlink" Target="https://www.instagram.com/lucaswalter13jq/reel/DH0-0fAuyUn/" TargetMode="External"/><Relationship Id="rId21" Type="http://schemas.openxmlformats.org/officeDocument/2006/relationships/hyperlink" Target="https://www.instagram.com/frankrobert4f0z/reel/DHLbl-EM8GE/" TargetMode="External"/><Relationship Id="rId63" Type="http://schemas.openxmlformats.org/officeDocument/2006/relationships/hyperlink" Target="https://www.instagram.com/frankrobert4f0z/reel/DHBCBPou9Hg/" TargetMode="External"/><Relationship Id="rId159" Type="http://schemas.openxmlformats.org/officeDocument/2006/relationships/hyperlink" Target="https://www.instagram.com/ellisbobby4ni/reel/DHLbmS0xNwb/" TargetMode="External"/><Relationship Id="rId324" Type="http://schemas.openxmlformats.org/officeDocument/2006/relationships/hyperlink" Target="https://www.instagram.com/lucaswalter13jq/reel/DIHLI96ODIl/" TargetMode="External"/><Relationship Id="rId170" Type="http://schemas.openxmlformats.org/officeDocument/2006/relationships/hyperlink" Target="https://www.instagram.com/ellisbobby4ni/reel/DGXbbVNOe92/" TargetMode="External"/><Relationship Id="rId226" Type="http://schemas.openxmlformats.org/officeDocument/2006/relationships/hyperlink" Target="https://www.instagram.com/ellisbobby4ni/reel/DGDros4ROog/" TargetMode="External"/><Relationship Id="rId268" Type="http://schemas.openxmlformats.org/officeDocument/2006/relationships/hyperlink" Target="https://www.instagram.com/griffinflorry1q0l9a/reel/DGTCOKQOsVQ/" TargetMode="External"/><Relationship Id="rId32" Type="http://schemas.openxmlformats.org/officeDocument/2006/relationships/hyperlink" Target="https://www.instagram.com/lucaswalter13jq/reel/DHTC2bquTbt/" TargetMode="External"/><Relationship Id="rId74" Type="http://schemas.openxmlformats.org/officeDocument/2006/relationships/hyperlink" Target="https://www.instagram.com/griffinflorry1q0l9a/reel/DIEXyV1s7Xm/" TargetMode="External"/><Relationship Id="rId128" Type="http://schemas.openxmlformats.org/officeDocument/2006/relationships/hyperlink" Target="https://www.instagram.com/ellisbobby4ni/reel/DHd8Ny7RxaL/" TargetMode="External"/><Relationship Id="rId335" Type="http://schemas.openxmlformats.org/officeDocument/2006/relationships/hyperlink" Target="https://www.instagram.com/tylerjoshuarzz/reel/DFWcdHGMxAf/" TargetMode="External"/><Relationship Id="rId5" Type="http://schemas.openxmlformats.org/officeDocument/2006/relationships/hyperlink" Target="https://www.instagram.com/frankrobert4f0z/reel/DGs3JFqMvSh/" TargetMode="External"/><Relationship Id="rId181" Type="http://schemas.openxmlformats.org/officeDocument/2006/relationships/hyperlink" Target="https://www.instagram.com/lucaswalter13jq/reel/DFx38FbOLj-/" TargetMode="External"/><Relationship Id="rId237" Type="http://schemas.openxmlformats.org/officeDocument/2006/relationships/hyperlink" Target="https://www.instagram.com/frankrobert4f0z/reel/DF-i0_sMyDU/" TargetMode="External"/><Relationship Id="rId279" Type="http://schemas.openxmlformats.org/officeDocument/2006/relationships/hyperlink" Target="https://www.instagram.com/griffinflorry1q0l9a/reel/DHd8NrpMLbJ/" TargetMode="External"/><Relationship Id="rId43" Type="http://schemas.openxmlformats.org/officeDocument/2006/relationships/hyperlink" Target="https://www.instagram.com/griffinflorry1q0l9a/reel/DHbTvOuMTmf/" TargetMode="External"/><Relationship Id="rId139" Type="http://schemas.openxmlformats.org/officeDocument/2006/relationships/hyperlink" Target="https://www.instagram.com/griffinflorry1q0l9a/reel/DIB7C4muvc7/" TargetMode="External"/><Relationship Id="rId290" Type="http://schemas.openxmlformats.org/officeDocument/2006/relationships/hyperlink" Target="https://www.instagram.com/lucaswalter13jq/reel/DHWQP97xkYn/" TargetMode="External"/><Relationship Id="rId304" Type="http://schemas.openxmlformats.org/officeDocument/2006/relationships/hyperlink" Target="https://www.instagram.com/tylerjoshuarzz/reel/DGQep0BRpla/" TargetMode="External"/><Relationship Id="rId346" Type="http://schemas.openxmlformats.org/officeDocument/2006/relationships/hyperlink" Target="https://www.instagram.com/tylerjoshuarzz/reel/DFWcqgyMbPB/" TargetMode="External"/><Relationship Id="rId85" Type="http://schemas.openxmlformats.org/officeDocument/2006/relationships/hyperlink" Target="https://www.instagram.com/griffinflorry1q0l9a/reel/DF0Nx51ucGe/" TargetMode="External"/><Relationship Id="rId150" Type="http://schemas.openxmlformats.org/officeDocument/2006/relationships/hyperlink" Target="https://www.instagram.com/griffinflorry1q0l9a/reel/DF46RdbOcXc/" TargetMode="External"/><Relationship Id="rId192" Type="http://schemas.openxmlformats.org/officeDocument/2006/relationships/hyperlink" Target="https://www.instagram.com/griffinflorry1q0l9a/reel/DG0mgPss7oI/" TargetMode="External"/><Relationship Id="rId206" Type="http://schemas.openxmlformats.org/officeDocument/2006/relationships/hyperlink" Target="https://www.instagram.com/ellisbobby4ni/reel/DF0NyMJxTRp/" TargetMode="External"/><Relationship Id="rId248" Type="http://schemas.openxmlformats.org/officeDocument/2006/relationships/hyperlink" Target="https://www.instagram.com/lucaswalter13jq/reel/DGN-h7fuqo7/" TargetMode="External"/><Relationship Id="rId12" Type="http://schemas.openxmlformats.org/officeDocument/2006/relationships/hyperlink" Target="https://www.instagram.com/ellisbobby4ni/reel/DGyCWl-RNTY/" TargetMode="External"/><Relationship Id="rId108" Type="http://schemas.openxmlformats.org/officeDocument/2006/relationships/hyperlink" Target="https://www.instagram.com/lucaswalter13jq/reel/DHh9YLnswf6/" TargetMode="External"/><Relationship Id="rId315" Type="http://schemas.openxmlformats.org/officeDocument/2006/relationships/hyperlink" Target="https://www.instagram.com/tylerjoshuarzz/reel/DF_yLuDs-Nf/" TargetMode="External"/><Relationship Id="rId357" Type="http://schemas.openxmlformats.org/officeDocument/2006/relationships/hyperlink" Target="https://www.instagram.com/lucaswalter13jq/reel/DG_MryWOsG8/" TargetMode="External"/><Relationship Id="rId54" Type="http://schemas.openxmlformats.org/officeDocument/2006/relationships/hyperlink" Target="https://www.instagram.com/frankrobert4f0z/reel/DIO4cEoM7__/" TargetMode="External"/><Relationship Id="rId96" Type="http://schemas.openxmlformats.org/officeDocument/2006/relationships/hyperlink" Target="https://www.instagram.com/griffinflorry1q0l9a/reel/DFIcmFLuBZL/" TargetMode="External"/><Relationship Id="rId161" Type="http://schemas.openxmlformats.org/officeDocument/2006/relationships/hyperlink" Target="https://www.instagram.com/lucaswalter13jq/reel/DFtv9hSt8kI/" TargetMode="External"/><Relationship Id="rId217" Type="http://schemas.openxmlformats.org/officeDocument/2006/relationships/hyperlink" Target="https://www.instagram.com/ellisbobby4ni/reel/DHYk8VWR6AQ/" TargetMode="External"/><Relationship Id="rId259" Type="http://schemas.openxmlformats.org/officeDocument/2006/relationships/hyperlink" Target="https://www.instagram.com/frankrobert4f0z/reel/DGDr3R7uUqs/" TargetMode="External"/><Relationship Id="rId23" Type="http://schemas.openxmlformats.org/officeDocument/2006/relationships/hyperlink" Target="https://www.instagram.com/griffinflorry1q0l9a/reel/DGs3IxCOakU/" TargetMode="External"/><Relationship Id="rId119" Type="http://schemas.openxmlformats.org/officeDocument/2006/relationships/hyperlink" Target="https://www.instagram.com/ellisbobby4ni/reel/DGlMFYdRoa0/" TargetMode="External"/><Relationship Id="rId270" Type="http://schemas.openxmlformats.org/officeDocument/2006/relationships/hyperlink" Target="https://www.instagram.com/tylerjoshuarzz/reel/DFwWdj_MMG2/" TargetMode="External"/><Relationship Id="rId326" Type="http://schemas.openxmlformats.org/officeDocument/2006/relationships/hyperlink" Target="https://www.instagram.com/ellisbobby4ni/reel/DFKnYd5xoba/" TargetMode="External"/><Relationship Id="rId65" Type="http://schemas.openxmlformats.org/officeDocument/2006/relationships/hyperlink" Target="https://www.instagram.com/frankrobert4f0z/reel/DHlkhhKMBMe/" TargetMode="External"/><Relationship Id="rId130" Type="http://schemas.openxmlformats.org/officeDocument/2006/relationships/hyperlink" Target="https://www.instagram.com/frankrobert4f0z/reel/DHtQQZoMRMV/" TargetMode="External"/><Relationship Id="rId172" Type="http://schemas.openxmlformats.org/officeDocument/2006/relationships/hyperlink" Target="https://www.instagram.com/ellisbobby4ni/reel/DGUYJrORFvr/" TargetMode="External"/><Relationship Id="rId228" Type="http://schemas.openxmlformats.org/officeDocument/2006/relationships/hyperlink" Target="https://www.instagram.com/griffinflorry1q0l9a/reel/DGLZGTKukrZ/" TargetMode="External"/><Relationship Id="rId281" Type="http://schemas.openxmlformats.org/officeDocument/2006/relationships/hyperlink" Target="https://www.instagram.com/frankrobert4f0z/reel/DIHDn49Msxi/" TargetMode="External"/><Relationship Id="rId337" Type="http://schemas.openxmlformats.org/officeDocument/2006/relationships/hyperlink" Target="https://www.instagram.com/frankrobert4f0z/reel/DGa1jYEu28M/" TargetMode="External"/><Relationship Id="rId34" Type="http://schemas.openxmlformats.org/officeDocument/2006/relationships/hyperlink" Target="https://www.instagram.com/griffinflorry1q0l9a/reel/DGyCWqfRDKM/" TargetMode="External"/><Relationship Id="rId76" Type="http://schemas.openxmlformats.org/officeDocument/2006/relationships/hyperlink" Target="https://www.instagram.com/griffinflorry1q0l9a/reel/DIO4cHGumD7/" TargetMode="External"/><Relationship Id="rId141" Type="http://schemas.openxmlformats.org/officeDocument/2006/relationships/hyperlink" Target="https://www.instagram.com/lucaswalter13jq/reel/DGdlh4Wu8PE/" TargetMode="External"/><Relationship Id="rId7" Type="http://schemas.openxmlformats.org/officeDocument/2006/relationships/hyperlink" Target="https://www.instagram.com/lucaswalter13jq/reel/DGqj0E5ORSq/" TargetMode="External"/><Relationship Id="rId183" Type="http://schemas.openxmlformats.org/officeDocument/2006/relationships/hyperlink" Target="https://www.instagram.com/lucaswalter13jq/reel/DHRCgnAOK9E/" TargetMode="External"/><Relationship Id="rId239" Type="http://schemas.openxmlformats.org/officeDocument/2006/relationships/hyperlink" Target="https://www.instagram.com/lucaswalter13jq/reel/DHsB5FJNZyR/" TargetMode="External"/><Relationship Id="rId250" Type="http://schemas.openxmlformats.org/officeDocument/2006/relationships/hyperlink" Target="https://www.instagram.com/frankrobert4f0z/reel/DG0ssfgMOEs/" TargetMode="External"/><Relationship Id="rId292" Type="http://schemas.openxmlformats.org/officeDocument/2006/relationships/hyperlink" Target="https://www.instagram.com/ellisbobby4ni/reel/DFS0iOQRko_/" TargetMode="External"/><Relationship Id="rId306" Type="http://schemas.openxmlformats.org/officeDocument/2006/relationships/hyperlink" Target="https://www.instagram.com/frankrobert4f0z/reel/DFnaAZxuaVw/" TargetMode="External"/><Relationship Id="rId45" Type="http://schemas.openxmlformats.org/officeDocument/2006/relationships/hyperlink" Target="https://www.instagram.com/griffinflorry1q0l9a/reel/DGu8JrdOAiq/" TargetMode="External"/><Relationship Id="rId87" Type="http://schemas.openxmlformats.org/officeDocument/2006/relationships/hyperlink" Target="https://www.instagram.com/frankrobert4f0z/reel/DH8ymHFsmHx/" TargetMode="External"/><Relationship Id="rId110" Type="http://schemas.openxmlformats.org/officeDocument/2006/relationships/hyperlink" Target="https://www.instagram.com/ellisbobby4ni/reel/DGBEVPKRFLr/" TargetMode="External"/><Relationship Id="rId348" Type="http://schemas.openxmlformats.org/officeDocument/2006/relationships/hyperlink" Target="https://www.instagram.com/griffinflorry1q0l9a/reel/DGTJgu5u-zF/" TargetMode="External"/><Relationship Id="rId152" Type="http://schemas.openxmlformats.org/officeDocument/2006/relationships/hyperlink" Target="https://www.instagram.com/ellisbobby4ni/reel/DH8yllfxo-5/" TargetMode="External"/><Relationship Id="rId194" Type="http://schemas.openxmlformats.org/officeDocument/2006/relationships/hyperlink" Target="https://www.instagram.com/ellisbobby4ni/reel/DFnaAelRj6o/" TargetMode="External"/><Relationship Id="rId208" Type="http://schemas.openxmlformats.org/officeDocument/2006/relationships/hyperlink" Target="https://www.instagram.com/lucaswalter13jq/reel/DIPAQTDN-K3/" TargetMode="External"/><Relationship Id="rId261" Type="http://schemas.openxmlformats.org/officeDocument/2006/relationships/hyperlink" Target="https://www.instagram.com/frankrobert4f0z/reel/DFp92o7OD-7/" TargetMode="External"/><Relationship Id="rId14" Type="http://schemas.openxmlformats.org/officeDocument/2006/relationships/hyperlink" Target="https://www.instagram.com/griffinflorry1q0l9a/reel/DIWdboSsFgp/" TargetMode="External"/><Relationship Id="rId56" Type="http://schemas.openxmlformats.org/officeDocument/2006/relationships/hyperlink" Target="https://www.instagram.com/frankrobert4f0z/reel/DGu8J2buX2u/" TargetMode="External"/><Relationship Id="rId317" Type="http://schemas.openxmlformats.org/officeDocument/2006/relationships/hyperlink" Target="https://www.instagram.com/frankrobert4f0z/reel/DFiT_PuuqP_/" TargetMode="External"/><Relationship Id="rId98" Type="http://schemas.openxmlformats.org/officeDocument/2006/relationships/hyperlink" Target="https://www.instagram.com/lucaswalter13jq/reel/DHBD_zpOZ5-/" TargetMode="External"/><Relationship Id="rId121" Type="http://schemas.openxmlformats.org/officeDocument/2006/relationships/hyperlink" Target="https://www.instagram.com/lucaswalter13jq/reel/DF_yJBht0_H/" TargetMode="External"/><Relationship Id="rId163" Type="http://schemas.openxmlformats.org/officeDocument/2006/relationships/hyperlink" Target="https://www.instagram.com/ellisbobby4ni/reel/DHbTvKmxBMk/" TargetMode="External"/><Relationship Id="rId219" Type="http://schemas.openxmlformats.org/officeDocument/2006/relationships/hyperlink" Target="https://www.instagram.com/lucaswalter13jq/reel/DIBk_aWOpWy/" TargetMode="External"/><Relationship Id="rId230" Type="http://schemas.openxmlformats.org/officeDocument/2006/relationships/hyperlink" Target="https://www.instagram.com/ellisbobby4ni/reel/DG0ssqHR3P0/" TargetMode="External"/><Relationship Id="rId25" Type="http://schemas.openxmlformats.org/officeDocument/2006/relationships/hyperlink" Target="https://www.instagram.com/griffinflorry1q0l9a/reel/DG4X_S2Ma9M/" TargetMode="External"/><Relationship Id="rId46" Type="http://schemas.openxmlformats.org/officeDocument/2006/relationships/hyperlink" Target="https://www.instagram.com/lucaswalter13jq/reel/DGesxa4tgvO/" TargetMode="External"/><Relationship Id="rId67" Type="http://schemas.openxmlformats.org/officeDocument/2006/relationships/hyperlink" Target="https://www.instagram.com/griffinflorry1q0l9a/reel/DHBCBJqO76u/" TargetMode="External"/><Relationship Id="rId272" Type="http://schemas.openxmlformats.org/officeDocument/2006/relationships/hyperlink" Target="https://www.instagram.com/griffinflorry1q0l9a/reel/DFamWFAuo9B/" TargetMode="External"/><Relationship Id="rId293" Type="http://schemas.openxmlformats.org/officeDocument/2006/relationships/hyperlink" Target="https://www.instagram.com/tylerjoshuarzz/reel/DF0XmouulzL/" TargetMode="External"/><Relationship Id="rId307" Type="http://schemas.openxmlformats.org/officeDocument/2006/relationships/hyperlink" Target="https://www.instagram.com/ellisbobby4ni/reel/DIHDn1ExVIq/" TargetMode="External"/><Relationship Id="rId328" Type="http://schemas.openxmlformats.org/officeDocument/2006/relationships/hyperlink" Target="https://www.instagram.com/frankrobert4f0z/reel/DGQjoMzuQ0x/" TargetMode="External"/><Relationship Id="rId349" Type="http://schemas.openxmlformats.org/officeDocument/2006/relationships/hyperlink" Target="https://www.instagram.com/lucaswalter13jq/reel/DH8yWycOv4R/" TargetMode="External"/><Relationship Id="rId88" Type="http://schemas.openxmlformats.org/officeDocument/2006/relationships/hyperlink" Target="https://www.instagram.com/lucaswalter13jq/reel/DFWceABtetA/" TargetMode="External"/><Relationship Id="rId111" Type="http://schemas.openxmlformats.org/officeDocument/2006/relationships/hyperlink" Target="https://www.instagram.com/frankrobert4f0z/reel/DH3vMNKMCQ_/" TargetMode="External"/><Relationship Id="rId132" Type="http://schemas.openxmlformats.org/officeDocument/2006/relationships/hyperlink" Target="https://www.instagram.com/griffinflorry1q0l9a/reel/DH02i_AO2a4/" TargetMode="External"/><Relationship Id="rId153" Type="http://schemas.openxmlformats.org/officeDocument/2006/relationships/hyperlink" Target="https://www.instagram.com/griffinflorry1q0l9a/reel/DHWFwSYv8fn/" TargetMode="External"/><Relationship Id="rId174" Type="http://schemas.openxmlformats.org/officeDocument/2006/relationships/hyperlink" Target="https://www.instagram.com/frankrobert4f0z/reel/DGQPOl7OeoK/" TargetMode="External"/><Relationship Id="rId195" Type="http://schemas.openxmlformats.org/officeDocument/2006/relationships/hyperlink" Target="https://www.instagram.com/ellisbobby4ni/reel/DIB5QMZRdW7/" TargetMode="External"/><Relationship Id="rId209" Type="http://schemas.openxmlformats.org/officeDocument/2006/relationships/hyperlink" Target="https://www.instagram.com/griffinflorry1q0l9a/reel/DGnVu_3uUbh/" TargetMode="External"/><Relationship Id="rId220" Type="http://schemas.openxmlformats.org/officeDocument/2006/relationships/hyperlink" Target="https://www.instagram.com/griffinflorry1q0l9a/reel/DGc_MtYuu8a/" TargetMode="External"/><Relationship Id="rId241" Type="http://schemas.openxmlformats.org/officeDocument/2006/relationships/hyperlink" Target="https://www.instagram.com/frankrobert4f0z/reel/DF0N1s8MD98/" TargetMode="External"/><Relationship Id="rId15" Type="http://schemas.openxmlformats.org/officeDocument/2006/relationships/hyperlink" Target="https://www.instagram.com/lucaswalter13jq/reel/DGQwpwKO5J5/" TargetMode="External"/><Relationship Id="rId36" Type="http://schemas.openxmlformats.org/officeDocument/2006/relationships/hyperlink" Target="https://www.instagram.com/lucaswalter13jq/reel/DFsahXwuW57/" TargetMode="External"/><Relationship Id="rId57" Type="http://schemas.openxmlformats.org/officeDocument/2006/relationships/hyperlink" Target="https://www.instagram.com/frankrobert4f0z/reel/DF74K2jOsPu/" TargetMode="External"/><Relationship Id="rId262" Type="http://schemas.openxmlformats.org/officeDocument/2006/relationships/hyperlink" Target="https://www.instagram.com/ellisbobby4ni/reel/DH3tmclRaaC/" TargetMode="External"/><Relationship Id="rId283" Type="http://schemas.openxmlformats.org/officeDocument/2006/relationships/hyperlink" Target="https://www.instagram.com/ellisbobby4ni/reel/DHWFgrvRyQH/" TargetMode="External"/><Relationship Id="rId318" Type="http://schemas.openxmlformats.org/officeDocument/2006/relationships/hyperlink" Target="https://www.instagram.com/ellisbobby4ni/reel/DFNuF6Hxt9M/" TargetMode="External"/><Relationship Id="rId339" Type="http://schemas.openxmlformats.org/officeDocument/2006/relationships/hyperlink" Target="https://www.instagram.com/griffinflorry1q0l9a/reel/DGaoj1ZO836/" TargetMode="External"/><Relationship Id="rId78" Type="http://schemas.openxmlformats.org/officeDocument/2006/relationships/hyperlink" Target="https://www.instagram.com/griffinflorry1q0l9a/reel/DGa1jBNuoSo/" TargetMode="External"/><Relationship Id="rId99" Type="http://schemas.openxmlformats.org/officeDocument/2006/relationships/hyperlink" Target="https://www.instagram.com/griffinflorry1q0l9a/reel/DGXba9QuL7m/" TargetMode="External"/><Relationship Id="rId101" Type="http://schemas.openxmlformats.org/officeDocument/2006/relationships/hyperlink" Target="https://www.instagram.com/lucaswalter13jq/reel/DG3Gc3gudQD/" TargetMode="External"/><Relationship Id="rId122" Type="http://schemas.openxmlformats.org/officeDocument/2006/relationships/hyperlink" Target="https://www.instagram.com/ellisbobby4ni/reel/DFu_50AxGSO/" TargetMode="External"/><Relationship Id="rId143" Type="http://schemas.openxmlformats.org/officeDocument/2006/relationships/hyperlink" Target="https://www.instagram.com/frankrobert4f0z/reel/DIEXyT7MvDl/" TargetMode="External"/><Relationship Id="rId164" Type="http://schemas.openxmlformats.org/officeDocument/2006/relationships/hyperlink" Target="https://www.instagram.com/griffinflorry1q0l9a/reel/DG0ss9jMLft/" TargetMode="External"/><Relationship Id="rId185" Type="http://schemas.openxmlformats.org/officeDocument/2006/relationships/hyperlink" Target="https://www.instagram.com/ellisbobby4ni/reel/DGs3IutRjku/" TargetMode="External"/><Relationship Id="rId350" Type="http://schemas.openxmlformats.org/officeDocument/2006/relationships/hyperlink" Target="https://www.instagram.com/tylerjoshuarzz/reel/DGYKA0vuIWK/" TargetMode="External"/><Relationship Id="rId9" Type="http://schemas.openxmlformats.org/officeDocument/2006/relationships/hyperlink" Target="https://www.instagram.com/lucaswalter13jq/reel/DGikMFSu0a4/" TargetMode="External"/><Relationship Id="rId210" Type="http://schemas.openxmlformats.org/officeDocument/2006/relationships/hyperlink" Target="https://www.instagram.com/lucaswalter13jq/reel/DF0Xm_su0MT/" TargetMode="External"/><Relationship Id="rId26" Type="http://schemas.openxmlformats.org/officeDocument/2006/relationships/hyperlink" Target="https://www.instagram.com/ellisbobby4ni/reel/DGnVvA1xXJe/" TargetMode="External"/><Relationship Id="rId231" Type="http://schemas.openxmlformats.org/officeDocument/2006/relationships/hyperlink" Target="https://www.instagram.com/frankrobert4f0z/reel/DGLZGHQOIcn/" TargetMode="External"/><Relationship Id="rId252" Type="http://schemas.openxmlformats.org/officeDocument/2006/relationships/hyperlink" Target="https://www.instagram.com/ellisbobby4ni/reel/DH8wq3Txdtt/" TargetMode="External"/><Relationship Id="rId273" Type="http://schemas.openxmlformats.org/officeDocument/2006/relationships/hyperlink" Target="https://www.instagram.com/tylerjoshuarzz/reel/DF8EkjfuvsO/" TargetMode="External"/><Relationship Id="rId294" Type="http://schemas.openxmlformats.org/officeDocument/2006/relationships/hyperlink" Target="https://www.instagram.com/frankrobert4f0z/reel/DHv2Xl0Mgou/" TargetMode="External"/><Relationship Id="rId308" Type="http://schemas.openxmlformats.org/officeDocument/2006/relationships/hyperlink" Target="https://www.instagram.com/griffinflorry1q0l9a/reel/DH8yl0OODsf/" TargetMode="External"/><Relationship Id="rId329" Type="http://schemas.openxmlformats.org/officeDocument/2006/relationships/hyperlink" Target="https://www.instagram.com/tylerjoshuarzz/reel/DF2-mLLOq2T/" TargetMode="External"/><Relationship Id="rId47" Type="http://schemas.openxmlformats.org/officeDocument/2006/relationships/hyperlink" Target="https://www.instagram.com/griffinflorry1q0l9a/reel/DGQQ5seOLIj/" TargetMode="External"/><Relationship Id="rId68" Type="http://schemas.openxmlformats.org/officeDocument/2006/relationships/hyperlink" Target="https://www.instagram.com/lucaswalter13jq/reel/DIJpq0Tua-d/" TargetMode="External"/><Relationship Id="rId89" Type="http://schemas.openxmlformats.org/officeDocument/2006/relationships/hyperlink" Target="https://www.instagram.com/frankrobert4f0z/reel/DG3F2pqJpcB/" TargetMode="External"/><Relationship Id="rId112" Type="http://schemas.openxmlformats.org/officeDocument/2006/relationships/hyperlink" Target="https://www.instagram.com/lucaswalter13jq/reel/DGVqJzpuV9-/" TargetMode="External"/><Relationship Id="rId133" Type="http://schemas.openxmlformats.org/officeDocument/2006/relationships/hyperlink" Target="https://www.instagram.com/frankrobert4f0z/reel/DGlMFKrsX3N/" TargetMode="External"/><Relationship Id="rId154" Type="http://schemas.openxmlformats.org/officeDocument/2006/relationships/hyperlink" Target="https://www.instagram.com/ellisbobby4ni/reel/DG4X_OnRXa-/" TargetMode="External"/><Relationship Id="rId175" Type="http://schemas.openxmlformats.org/officeDocument/2006/relationships/hyperlink" Target="https://www.instagram.com/ellisbobby4ni/reel/DG8WaN6RGvv/" TargetMode="External"/><Relationship Id="rId340" Type="http://schemas.openxmlformats.org/officeDocument/2006/relationships/hyperlink" Target="https://www.instagram.com/ellisbobby4ni/reel/DGavfnMxjer/" TargetMode="External"/><Relationship Id="rId196" Type="http://schemas.openxmlformats.org/officeDocument/2006/relationships/hyperlink" Target="https://www.instagram.com/griffinflorry1q0l9a/reel/DGlMFS9O_9z/" TargetMode="External"/><Relationship Id="rId200" Type="http://schemas.openxmlformats.org/officeDocument/2006/relationships/hyperlink" Target="https://www.instagram.com/tylerjoshuarzz/reel/DGN-iG3uI1A/" TargetMode="External"/><Relationship Id="rId16" Type="http://schemas.openxmlformats.org/officeDocument/2006/relationships/hyperlink" Target="https://www.instagram.com/griffinflorry1q0l9a/reel/DHGrH_2MV2g/" TargetMode="External"/><Relationship Id="rId221" Type="http://schemas.openxmlformats.org/officeDocument/2006/relationships/hyperlink" Target="https://www.instagram.com/griffinflorry1q0l9a/reel/DGgCxf3ONq3/" TargetMode="External"/><Relationship Id="rId242" Type="http://schemas.openxmlformats.org/officeDocument/2006/relationships/hyperlink" Target="https://www.instagram.com/ellisbobby4ni/reel/DG51zwNRUK6/" TargetMode="External"/><Relationship Id="rId263" Type="http://schemas.openxmlformats.org/officeDocument/2006/relationships/hyperlink" Target="https://www.instagram.com/ellisbobby4ni/reel/DHTC0u7xcVv/" TargetMode="External"/><Relationship Id="rId284" Type="http://schemas.openxmlformats.org/officeDocument/2006/relationships/hyperlink" Target="https://www.instagram.com/griffinflorry1q0l9a/reel/DFnajXCOmCr/" TargetMode="External"/><Relationship Id="rId319" Type="http://schemas.openxmlformats.org/officeDocument/2006/relationships/hyperlink" Target="https://www.instagram.com/tylerjoshuarzz/reel/DGQi0V0x7gr/" TargetMode="External"/><Relationship Id="rId37" Type="http://schemas.openxmlformats.org/officeDocument/2006/relationships/hyperlink" Target="https://www.instagram.com/frankrobert4f0z/reel/DG7WwzkMaOY/" TargetMode="External"/><Relationship Id="rId58" Type="http://schemas.openxmlformats.org/officeDocument/2006/relationships/hyperlink" Target="https://www.instagram.com/frankrobert4f0z/reel/DHGrICZsCgz/" TargetMode="External"/><Relationship Id="rId79" Type="http://schemas.openxmlformats.org/officeDocument/2006/relationships/hyperlink" Target="https://www.instagram.com/frankrobert4f0z/reel/DHYk8SRssww/" TargetMode="External"/><Relationship Id="rId102" Type="http://schemas.openxmlformats.org/officeDocument/2006/relationships/hyperlink" Target="https://www.instagram.com/frankrobert4f0z/reel/DIWdbnXseJo/" TargetMode="External"/><Relationship Id="rId123" Type="http://schemas.openxmlformats.org/officeDocument/2006/relationships/hyperlink" Target="https://www.instagram.com/ellisbobby4ni/reel/DF9MRIYxCa0/" TargetMode="External"/><Relationship Id="rId144" Type="http://schemas.openxmlformats.org/officeDocument/2006/relationships/hyperlink" Target="https://www.instagram.com/lucaswalter13jq/reel/DHI-o4tOnAI/" TargetMode="External"/><Relationship Id="rId330" Type="http://schemas.openxmlformats.org/officeDocument/2006/relationships/hyperlink" Target="https://www.instagram.com/ellisbobby4ni/reel/DIB7CzLR-Fv/" TargetMode="External"/><Relationship Id="rId90" Type="http://schemas.openxmlformats.org/officeDocument/2006/relationships/hyperlink" Target="https://www.instagram.com/ellisbobby4ni/reel/DHlkmMaxPWz/" TargetMode="External"/><Relationship Id="rId165" Type="http://schemas.openxmlformats.org/officeDocument/2006/relationships/hyperlink" Target="https://www.instagram.com/griffinflorry1q0l9a/reel/DH6QN_puakR/" TargetMode="External"/><Relationship Id="rId186" Type="http://schemas.openxmlformats.org/officeDocument/2006/relationships/hyperlink" Target="https://www.instagram.com/griffinflorry1q0l9a/reel/DH3tmdwORiU/" TargetMode="External"/><Relationship Id="rId351" Type="http://schemas.openxmlformats.org/officeDocument/2006/relationships/hyperlink" Target="https://www.instagram.com/lucaswalter13jq/reel/DGQiz1aOJuw/" TargetMode="External"/><Relationship Id="rId211" Type="http://schemas.openxmlformats.org/officeDocument/2006/relationships/hyperlink" Target="https://www.instagram.com/griffinflorry1q0l9a/reel/DIHDn4IO1-j/" TargetMode="External"/><Relationship Id="rId232" Type="http://schemas.openxmlformats.org/officeDocument/2006/relationships/hyperlink" Target="https://www.instagram.com/griffinflorry1q0l9a/reel/DFsEuxdRuA-/" TargetMode="External"/><Relationship Id="rId253" Type="http://schemas.openxmlformats.org/officeDocument/2006/relationships/hyperlink" Target="https://www.instagram.com/lucaswalter13jq/reel/DHPzugSN-vV/" TargetMode="External"/><Relationship Id="rId274" Type="http://schemas.openxmlformats.org/officeDocument/2006/relationships/hyperlink" Target="https://www.instagram.com/tylerjoshuarzz/reel/DGdlo6EO9ly/" TargetMode="External"/><Relationship Id="rId295" Type="http://schemas.openxmlformats.org/officeDocument/2006/relationships/hyperlink" Target="https://www.instagram.com/frankrobert4f0z/reel/DGavfdEuBFx/" TargetMode="External"/><Relationship Id="rId309" Type="http://schemas.openxmlformats.org/officeDocument/2006/relationships/hyperlink" Target="https://www.instagram.com/ellisbobby4ni/reel/DGaoj8-xusM/" TargetMode="External"/><Relationship Id="rId27" Type="http://schemas.openxmlformats.org/officeDocument/2006/relationships/hyperlink" Target="https://www.instagram.com/ellisbobby4ni/reel/DGVqcgpxmYv/" TargetMode="External"/><Relationship Id="rId48" Type="http://schemas.openxmlformats.org/officeDocument/2006/relationships/hyperlink" Target="https://www.instagram.com/frankrobert4f0z/reel/DG-1etEM-B7/" TargetMode="External"/><Relationship Id="rId69" Type="http://schemas.openxmlformats.org/officeDocument/2006/relationships/hyperlink" Target="https://www.instagram.com/lucaswalter13jq/reel/DFf8QGcOSHA/" TargetMode="External"/><Relationship Id="rId113" Type="http://schemas.openxmlformats.org/officeDocument/2006/relationships/hyperlink" Target="https://www.instagram.com/frankrobert4f0z/reel/DHq2NqhMsDz/" TargetMode="External"/><Relationship Id="rId134" Type="http://schemas.openxmlformats.org/officeDocument/2006/relationships/hyperlink" Target="https://www.instagram.com/lucaswalter13jq/reel/DGTWbNEuv6l/" TargetMode="External"/><Relationship Id="rId320" Type="http://schemas.openxmlformats.org/officeDocument/2006/relationships/hyperlink" Target="https://www.instagram.com/tylerjoshuarzz/reel/DF48KuAuiot/" TargetMode="External"/><Relationship Id="rId80" Type="http://schemas.openxmlformats.org/officeDocument/2006/relationships/hyperlink" Target="https://www.instagram.com/griffinflorry1q0l9a/reel/DGQjlB8OPGw/" TargetMode="External"/><Relationship Id="rId155" Type="http://schemas.openxmlformats.org/officeDocument/2006/relationships/hyperlink" Target="https://www.instagram.com/tylerjoshuarzz/reel/DF9NRlwsGK6/" TargetMode="External"/><Relationship Id="rId176" Type="http://schemas.openxmlformats.org/officeDocument/2006/relationships/hyperlink" Target="https://www.instagram.com/ellisbobby4ni/reel/DHQ5CVKxC5v/" TargetMode="External"/><Relationship Id="rId197" Type="http://schemas.openxmlformats.org/officeDocument/2006/relationships/hyperlink" Target="https://www.instagram.com/ellisbobby4ni/reel/DGa1tNpxY3h/" TargetMode="External"/><Relationship Id="rId341" Type="http://schemas.openxmlformats.org/officeDocument/2006/relationships/hyperlink" Target="https://www.instagram.com/tylerjoshuarzz/reel/DGVwfkFOYHa/" TargetMode="External"/><Relationship Id="rId201" Type="http://schemas.openxmlformats.org/officeDocument/2006/relationships/hyperlink" Target="https://www.instagram.com/tylerjoshuarzz/reel/DGGXFdKODSI/" TargetMode="External"/><Relationship Id="rId222" Type="http://schemas.openxmlformats.org/officeDocument/2006/relationships/hyperlink" Target="https://www.instagram.com/ellisbobby4ni/reel/DHtQQcgxsQY/" TargetMode="External"/><Relationship Id="rId243" Type="http://schemas.openxmlformats.org/officeDocument/2006/relationships/hyperlink" Target="https://www.instagram.com/ellisbobby4ni/reel/DG3F4rXRUd9/" TargetMode="External"/><Relationship Id="rId264" Type="http://schemas.openxmlformats.org/officeDocument/2006/relationships/hyperlink" Target="https://www.instagram.com/griffinflorry1q0l9a/reel/DF-jLzTuwgu/" TargetMode="External"/><Relationship Id="rId285" Type="http://schemas.openxmlformats.org/officeDocument/2006/relationships/hyperlink" Target="https://www.instagram.com/ellisbobby4ni/reel/DHjCw1HxFcT/" TargetMode="External"/><Relationship Id="rId17" Type="http://schemas.openxmlformats.org/officeDocument/2006/relationships/hyperlink" Target="https://www.instagram.com/frankrobert4f0z/reel/DH8wq0muBqe/" TargetMode="External"/><Relationship Id="rId38" Type="http://schemas.openxmlformats.org/officeDocument/2006/relationships/hyperlink" Target="https://www.instagram.com/griffinflorry1q0l9a/reel/DGVqcWhuhxo/" TargetMode="External"/><Relationship Id="rId59" Type="http://schemas.openxmlformats.org/officeDocument/2006/relationships/hyperlink" Target="https://www.instagram.com/lucaswalter13jq/reel/DHoOnHAuMoZ/" TargetMode="External"/><Relationship Id="rId103" Type="http://schemas.openxmlformats.org/officeDocument/2006/relationships/hyperlink" Target="https://www.instagram.com/lucaswalter13jq/reel/DGx_HcCuLkG/" TargetMode="External"/><Relationship Id="rId124" Type="http://schemas.openxmlformats.org/officeDocument/2006/relationships/hyperlink" Target="https://www.instagram.com/lucaswalter13jq/reel/DGx4tk6u613/" TargetMode="External"/><Relationship Id="rId310" Type="http://schemas.openxmlformats.org/officeDocument/2006/relationships/hyperlink" Target="https://www.instagram.com/tylerjoshuarzz/reel/DFvN0gSuzVK/" TargetMode="External"/><Relationship Id="rId70" Type="http://schemas.openxmlformats.org/officeDocument/2006/relationships/hyperlink" Target="https://www.instagram.com/griffinflorry1q0l9a/reel/DGf-M6tu_1r/" TargetMode="External"/><Relationship Id="rId91" Type="http://schemas.openxmlformats.org/officeDocument/2006/relationships/hyperlink" Target="https://www.instagram.com/lucaswalter13jq/reel/DGVqGs-O6uf/" TargetMode="External"/><Relationship Id="rId145" Type="http://schemas.openxmlformats.org/officeDocument/2006/relationships/hyperlink" Target="https://www.instagram.com/ellisbobby4ni/reel/DFsEuzxxIn-/" TargetMode="External"/><Relationship Id="rId166" Type="http://schemas.openxmlformats.org/officeDocument/2006/relationships/hyperlink" Target="https://www.instagram.com/griffinflorry1q0l9a/reel/DHlkdC3Mirp/" TargetMode="External"/><Relationship Id="rId187" Type="http://schemas.openxmlformats.org/officeDocument/2006/relationships/hyperlink" Target="https://www.instagram.com/frankrobert4f0z/reel/DFvASFtumsx/" TargetMode="External"/><Relationship Id="rId331" Type="http://schemas.openxmlformats.org/officeDocument/2006/relationships/hyperlink" Target="https://www.instagram.com/tylerjoshuarzz/reel/DGPUgU3NDD-/" TargetMode="External"/><Relationship Id="rId352" Type="http://schemas.openxmlformats.org/officeDocument/2006/relationships/hyperlink" Target="https://www.instagram.com/tylerjoshuarzz/reel/DFsahqPOTLm/" TargetMode="External"/><Relationship Id="rId1" Type="http://schemas.openxmlformats.org/officeDocument/2006/relationships/hyperlink" Target="https://www.instagram.com/frankrobert4f0z/reel/DGUYJguMvvq/" TargetMode="External"/><Relationship Id="rId212" Type="http://schemas.openxmlformats.org/officeDocument/2006/relationships/hyperlink" Target="https://www.instagram.com/ellisbobby4ni/reel/DGgCx8xROrR/" TargetMode="External"/><Relationship Id="rId233" Type="http://schemas.openxmlformats.org/officeDocument/2006/relationships/hyperlink" Target="https://www.instagram.com/frankrobert4f0z/reel/DGaoju0Os1y/" TargetMode="External"/><Relationship Id="rId254" Type="http://schemas.openxmlformats.org/officeDocument/2006/relationships/hyperlink" Target="https://www.instagram.com/griffinflorry1q0l9a/reel/DGavfh8OF6l/" TargetMode="External"/><Relationship Id="rId28" Type="http://schemas.openxmlformats.org/officeDocument/2006/relationships/hyperlink" Target="https://www.instagram.com/ellisbobby4ni/reel/DGiaRkyxmkq/" TargetMode="External"/><Relationship Id="rId49" Type="http://schemas.openxmlformats.org/officeDocument/2006/relationships/hyperlink" Target="https://www.instagram.com/tylerjoshuarzz/reel/DGVqKR9OUn3/" TargetMode="External"/><Relationship Id="rId114" Type="http://schemas.openxmlformats.org/officeDocument/2006/relationships/hyperlink" Target="https://www.instagram.com/griffinflorry1q0l9a/reel/DG-1eRMOHtc/" TargetMode="External"/><Relationship Id="rId275" Type="http://schemas.openxmlformats.org/officeDocument/2006/relationships/hyperlink" Target="https://www.instagram.com/griffinflorry1q0l9a/reel/DFKnXGDRNm2/" TargetMode="External"/><Relationship Id="rId296" Type="http://schemas.openxmlformats.org/officeDocument/2006/relationships/hyperlink" Target="https://www.instagram.com/griffinflorry1q0l9a/reel/DGGPAJAu7qC/" TargetMode="External"/><Relationship Id="rId300" Type="http://schemas.openxmlformats.org/officeDocument/2006/relationships/hyperlink" Target="https://www.instagram.com/ellisbobby4ni/reel/DFwSv94RmKf/" TargetMode="External"/><Relationship Id="rId60" Type="http://schemas.openxmlformats.org/officeDocument/2006/relationships/hyperlink" Target="https://www.instagram.com/griffinflorry1q0l9a/reel/DIRNggLsF4d/" TargetMode="External"/><Relationship Id="rId81" Type="http://schemas.openxmlformats.org/officeDocument/2006/relationships/hyperlink" Target="https://www.instagram.com/ellisbobby4ni/reel/DGQjRxQxNq_/" TargetMode="External"/><Relationship Id="rId135" Type="http://schemas.openxmlformats.org/officeDocument/2006/relationships/hyperlink" Target="https://www.instagram.com/lucaswalter13jq/reel/DHba5LLuDC5/" TargetMode="External"/><Relationship Id="rId156" Type="http://schemas.openxmlformats.org/officeDocument/2006/relationships/hyperlink" Target="https://www.instagram.com/griffinflorry1q0l9a/reel/DGDrnldOpxo/" TargetMode="External"/><Relationship Id="rId177" Type="http://schemas.openxmlformats.org/officeDocument/2006/relationships/hyperlink" Target="https://www.instagram.com/griffinflorry1q0l9a/reel/DGx-88KxOuH/" TargetMode="External"/><Relationship Id="rId198" Type="http://schemas.openxmlformats.org/officeDocument/2006/relationships/hyperlink" Target="https://www.instagram.com/frankrobert4f0z/reel/DH3wwrVuAxq/" TargetMode="External"/><Relationship Id="rId321" Type="http://schemas.openxmlformats.org/officeDocument/2006/relationships/hyperlink" Target="https://www.instagram.com/frankrobert4f0z/reel/DGXba_RsYLy/" TargetMode="External"/><Relationship Id="rId342" Type="http://schemas.openxmlformats.org/officeDocument/2006/relationships/hyperlink" Target="https://www.instagram.com/tylerjoshuarzz/reel/DGQO5zDR1gL/" TargetMode="External"/><Relationship Id="rId202" Type="http://schemas.openxmlformats.org/officeDocument/2006/relationships/hyperlink" Target="https://www.instagram.com/lucaswalter13jq/reel/DH6UAEoJBdF/" TargetMode="External"/><Relationship Id="rId223" Type="http://schemas.openxmlformats.org/officeDocument/2006/relationships/hyperlink" Target="https://www.instagram.com/ellisbobby4ni/reel/DHq2Nrzxm1C/" TargetMode="External"/><Relationship Id="rId244" Type="http://schemas.openxmlformats.org/officeDocument/2006/relationships/hyperlink" Target="https://www.instagram.com/frankrobert4f0z/reel/DF9MbgqMmVO/" TargetMode="External"/><Relationship Id="rId18" Type="http://schemas.openxmlformats.org/officeDocument/2006/relationships/hyperlink" Target="https://www.instagram.com/lucaswalter13jq/reel/DF9NRuStUGM/" TargetMode="External"/><Relationship Id="rId39" Type="http://schemas.openxmlformats.org/officeDocument/2006/relationships/hyperlink" Target="https://www.instagram.com/frankrobert4f0z/reel/DGyCWs_p3oF/" TargetMode="External"/><Relationship Id="rId265" Type="http://schemas.openxmlformats.org/officeDocument/2006/relationships/hyperlink" Target="https://www.instagram.com/lucaswalter13jq/reel/DHtdOqvuQBK/" TargetMode="External"/><Relationship Id="rId286" Type="http://schemas.openxmlformats.org/officeDocument/2006/relationships/hyperlink" Target="https://www.instagram.com/ellisbobby4ni/reel/DFiUAMvxQDG/" TargetMode="External"/><Relationship Id="rId50" Type="http://schemas.openxmlformats.org/officeDocument/2006/relationships/hyperlink" Target="https://www.instagram.com/ellisbobby4ni/reel/DFp90mbRyNP/" TargetMode="External"/><Relationship Id="rId104" Type="http://schemas.openxmlformats.org/officeDocument/2006/relationships/hyperlink" Target="https://www.instagram.com/frankrobert4f0z/reel/DH6SnswsM9J/" TargetMode="External"/><Relationship Id="rId125" Type="http://schemas.openxmlformats.org/officeDocument/2006/relationships/hyperlink" Target="https://www.instagram.com/lucaswalter13jq/reel/DH80hxyugJR/" TargetMode="External"/><Relationship Id="rId146" Type="http://schemas.openxmlformats.org/officeDocument/2006/relationships/hyperlink" Target="https://www.instagram.com/griffinflorry1q0l9a/reel/DIMQs9mOoM8/" TargetMode="External"/><Relationship Id="rId167" Type="http://schemas.openxmlformats.org/officeDocument/2006/relationships/hyperlink" Target="https://www.instagram.com/frankrobert4f0z/reel/DHQ6MbZsa3a/" TargetMode="External"/><Relationship Id="rId188" Type="http://schemas.openxmlformats.org/officeDocument/2006/relationships/hyperlink" Target="https://www.instagram.com/lucaswalter13jq/reel/DFvN0obOnn4/" TargetMode="External"/><Relationship Id="rId311" Type="http://schemas.openxmlformats.org/officeDocument/2006/relationships/hyperlink" Target="https://www.instagram.com/frankrobert4f0z/reel/DFIcnEuOOG7/" TargetMode="External"/><Relationship Id="rId332" Type="http://schemas.openxmlformats.org/officeDocument/2006/relationships/hyperlink" Target="https://www.instagram.com/frankrobert4f0z/reel/DFsEu-tOZyy/" TargetMode="External"/><Relationship Id="rId353" Type="http://schemas.openxmlformats.org/officeDocument/2006/relationships/hyperlink" Target="https://www.instagram.com/frankrobert4f0z/reel/DIY9ciFMG9i/" TargetMode="External"/><Relationship Id="rId71" Type="http://schemas.openxmlformats.org/officeDocument/2006/relationships/hyperlink" Target="https://www.instagram.com/ellisbobby4ni/reel/DIRNgV6R_M9/" TargetMode="External"/><Relationship Id="rId92" Type="http://schemas.openxmlformats.org/officeDocument/2006/relationships/hyperlink" Target="https://www.instagram.com/ellisbobby4ni/reel/DIEXygzRvtY/" TargetMode="External"/><Relationship Id="rId213" Type="http://schemas.openxmlformats.org/officeDocument/2006/relationships/hyperlink" Target="https://www.instagram.com/lucaswalter13jq/reel/DHYvIW6OqbK/" TargetMode="External"/><Relationship Id="rId234" Type="http://schemas.openxmlformats.org/officeDocument/2006/relationships/hyperlink" Target="https://www.instagram.com/lucaswalter13jq/reel/DGQep5muVm1/" TargetMode="External"/><Relationship Id="rId2" Type="http://schemas.openxmlformats.org/officeDocument/2006/relationships/hyperlink" Target="https://www.instagram.com/ellisbobby4ni/reel/DGu8Pc_xsfV/" TargetMode="External"/><Relationship Id="rId29" Type="http://schemas.openxmlformats.org/officeDocument/2006/relationships/hyperlink" Target="https://www.instagram.com/ellisbobby4ni/reel/DGTCGCex9pz/" TargetMode="External"/><Relationship Id="rId255" Type="http://schemas.openxmlformats.org/officeDocument/2006/relationships/hyperlink" Target="https://www.instagram.com/ellisbobby4ni/reel/DH02i9ux-LX/" TargetMode="External"/><Relationship Id="rId276" Type="http://schemas.openxmlformats.org/officeDocument/2006/relationships/hyperlink" Target="https://www.instagram.com/frankrobert4f0z/reel/DF_y82mMkk8/" TargetMode="External"/><Relationship Id="rId297" Type="http://schemas.openxmlformats.org/officeDocument/2006/relationships/hyperlink" Target="https://www.instagram.com/lucaswalter13jq/reel/DHi9wzRugSy/" TargetMode="External"/><Relationship Id="rId40" Type="http://schemas.openxmlformats.org/officeDocument/2006/relationships/hyperlink" Target="https://www.instagram.com/griffinflorry1q0l9a/reel/DG51082MbXM/" TargetMode="External"/><Relationship Id="rId115" Type="http://schemas.openxmlformats.org/officeDocument/2006/relationships/hyperlink" Target="https://www.instagram.com/frankrobert4f0z/reel/DHd8Niws9mf/" TargetMode="External"/><Relationship Id="rId136" Type="http://schemas.openxmlformats.org/officeDocument/2006/relationships/hyperlink" Target="https://www.instagram.com/ellisbobby4ni/reel/DF_y9G8RcX5/" TargetMode="External"/><Relationship Id="rId157" Type="http://schemas.openxmlformats.org/officeDocument/2006/relationships/hyperlink" Target="https://www.instagram.com/lucaswalter13jq/reel/DH6RRm-O1rA/" TargetMode="External"/><Relationship Id="rId178" Type="http://schemas.openxmlformats.org/officeDocument/2006/relationships/hyperlink" Target="https://www.instagram.com/griffinflorry1q0l9a/reel/DIB5QQLskUW/" TargetMode="External"/><Relationship Id="rId301" Type="http://schemas.openxmlformats.org/officeDocument/2006/relationships/hyperlink" Target="https://www.instagram.com/frankrobert4f0z/reel/DFamJCUOf8A/" TargetMode="External"/><Relationship Id="rId322" Type="http://schemas.openxmlformats.org/officeDocument/2006/relationships/hyperlink" Target="https://www.instagram.com/frankrobert4f0z/reel/DFS0qdOuBNS/" TargetMode="External"/><Relationship Id="rId343" Type="http://schemas.openxmlformats.org/officeDocument/2006/relationships/hyperlink" Target="https://www.instagram.com/tylerjoshuarzz/reel/DGIxvKfOJN_/" TargetMode="External"/><Relationship Id="rId61" Type="http://schemas.openxmlformats.org/officeDocument/2006/relationships/hyperlink" Target="https://www.instagram.com/griffinflorry1q0l9a/reel/DGVygsPOjjf/" TargetMode="External"/><Relationship Id="rId82" Type="http://schemas.openxmlformats.org/officeDocument/2006/relationships/hyperlink" Target="https://www.instagram.com/frankrobert4f0z/reel/DGTCGA-OP45/" TargetMode="External"/><Relationship Id="rId199" Type="http://schemas.openxmlformats.org/officeDocument/2006/relationships/hyperlink" Target="https://www.instagram.com/lucaswalter13jq/reel/DGYH4TfOO-V/" TargetMode="External"/><Relationship Id="rId203" Type="http://schemas.openxmlformats.org/officeDocument/2006/relationships/hyperlink" Target="https://www.instagram.com/lucaswalter13jq/reel/DGLWV6Fuw1Y/" TargetMode="External"/><Relationship Id="rId19" Type="http://schemas.openxmlformats.org/officeDocument/2006/relationships/hyperlink" Target="https://www.instagram.com/lucaswalter13jq/reel/DHD4gjOOaW2/" TargetMode="External"/><Relationship Id="rId224" Type="http://schemas.openxmlformats.org/officeDocument/2006/relationships/hyperlink" Target="https://www.instagram.com/griffinflorry1q0l9a/reel/DHQ5CUJMO9o/" TargetMode="External"/><Relationship Id="rId245" Type="http://schemas.openxmlformats.org/officeDocument/2006/relationships/hyperlink" Target="https://www.instagram.com/frankrobert4f0z/reel/DGx-823ptYv/" TargetMode="External"/><Relationship Id="rId266" Type="http://schemas.openxmlformats.org/officeDocument/2006/relationships/hyperlink" Target="https://www.instagram.com/griffinflorry1q0l9a/reel/DHYk8P2MKUp/" TargetMode="External"/><Relationship Id="rId287" Type="http://schemas.openxmlformats.org/officeDocument/2006/relationships/hyperlink" Target="https://www.instagram.com/lucaswalter13jq/reel/DH32m67tqKU/" TargetMode="External"/><Relationship Id="rId30" Type="http://schemas.openxmlformats.org/officeDocument/2006/relationships/hyperlink" Target="https://www.instagram.com/griffinflorry1q0l9a/reel/DHEEutGsmml/" TargetMode="External"/><Relationship Id="rId105" Type="http://schemas.openxmlformats.org/officeDocument/2006/relationships/hyperlink" Target="https://www.instagram.com/frankrobert4f0z/reel/DGBEbwEMaRP/" TargetMode="External"/><Relationship Id="rId126" Type="http://schemas.openxmlformats.org/officeDocument/2006/relationships/hyperlink" Target="https://www.instagram.com/griffinflorry1q0l9a/reel/DG8WaSHMHD2/" TargetMode="External"/><Relationship Id="rId147" Type="http://schemas.openxmlformats.org/officeDocument/2006/relationships/hyperlink" Target="https://www.instagram.com/frankrobert4f0z/reel/DGf-M0Vswd1/" TargetMode="External"/><Relationship Id="rId168" Type="http://schemas.openxmlformats.org/officeDocument/2006/relationships/hyperlink" Target="https://www.instagram.com/lucaswalter13jq/reel/DGIxvF8u0c5/" TargetMode="External"/><Relationship Id="rId312" Type="http://schemas.openxmlformats.org/officeDocument/2006/relationships/hyperlink" Target="https://www.instagram.com/ellisbobby4ni/reel/DIJIilzxbMb/" TargetMode="External"/><Relationship Id="rId333" Type="http://schemas.openxmlformats.org/officeDocument/2006/relationships/hyperlink" Target="https://www.instagram.com/tylerjoshuarzz/reel/DF-jzhsu9WH/" TargetMode="External"/><Relationship Id="rId354" Type="http://schemas.openxmlformats.org/officeDocument/2006/relationships/hyperlink" Target="https://www.instagram.com/ellisbobby4ni/reel/DIY9ceuxMJh/" TargetMode="External"/><Relationship Id="rId51" Type="http://schemas.openxmlformats.org/officeDocument/2006/relationships/hyperlink" Target="https://www.instagram.com/frankrobert4f0z/reel/DGQp1wGuVQ2/" TargetMode="External"/><Relationship Id="rId72" Type="http://schemas.openxmlformats.org/officeDocument/2006/relationships/hyperlink" Target="https://www.instagram.com/ellisbobby4ni/reel/DHBCBNGx-MZ/" TargetMode="External"/><Relationship Id="rId93" Type="http://schemas.openxmlformats.org/officeDocument/2006/relationships/hyperlink" Target="https://www.instagram.com/griffinflorry1q0l9a/reel/DGiaRg2OZ4r/" TargetMode="External"/><Relationship Id="rId189" Type="http://schemas.openxmlformats.org/officeDocument/2006/relationships/hyperlink" Target="https://www.instagram.com/frankrobert4f0z/reel/DH04NYqsJ41/" TargetMode="External"/><Relationship Id="rId3" Type="http://schemas.openxmlformats.org/officeDocument/2006/relationships/hyperlink" Target="https://www.instagram.com/ellisbobby4ni/reel/DGQyS6QRTnc/" TargetMode="External"/><Relationship Id="rId214" Type="http://schemas.openxmlformats.org/officeDocument/2006/relationships/hyperlink" Target="https://www.instagram.com/griffinflorry1q0l9a/reel/DFxpUyKuoha/" TargetMode="External"/><Relationship Id="rId235" Type="http://schemas.openxmlformats.org/officeDocument/2006/relationships/hyperlink" Target="https://www.instagram.com/ellisbobby4ni/reel/DFal5nRx6s3/" TargetMode="External"/><Relationship Id="rId256" Type="http://schemas.openxmlformats.org/officeDocument/2006/relationships/hyperlink" Target="https://www.instagram.com/ellisbobby4ni/reel/DH6Snq1J8Ec/" TargetMode="External"/><Relationship Id="rId277" Type="http://schemas.openxmlformats.org/officeDocument/2006/relationships/hyperlink" Target="https://www.instagram.com/griffinflorry1q0l9a/reel/DGifB-lskF1/" TargetMode="External"/><Relationship Id="rId298" Type="http://schemas.openxmlformats.org/officeDocument/2006/relationships/hyperlink" Target="https://www.instagram.com/ellisbobby4ni/reel/DIMQtCjx5GE/" TargetMode="External"/><Relationship Id="rId116" Type="http://schemas.openxmlformats.org/officeDocument/2006/relationships/hyperlink" Target="https://www.instagram.com/lucaswalter13jq/reel/DF2-l4yuIsd/" TargetMode="External"/><Relationship Id="rId137" Type="http://schemas.openxmlformats.org/officeDocument/2006/relationships/hyperlink" Target="https://www.instagram.com/ellisbobby4ni/reel/DHORTWSR-jf/" TargetMode="External"/><Relationship Id="rId158" Type="http://schemas.openxmlformats.org/officeDocument/2006/relationships/hyperlink" Target="https://www.instagram.com/ellisbobby4ni/reel/DIO4cD_Rc0v/" TargetMode="External"/><Relationship Id="rId302" Type="http://schemas.openxmlformats.org/officeDocument/2006/relationships/hyperlink" Target="https://www.instagram.com/griffinflorry1q0l9a/reel/DIJIigrOWcF/" TargetMode="External"/><Relationship Id="rId323" Type="http://schemas.openxmlformats.org/officeDocument/2006/relationships/hyperlink" Target="https://www.instagram.com/frankrobert4f0z/reel/DFKnXhuO54G/" TargetMode="External"/><Relationship Id="rId344" Type="http://schemas.openxmlformats.org/officeDocument/2006/relationships/hyperlink" Target="https://www.instagram.com/tylerjoshuarzz/reel/DFnZwPMumFC/" TargetMode="External"/><Relationship Id="rId20" Type="http://schemas.openxmlformats.org/officeDocument/2006/relationships/hyperlink" Target="https://www.instagram.com/frankrobert4f0z/reel/DHTClCRuvBE/" TargetMode="External"/><Relationship Id="rId41" Type="http://schemas.openxmlformats.org/officeDocument/2006/relationships/hyperlink" Target="https://www.instagram.com/lucaswalter13jq/reel/DHGrdPmu1e7/" TargetMode="External"/><Relationship Id="rId62" Type="http://schemas.openxmlformats.org/officeDocument/2006/relationships/hyperlink" Target="https://www.instagram.com/lucaswalter13jq/reel/DGlJyioufFu/" TargetMode="External"/><Relationship Id="rId83" Type="http://schemas.openxmlformats.org/officeDocument/2006/relationships/hyperlink" Target="https://www.instagram.com/ellisbobby4ni/reel/DGf-M9_Rx6a/" TargetMode="External"/><Relationship Id="rId179" Type="http://schemas.openxmlformats.org/officeDocument/2006/relationships/hyperlink" Target="https://www.instagram.com/frankrobert4f0z/reel/DGN-2SKufqZ/" TargetMode="External"/><Relationship Id="rId190" Type="http://schemas.openxmlformats.org/officeDocument/2006/relationships/hyperlink" Target="https://www.instagram.com/ellisbobby4ni/reel/DGLZHC8Rsku/" TargetMode="External"/><Relationship Id="rId204" Type="http://schemas.openxmlformats.org/officeDocument/2006/relationships/hyperlink" Target="https://www.instagram.com/ellisbobby4ni/reel/DGTJgmcx64P/" TargetMode="External"/><Relationship Id="rId225" Type="http://schemas.openxmlformats.org/officeDocument/2006/relationships/hyperlink" Target="https://www.instagram.com/frankrobert4f0z/reel/DIB7C-6shcD/" TargetMode="External"/><Relationship Id="rId246" Type="http://schemas.openxmlformats.org/officeDocument/2006/relationships/hyperlink" Target="https://www.instagram.com/griffinflorry1q0l9a/reel/DF_yiw5syN9/" TargetMode="External"/><Relationship Id="rId267" Type="http://schemas.openxmlformats.org/officeDocument/2006/relationships/hyperlink" Target="https://www.instagram.com/ellisbobby4ni/reel/DH3wwpBRvOa/" TargetMode="External"/><Relationship Id="rId288" Type="http://schemas.openxmlformats.org/officeDocument/2006/relationships/hyperlink" Target="https://www.instagram.com/griffinflorry1q0l9a/reel/DH3wwr_OsAD/" TargetMode="External"/><Relationship Id="rId106" Type="http://schemas.openxmlformats.org/officeDocument/2006/relationships/hyperlink" Target="https://www.instagram.com/griffinflorry1q0l9a/reel/DG3F2pnRuc1/" TargetMode="External"/><Relationship Id="rId127" Type="http://schemas.openxmlformats.org/officeDocument/2006/relationships/hyperlink" Target="https://www.instagram.com/ellisbobby4ni/reel/DGN-j8fx2Ly/" TargetMode="External"/><Relationship Id="rId313" Type="http://schemas.openxmlformats.org/officeDocument/2006/relationships/hyperlink" Target="https://www.instagram.com/frankrobert4f0z/reel/DFNuFwuuOS3/" TargetMode="External"/><Relationship Id="rId10" Type="http://schemas.openxmlformats.org/officeDocument/2006/relationships/hyperlink" Target="https://www.instagram.com/lucaswalter13jq/reel/DG0dnvZu90J/" TargetMode="External"/><Relationship Id="rId31" Type="http://schemas.openxmlformats.org/officeDocument/2006/relationships/hyperlink" Target="https://www.instagram.com/lucaswalter13jq/reel/DG8foLbOo3M/" TargetMode="External"/><Relationship Id="rId52" Type="http://schemas.openxmlformats.org/officeDocument/2006/relationships/hyperlink" Target="https://www.instagram.com/griffinflorry1q0l9a/reel/DHTClC2O9EQ/" TargetMode="External"/><Relationship Id="rId73" Type="http://schemas.openxmlformats.org/officeDocument/2006/relationships/hyperlink" Target="https://www.instagram.com/frankrobert4f0z/reel/DG4X_SzMyBq/" TargetMode="External"/><Relationship Id="rId94" Type="http://schemas.openxmlformats.org/officeDocument/2006/relationships/hyperlink" Target="https://www.instagram.com/frankrobert4f0z/reel/DHWFglDJyUJ/" TargetMode="External"/><Relationship Id="rId148" Type="http://schemas.openxmlformats.org/officeDocument/2006/relationships/hyperlink" Target="https://www.instagram.com/ellisbobby4ni/reel/DH6QOX0pOA5/" TargetMode="External"/><Relationship Id="rId169" Type="http://schemas.openxmlformats.org/officeDocument/2006/relationships/hyperlink" Target="https://www.instagram.com/ellisbobby4ni/reel/DFxpVIERW0G/" TargetMode="External"/><Relationship Id="rId334" Type="http://schemas.openxmlformats.org/officeDocument/2006/relationships/hyperlink" Target="https://www.instagram.com/lucaswalter13jq/reel/DFnZwMNuZ7T/" TargetMode="External"/><Relationship Id="rId355" Type="http://schemas.openxmlformats.org/officeDocument/2006/relationships/hyperlink" Target="https://www.instagram.com/griffinflorry1q0l9a/reel/DIY9cUGuZB1/" TargetMode="External"/><Relationship Id="rId4" Type="http://schemas.openxmlformats.org/officeDocument/2006/relationships/hyperlink" Target="https://www.instagram.com/griffinflorry1q0l9a/reel/DHq2N_mu75-/" TargetMode="External"/><Relationship Id="rId180" Type="http://schemas.openxmlformats.org/officeDocument/2006/relationships/hyperlink" Target="https://www.instagram.com/griffinflorry1q0l9a/reel/DF9NZJasKka/" TargetMode="External"/><Relationship Id="rId215" Type="http://schemas.openxmlformats.org/officeDocument/2006/relationships/hyperlink" Target="https://www.instagram.com/lucaswalter13jq/reel/DIWr4tuO8rs/" TargetMode="External"/><Relationship Id="rId236" Type="http://schemas.openxmlformats.org/officeDocument/2006/relationships/hyperlink" Target="https://www.instagram.com/frankrobert4f0z/reel/DG51zs7MGye/" TargetMode="External"/><Relationship Id="rId257" Type="http://schemas.openxmlformats.org/officeDocument/2006/relationships/hyperlink" Target="https://www.instagram.com/frankrobert4f0z/reel/DGOCjquueaH/" TargetMode="External"/><Relationship Id="rId278" Type="http://schemas.openxmlformats.org/officeDocument/2006/relationships/hyperlink" Target="https://www.instagram.com/griffinflorry1q0l9a/reel/DH8wq6zuwEX/" TargetMode="External"/><Relationship Id="rId303" Type="http://schemas.openxmlformats.org/officeDocument/2006/relationships/hyperlink" Target="https://www.instagram.com/frankrobert4f0z/reel/DIB5QECsPM7/" TargetMode="External"/><Relationship Id="rId42" Type="http://schemas.openxmlformats.org/officeDocument/2006/relationships/hyperlink" Target="https://www.instagram.com/lucaswalter13jq/reel/DG4ZpNgtZoM/" TargetMode="External"/><Relationship Id="rId84" Type="http://schemas.openxmlformats.org/officeDocument/2006/relationships/hyperlink" Target="https://www.instagram.com/ellisbobby4ni/reel/DIWdblnR2eL/" TargetMode="External"/><Relationship Id="rId138" Type="http://schemas.openxmlformats.org/officeDocument/2006/relationships/hyperlink" Target="https://www.instagram.com/frankrobert4f0z/reel/DGiaRjrOGHd/" TargetMode="External"/><Relationship Id="rId345" Type="http://schemas.openxmlformats.org/officeDocument/2006/relationships/hyperlink" Target="https://www.instagram.com/griffinflorry1q0l9a/reel/DFiUGt5uplE/" TargetMode="External"/><Relationship Id="rId191" Type="http://schemas.openxmlformats.org/officeDocument/2006/relationships/hyperlink" Target="https://www.instagram.com/frankrobert4f0z/reel/DG8WaRmsgRM/" TargetMode="External"/><Relationship Id="rId205" Type="http://schemas.openxmlformats.org/officeDocument/2006/relationships/hyperlink" Target="https://www.instagram.com/ellisbobby4ni/reel/DGOCj-Xxgw1/" TargetMode="External"/><Relationship Id="rId247" Type="http://schemas.openxmlformats.org/officeDocument/2006/relationships/hyperlink" Target="https://www.instagram.com/ellisbobby4ni/reel/DF74LYKRsyP/" TargetMode="External"/><Relationship Id="rId107" Type="http://schemas.openxmlformats.org/officeDocument/2006/relationships/hyperlink" Target="https://www.instagram.com/griffinflorry1q0l9a/reel/DHLbmaYuth-/" TargetMode="External"/><Relationship Id="rId289" Type="http://schemas.openxmlformats.org/officeDocument/2006/relationships/hyperlink" Target="https://www.instagram.com/ellisbobby4ni/reel/DFIclkYRzob/" TargetMode="External"/><Relationship Id="rId11" Type="http://schemas.openxmlformats.org/officeDocument/2006/relationships/hyperlink" Target="https://www.instagram.com/lucaswalter13jq/reel/DGu8LXmOu6-/" TargetMode="External"/><Relationship Id="rId53" Type="http://schemas.openxmlformats.org/officeDocument/2006/relationships/hyperlink" Target="https://www.instagram.com/griffinflorry1q0l9a/reel/DF74K-hOBHn/" TargetMode="External"/><Relationship Id="rId149" Type="http://schemas.openxmlformats.org/officeDocument/2006/relationships/hyperlink" Target="https://www.instagram.com/lucaswalter13jq/reel/DF8EkPNOzqN/" TargetMode="External"/><Relationship Id="rId314" Type="http://schemas.openxmlformats.org/officeDocument/2006/relationships/hyperlink" Target="https://www.instagram.com/tylerjoshuarzz/reel/DGBM9dRujfG/" TargetMode="External"/><Relationship Id="rId356" Type="http://schemas.openxmlformats.org/officeDocument/2006/relationships/hyperlink" Target="https://www.instagram.com/frankrobert4f0z/reel/DIJIieaOZKs/" TargetMode="External"/><Relationship Id="rId95" Type="http://schemas.openxmlformats.org/officeDocument/2006/relationships/hyperlink" Target="https://www.instagram.com/frankrobert4f0z/reel/DIRNgX5ME3b/" TargetMode="External"/><Relationship Id="rId160" Type="http://schemas.openxmlformats.org/officeDocument/2006/relationships/hyperlink" Target="https://www.instagram.com/lucaswalter13jq/reel/DHCtImXtXC3/" TargetMode="External"/><Relationship Id="rId216" Type="http://schemas.openxmlformats.org/officeDocument/2006/relationships/hyperlink" Target="https://www.instagram.com/tylerjoshuarzz/reel/DFx38MKOySe/" TargetMode="External"/><Relationship Id="rId258" Type="http://schemas.openxmlformats.org/officeDocument/2006/relationships/hyperlink" Target="https://www.instagram.com/frankrobert4f0z/reel/DGVyaC4uNFP/" TargetMode="External"/><Relationship Id="rId22" Type="http://schemas.openxmlformats.org/officeDocument/2006/relationships/hyperlink" Target="https://www.instagram.com/frankrobert4f0z/reel/DGc_nPVON-m/" TargetMode="External"/><Relationship Id="rId64" Type="http://schemas.openxmlformats.org/officeDocument/2006/relationships/hyperlink" Target="https://www.instagram.com/frankrobert4f0z/reel/DG0mZ19soI3/" TargetMode="External"/><Relationship Id="rId118" Type="http://schemas.openxmlformats.org/officeDocument/2006/relationships/hyperlink" Target="https://www.instagram.com/griffinflorry1q0l9a/reel/DH6SnfVuA_J/" TargetMode="External"/><Relationship Id="rId325" Type="http://schemas.openxmlformats.org/officeDocument/2006/relationships/hyperlink" Target="https://www.instagram.com/frankrobert4f0z/reel/DHjCw3fssok/" TargetMode="External"/><Relationship Id="rId171" Type="http://schemas.openxmlformats.org/officeDocument/2006/relationships/hyperlink" Target="https://www.instagram.com/ellisbobby4ni/reel/DGGPKbmRghe/" TargetMode="External"/><Relationship Id="rId227" Type="http://schemas.openxmlformats.org/officeDocument/2006/relationships/hyperlink" Target="https://www.instagram.com/ellisbobby4ni/reel/DHv2XtUx4nH/" TargetMode="External"/><Relationship Id="rId269" Type="http://schemas.openxmlformats.org/officeDocument/2006/relationships/hyperlink" Target="https://www.instagram.com/ellisbobby4ni/reel/DF46Roex1Od/" TargetMode="External"/><Relationship Id="rId33" Type="http://schemas.openxmlformats.org/officeDocument/2006/relationships/hyperlink" Target="https://www.instagram.com/ellisbobby4ni/reel/DGQPPJFxFk8/" TargetMode="External"/><Relationship Id="rId129" Type="http://schemas.openxmlformats.org/officeDocument/2006/relationships/hyperlink" Target="https://www.instagram.com/ellisbobby4ni/reel/DGifB7Fx6cs/" TargetMode="External"/><Relationship Id="rId280" Type="http://schemas.openxmlformats.org/officeDocument/2006/relationships/hyperlink" Target="https://www.instagram.com/griffinflorry1q0l9a/reel/DHv2XtbOf1_/" TargetMode="External"/><Relationship Id="rId336" Type="http://schemas.openxmlformats.org/officeDocument/2006/relationships/hyperlink" Target="https://www.instagram.com/ellisbobby4ni/reel/DGx-84sx5Dv/" TargetMode="External"/><Relationship Id="rId75" Type="http://schemas.openxmlformats.org/officeDocument/2006/relationships/hyperlink" Target="https://www.instagram.com/lucaswalter13jq/reel/DF48K5ZOfzH/" TargetMode="External"/><Relationship Id="rId140" Type="http://schemas.openxmlformats.org/officeDocument/2006/relationships/hyperlink" Target="https://www.instagram.com/lucaswalter13jq/reel/DGPUgM4NR2y/" TargetMode="External"/><Relationship Id="rId182" Type="http://schemas.openxmlformats.org/officeDocument/2006/relationships/hyperlink" Target="https://www.instagram.com/frankrobert4f0z/reel/DIMQtGMMM2u/" TargetMode="External"/><Relationship Id="rId6" Type="http://schemas.openxmlformats.org/officeDocument/2006/relationships/hyperlink" Target="https://www.instagram.com/frankrobert4f0z/reel/DHEEuqnMQaV/" TargetMode="External"/><Relationship Id="rId238" Type="http://schemas.openxmlformats.org/officeDocument/2006/relationships/hyperlink" Target="https://www.instagram.com/griffinflorry1q0l9a/reel/DGQp13Kuo8E/" TargetMode="External"/><Relationship Id="rId291" Type="http://schemas.openxmlformats.org/officeDocument/2006/relationships/hyperlink" Target="https://www.instagram.com/griffinflorry1q0l9a/reel/DHjCw2bMu4V/" TargetMode="External"/><Relationship Id="rId305" Type="http://schemas.openxmlformats.org/officeDocument/2006/relationships/hyperlink" Target="https://www.instagram.com/tylerjoshuarzz/reel/DGLWZltODSb/" TargetMode="External"/><Relationship Id="rId347" Type="http://schemas.openxmlformats.org/officeDocument/2006/relationships/hyperlink" Target="https://www.instagram.com/lucaswalter13jq/reel/DGcMzqxNnVS/" TargetMode="External"/><Relationship Id="rId44" Type="http://schemas.openxmlformats.org/officeDocument/2006/relationships/hyperlink" Target="https://www.instagram.com/ellisbobby4ni/reel/DG7WxIPMee2/" TargetMode="External"/><Relationship Id="rId86" Type="http://schemas.openxmlformats.org/officeDocument/2006/relationships/hyperlink" Target="https://www.instagram.com/frankrobert4f0z/reel/DH6QOEjs4VS/" TargetMode="External"/><Relationship Id="rId151" Type="http://schemas.openxmlformats.org/officeDocument/2006/relationships/hyperlink" Target="https://www.instagram.com/lucaswalter13jq/reel/DGYH1dDuiWm/" TargetMode="External"/><Relationship Id="rId193" Type="http://schemas.openxmlformats.org/officeDocument/2006/relationships/hyperlink" Target="https://www.instagram.com/griffinflorry1q0l9a/reel/DGBFFqjODL2/" TargetMode="External"/><Relationship Id="rId207" Type="http://schemas.openxmlformats.org/officeDocument/2006/relationships/hyperlink" Target="https://www.instagram.com/ellisbobby4ni/reel/DF-i650Rttj/" TargetMode="External"/><Relationship Id="rId249" Type="http://schemas.openxmlformats.org/officeDocument/2006/relationships/hyperlink" Target="https://www.instagram.com/tylerjoshuarzz/reel/DFf8QQouaiM/" TargetMode="External"/><Relationship Id="rId13" Type="http://schemas.openxmlformats.org/officeDocument/2006/relationships/hyperlink" Target="https://www.instagram.com/griffinflorry1q0l9a/reel/DG7Ww7iM2XM/" TargetMode="External"/><Relationship Id="rId109" Type="http://schemas.openxmlformats.org/officeDocument/2006/relationships/hyperlink" Target="https://www.instagram.com/griffinflorry1q0l9a/reel/DGOCjlZOI9Z/" TargetMode="External"/><Relationship Id="rId260" Type="http://schemas.openxmlformats.org/officeDocument/2006/relationships/hyperlink" Target="https://www.instagram.com/frankrobert4f0z/reel/DFxpU0Qu_CG/" TargetMode="External"/><Relationship Id="rId316" Type="http://schemas.openxmlformats.org/officeDocument/2006/relationships/hyperlink" Target="https://www.instagram.com/frankrobert4f0z/reel/DF46Rl6OUP8/" TargetMode="External"/><Relationship Id="rId55" Type="http://schemas.openxmlformats.org/officeDocument/2006/relationships/hyperlink" Target="https://www.instagram.com/griffinflorry1q0l9a/reel/DGUYJrfMNe_/" TargetMode="External"/><Relationship Id="rId97" Type="http://schemas.openxmlformats.org/officeDocument/2006/relationships/hyperlink" Target="https://www.instagram.com/lucaswalter13jq/reel/DGTa0Jiuqei/" TargetMode="External"/><Relationship Id="rId120" Type="http://schemas.openxmlformats.org/officeDocument/2006/relationships/hyperlink" Target="https://www.instagram.com/tylerjoshuarzz/reel/DFp5VAvOZ01/" TargetMode="External"/><Relationship Id="rId358" Type="http://schemas.openxmlformats.org/officeDocument/2006/relationships/hyperlink" Target="https://www.instagram.com/lucaswalter13jq/reel/DGBM9pvOgqn/" TargetMode="External"/><Relationship Id="rId162" Type="http://schemas.openxmlformats.org/officeDocument/2006/relationships/hyperlink" Target="https://www.instagram.com/ellisbobby4ni/reel/DG-1erwxWw4/" TargetMode="External"/><Relationship Id="rId218" Type="http://schemas.openxmlformats.org/officeDocument/2006/relationships/hyperlink" Target="https://www.instagram.com/ellisbobby4ni/reel/DHEEu3ARLSc/" TargetMode="External"/><Relationship Id="rId271" Type="http://schemas.openxmlformats.org/officeDocument/2006/relationships/hyperlink" Target="https://www.instagram.com/griffinflorry1q0l9a/reel/DFNuFoPOaUs/" TargetMode="External"/><Relationship Id="rId24" Type="http://schemas.openxmlformats.org/officeDocument/2006/relationships/hyperlink" Target="https://www.instagram.com/lucaswalter13jq/reel/DFwWeEGtwl_/" TargetMode="External"/><Relationship Id="rId66" Type="http://schemas.openxmlformats.org/officeDocument/2006/relationships/hyperlink" Target="https://www.instagram.com/frankrobert4f0z/reel/DGnVvPMuTvo/" TargetMode="External"/><Relationship Id="rId131" Type="http://schemas.openxmlformats.org/officeDocument/2006/relationships/hyperlink" Target="https://www.instagram.com/frankrobert4f0z/reel/DGVqcSFO8-w/" TargetMode="External"/><Relationship Id="rId327" Type="http://schemas.openxmlformats.org/officeDocument/2006/relationships/hyperlink" Target="https://www.instagram.com/frankrobert4f0z/reel/DGTJgeXOrVN/" TargetMode="External"/><Relationship Id="rId173" Type="http://schemas.openxmlformats.org/officeDocument/2006/relationships/hyperlink" Target="https://www.instagram.com/ellisbobby4ni/reel/DG0mXw0RRca/" TargetMode="External"/><Relationship Id="rId229" Type="http://schemas.openxmlformats.org/officeDocument/2006/relationships/hyperlink" Target="https://www.instagram.com/ellisbobby4ni/reel/DHGrIOIRnn5/" TargetMode="External"/><Relationship Id="rId240" Type="http://schemas.openxmlformats.org/officeDocument/2006/relationships/hyperlink" Target="https://www.instagram.com/frankrobert4f0z/reel/DGGPAaesVxe/" TargetMode="External"/><Relationship Id="rId35" Type="http://schemas.openxmlformats.org/officeDocument/2006/relationships/hyperlink" Target="https://www.instagram.com/lucaswalter13jq/reel/DGGW-9qu3c-/" TargetMode="External"/><Relationship Id="rId77" Type="http://schemas.openxmlformats.org/officeDocument/2006/relationships/hyperlink" Target="https://www.instagram.com/griffinflorry1q0l9a/reel/DFp90XBOMHw/" TargetMode="External"/><Relationship Id="rId100" Type="http://schemas.openxmlformats.org/officeDocument/2006/relationships/hyperlink" Target="https://www.instagram.com/frankrobert4f0z/reel/DHbTvGjsQ6S/" TargetMode="External"/><Relationship Id="rId282" Type="http://schemas.openxmlformats.org/officeDocument/2006/relationships/hyperlink" Target="https://www.instagram.com/lucaswalter13jq/reel/DFp5VFGOmFS/" TargetMode="External"/><Relationship Id="rId338" Type="http://schemas.openxmlformats.org/officeDocument/2006/relationships/hyperlink" Target="https://www.instagram.com/ellisbobby4ni/reel/DGVygvLRVEE/" TargetMode="External"/><Relationship Id="rId8" Type="http://schemas.openxmlformats.org/officeDocument/2006/relationships/hyperlink" Target="https://www.instagram.com/lucaswalter13jq/reel/DGs_o35ut6x/" TargetMode="External"/><Relationship Id="rId142" Type="http://schemas.openxmlformats.org/officeDocument/2006/relationships/hyperlink" Target="https://www.instagram.com/lucaswalter13jq/reel/DIRT3sVtFtd/" TargetMode="External"/><Relationship Id="rId184" Type="http://schemas.openxmlformats.org/officeDocument/2006/relationships/hyperlink" Target="https://www.instagram.com/griffinflorry1q0l9a/reel/DHtQQa9Mxr0/" TargetMode="External"/><Relationship Id="rId251" Type="http://schemas.openxmlformats.org/officeDocument/2006/relationships/hyperlink" Target="https://www.instagram.com/lucaswalter13jq/reel/DF-jzzBOz-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E412-438F-1A4B-99F9-E2A5780883DD}">
  <dimension ref="A1:S363"/>
  <sheetViews>
    <sheetView tabSelected="1" topLeftCell="A329" zoomScale="144" workbookViewId="0">
      <selection activeCell="G2" sqref="G2:G359"/>
    </sheetView>
  </sheetViews>
  <sheetFormatPr baseColWidth="10" defaultRowHeight="16" x14ac:dyDescent="0.2"/>
  <cols>
    <col min="1" max="1" width="59" bestFit="1" customWidth="1"/>
    <col min="5" max="5" width="14.6640625" bestFit="1" customWidth="1"/>
    <col min="6" max="6" width="12.6640625" bestFit="1" customWidth="1"/>
    <col min="7" max="7" width="11.83203125" bestFit="1" customWidth="1"/>
  </cols>
  <sheetData>
    <row r="1" spans="1:19" x14ac:dyDescent="0.2">
      <c r="A1" s="1" t="s">
        <v>361</v>
      </c>
      <c r="B1" s="1" t="s">
        <v>0</v>
      </c>
      <c r="C1" s="1" t="s">
        <v>1</v>
      </c>
      <c r="D1" s="1" t="s">
        <v>2</v>
      </c>
      <c r="E1" s="1" t="s">
        <v>362</v>
      </c>
      <c r="F1" s="2" t="s">
        <v>363</v>
      </c>
      <c r="G1" s="2" t="s">
        <v>364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3</v>
      </c>
      <c r="B2" s="1">
        <v>10</v>
      </c>
      <c r="C2" s="1">
        <v>0</v>
      </c>
      <c r="D2" s="4">
        <v>7859</v>
      </c>
      <c r="E2" s="5">
        <v>45709</v>
      </c>
      <c r="F2" s="2" t="str">
        <f>MID(A2,FIND("instagram.com/",A2)+14,FIND("/",A2,FIND("instagram.com/",A2)+14)-FIND("instagram.com/",A2)-14)</f>
        <v>frankrobert4f0z</v>
      </c>
      <c r="G2" s="2" t="str">
        <f>MID(A2,FIND("/reel/",A2)+6,11)</f>
        <v>DGUYJguMvvq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3" t="s">
        <v>4</v>
      </c>
      <c r="B3" s="1">
        <v>11</v>
      </c>
      <c r="C3" s="1">
        <v>0</v>
      </c>
      <c r="D3" s="4">
        <v>3511</v>
      </c>
      <c r="E3" s="5">
        <v>45720</v>
      </c>
      <c r="F3" s="2" t="str">
        <f t="shared" ref="F3:F66" si="0">MID(A3,FIND("instagram.com/",A3)+14,FIND("/",A3,FIND("instagram.com/",A3)+14)-FIND("instagram.com/",A3)-14)</f>
        <v>ellisbobby4ni</v>
      </c>
      <c r="G3" s="2" t="str">
        <f t="shared" ref="G3:G66" si="1">MID(A3,FIND("/reel/",A3)+6,11)</f>
        <v>DGu8Pc_xsfV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3" t="s">
        <v>5</v>
      </c>
      <c r="B4" s="1">
        <v>13</v>
      </c>
      <c r="C4" s="1">
        <v>3</v>
      </c>
      <c r="D4" s="4">
        <v>3388</v>
      </c>
      <c r="E4" s="5">
        <v>45708</v>
      </c>
      <c r="F4" s="2" t="str">
        <f t="shared" si="0"/>
        <v>ellisbobby4ni</v>
      </c>
      <c r="G4" s="2" t="str">
        <f t="shared" si="1"/>
        <v>DGQyS6QRTnc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3" t="s">
        <v>6</v>
      </c>
      <c r="B5" s="1">
        <v>23</v>
      </c>
      <c r="C5" s="1">
        <v>0</v>
      </c>
      <c r="D5" s="4">
        <v>3219</v>
      </c>
      <c r="E5" s="5">
        <v>45743</v>
      </c>
      <c r="F5" s="2" t="str">
        <f t="shared" si="0"/>
        <v>griffinflorry1q0l9a</v>
      </c>
      <c r="G5" s="2" t="str">
        <f t="shared" si="1"/>
        <v>DHq2N_mu75-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3" t="s">
        <v>7</v>
      </c>
      <c r="B6" s="1">
        <v>8</v>
      </c>
      <c r="C6" s="1">
        <v>0</v>
      </c>
      <c r="D6" s="4">
        <v>3197</v>
      </c>
      <c r="E6" s="5">
        <v>45719</v>
      </c>
      <c r="F6" s="2" t="str">
        <f t="shared" si="0"/>
        <v>frankrobert4f0z</v>
      </c>
      <c r="G6" s="2" t="str">
        <f t="shared" si="1"/>
        <v>DGs3JFqMvSh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3" t="s">
        <v>8</v>
      </c>
      <c r="B7" s="1">
        <v>26</v>
      </c>
      <c r="C7" s="1">
        <v>1</v>
      </c>
      <c r="D7" s="4">
        <v>3064</v>
      </c>
      <c r="E7" s="5">
        <v>45728</v>
      </c>
      <c r="F7" s="2" t="str">
        <f t="shared" si="0"/>
        <v>frankrobert4f0z</v>
      </c>
      <c r="G7" s="2" t="str">
        <f t="shared" si="1"/>
        <v>DHEEuqnMQaV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3" t="s">
        <v>9</v>
      </c>
      <c r="B8" s="1">
        <v>23</v>
      </c>
      <c r="C8" s="1">
        <v>0</v>
      </c>
      <c r="D8" s="4">
        <v>3058</v>
      </c>
      <c r="E8" s="5">
        <v>45718</v>
      </c>
      <c r="F8" s="2" t="str">
        <f t="shared" si="0"/>
        <v>lucaswalter13jq</v>
      </c>
      <c r="G8" s="2" t="str">
        <f t="shared" si="1"/>
        <v>DGqj0E5ORSq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3" t="s">
        <v>10</v>
      </c>
      <c r="B9" s="1">
        <v>12</v>
      </c>
      <c r="C9" s="1">
        <v>0</v>
      </c>
      <c r="D9" s="4">
        <v>2930</v>
      </c>
      <c r="E9" s="5">
        <v>45719</v>
      </c>
      <c r="F9" s="2" t="str">
        <f t="shared" si="0"/>
        <v>lucaswalter13jq</v>
      </c>
      <c r="G9" s="2" t="str">
        <f t="shared" si="1"/>
        <v>DGs_o35ut6x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3" t="s">
        <v>11</v>
      </c>
      <c r="B10" s="1">
        <v>14</v>
      </c>
      <c r="C10" s="1">
        <v>0</v>
      </c>
      <c r="D10" s="4">
        <v>2668</v>
      </c>
      <c r="E10" s="5">
        <v>45714</v>
      </c>
      <c r="F10" s="2" t="str">
        <f t="shared" si="0"/>
        <v>lucaswalter13jq</v>
      </c>
      <c r="G10" s="2" t="str">
        <f t="shared" si="1"/>
        <v>DGikMFSu0a4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3" t="s">
        <v>12</v>
      </c>
      <c r="B11" s="1">
        <v>17</v>
      </c>
      <c r="C11" s="1">
        <v>0</v>
      </c>
      <c r="D11" s="4">
        <v>2656</v>
      </c>
      <c r="E11" s="5">
        <v>45722</v>
      </c>
      <c r="F11" s="2" t="str">
        <f t="shared" si="0"/>
        <v>lucaswalter13jq</v>
      </c>
      <c r="G11" s="2" t="str">
        <f t="shared" si="1"/>
        <v>DG0dnvZu90J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3" t="s">
        <v>13</v>
      </c>
      <c r="B12" s="1">
        <v>13</v>
      </c>
      <c r="C12" s="1">
        <v>0</v>
      </c>
      <c r="D12" s="4">
        <v>2470</v>
      </c>
      <c r="E12" s="5">
        <v>45720</v>
      </c>
      <c r="F12" s="2" t="str">
        <f t="shared" si="0"/>
        <v>lucaswalter13jq</v>
      </c>
      <c r="G12" s="2" t="str">
        <f t="shared" si="1"/>
        <v>DGu8LXmOu6-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3" t="s">
        <v>14</v>
      </c>
      <c r="B13" s="1">
        <v>6</v>
      </c>
      <c r="C13" s="1">
        <v>0</v>
      </c>
      <c r="D13" s="4">
        <v>2463</v>
      </c>
      <c r="E13" s="5">
        <v>45721</v>
      </c>
      <c r="F13" s="2" t="str">
        <f t="shared" si="0"/>
        <v>ellisbobby4ni</v>
      </c>
      <c r="G13" s="2" t="str">
        <f t="shared" si="1"/>
        <v>DGyCWl-RNTY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3" t="s">
        <v>15</v>
      </c>
      <c r="B14" s="1">
        <v>5</v>
      </c>
      <c r="C14" s="1">
        <v>0</v>
      </c>
      <c r="D14" s="4">
        <v>2453</v>
      </c>
      <c r="E14" s="5">
        <v>45725</v>
      </c>
      <c r="F14" s="2" t="str">
        <f t="shared" si="0"/>
        <v>griffinflorry1q0l9a</v>
      </c>
      <c r="G14" s="2" t="str">
        <f t="shared" si="1"/>
        <v>DG7Ww7iM2XM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" t="s">
        <v>16</v>
      </c>
      <c r="B15" s="1">
        <v>4</v>
      </c>
      <c r="C15" s="1">
        <v>0</v>
      </c>
      <c r="D15" s="4">
        <v>2381</v>
      </c>
      <c r="E15" s="5">
        <v>45759</v>
      </c>
      <c r="F15" s="2" t="str">
        <f t="shared" si="0"/>
        <v>griffinflorry1q0l9a</v>
      </c>
      <c r="G15" s="2" t="str">
        <f t="shared" si="1"/>
        <v>DIWdboSsFgp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" t="s">
        <v>17</v>
      </c>
      <c r="B16" s="1">
        <v>22</v>
      </c>
      <c r="C16" s="1">
        <v>0</v>
      </c>
      <c r="D16" s="4">
        <v>2293</v>
      </c>
      <c r="E16" s="5">
        <v>45708</v>
      </c>
      <c r="F16" s="2" t="str">
        <f t="shared" si="0"/>
        <v>lucaswalter13jq</v>
      </c>
      <c r="G16" s="2" t="str">
        <f t="shared" si="1"/>
        <v>DGQwpwKO5J5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3" t="s">
        <v>18</v>
      </c>
      <c r="B17" s="1">
        <v>3</v>
      </c>
      <c r="C17" s="1">
        <v>0</v>
      </c>
      <c r="D17" s="4">
        <v>2250</v>
      </c>
      <c r="E17" s="5">
        <v>45729</v>
      </c>
      <c r="F17" s="2" t="str">
        <f t="shared" si="0"/>
        <v>griffinflorry1q0l9a</v>
      </c>
      <c r="G17" s="2" t="str">
        <f t="shared" si="1"/>
        <v>DHGrH_2MV2g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3" t="s">
        <v>19</v>
      </c>
      <c r="B18" s="1">
        <v>4</v>
      </c>
      <c r="C18" s="1">
        <v>0</v>
      </c>
      <c r="D18" s="4">
        <v>2201</v>
      </c>
      <c r="E18" s="5">
        <v>45750</v>
      </c>
      <c r="F18" s="2" t="str">
        <f t="shared" si="0"/>
        <v>frankrobert4f0z</v>
      </c>
      <c r="G18" s="2" t="str">
        <f t="shared" si="1"/>
        <v>DH8wq0muBqe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3" t="s">
        <v>20</v>
      </c>
      <c r="B19" s="1">
        <v>2</v>
      </c>
      <c r="C19" s="1">
        <v>0</v>
      </c>
      <c r="D19" s="4">
        <v>2117</v>
      </c>
      <c r="E19" s="5">
        <v>45700</v>
      </c>
      <c r="F19" s="2" t="str">
        <f t="shared" si="0"/>
        <v>lucaswalter13jq</v>
      </c>
      <c r="G19" s="2" t="str">
        <f t="shared" si="1"/>
        <v>DF9NRuStUGM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3" t="s">
        <v>21</v>
      </c>
      <c r="B20" s="1">
        <v>6</v>
      </c>
      <c r="C20" s="1">
        <v>0</v>
      </c>
      <c r="D20" s="4">
        <v>2109</v>
      </c>
      <c r="E20" s="5">
        <v>45728</v>
      </c>
      <c r="F20" s="2" t="str">
        <f t="shared" si="0"/>
        <v>lucaswalter13jq</v>
      </c>
      <c r="G20" s="2" t="str">
        <f t="shared" si="1"/>
        <v>DHD4gjOOaW2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3" t="s">
        <v>22</v>
      </c>
      <c r="B21" s="1">
        <v>3</v>
      </c>
      <c r="C21" s="1">
        <v>0</v>
      </c>
      <c r="D21" s="4">
        <v>2064</v>
      </c>
      <c r="E21" s="5">
        <v>45734</v>
      </c>
      <c r="F21" s="2" t="str">
        <f t="shared" si="0"/>
        <v>frankrobert4f0z</v>
      </c>
      <c r="G21" s="2" t="str">
        <f t="shared" si="1"/>
        <v>DHTClCRuvBE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3" t="s">
        <v>23</v>
      </c>
      <c r="B22" s="1">
        <v>4</v>
      </c>
      <c r="C22" s="1">
        <v>0</v>
      </c>
      <c r="D22" s="4">
        <v>2004</v>
      </c>
      <c r="E22" s="5">
        <v>45731</v>
      </c>
      <c r="F22" s="2" t="str">
        <f t="shared" si="0"/>
        <v>frankrobert4f0z</v>
      </c>
      <c r="G22" s="2" t="str">
        <f t="shared" si="1"/>
        <v>DHLbl-EM8GE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3" t="s">
        <v>24</v>
      </c>
      <c r="B23" s="1">
        <v>6</v>
      </c>
      <c r="C23" s="1">
        <v>0</v>
      </c>
      <c r="D23" s="4">
        <v>2000</v>
      </c>
      <c r="E23" s="5">
        <v>45712</v>
      </c>
      <c r="F23" s="2" t="str">
        <f t="shared" si="0"/>
        <v>frankrobert4f0z</v>
      </c>
      <c r="G23" s="2" t="str">
        <f t="shared" si="1"/>
        <v>DGc_nPVON-m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3" t="s">
        <v>25</v>
      </c>
      <c r="B24" s="1">
        <v>2</v>
      </c>
      <c r="C24" s="1">
        <v>0</v>
      </c>
      <c r="D24" s="4">
        <v>1984</v>
      </c>
      <c r="E24" s="5">
        <v>45719</v>
      </c>
      <c r="F24" s="2" t="str">
        <f t="shared" si="0"/>
        <v>griffinflorry1q0l9a</v>
      </c>
      <c r="G24" s="2" t="str">
        <f t="shared" si="1"/>
        <v>DGs3IxCOakU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3" t="s">
        <v>26</v>
      </c>
      <c r="B25" s="1">
        <v>2</v>
      </c>
      <c r="C25" s="1">
        <v>0</v>
      </c>
      <c r="D25" s="4">
        <v>1979</v>
      </c>
      <c r="E25" s="5">
        <v>45695</v>
      </c>
      <c r="F25" s="2" t="str">
        <f t="shared" si="0"/>
        <v>lucaswalter13jq</v>
      </c>
      <c r="G25" s="2" t="str">
        <f t="shared" si="1"/>
        <v>DFwWeEGtwl_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3" t="s">
        <v>27</v>
      </c>
      <c r="B26" s="1">
        <v>13</v>
      </c>
      <c r="C26" s="1">
        <v>0</v>
      </c>
      <c r="D26" s="4">
        <v>1970</v>
      </c>
      <c r="E26" s="5">
        <v>45723</v>
      </c>
      <c r="F26" s="2" t="str">
        <f t="shared" si="0"/>
        <v>griffinflorry1q0l9a</v>
      </c>
      <c r="G26" s="2" t="str">
        <f t="shared" si="1"/>
        <v>DG4X_S2Ma9M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3" t="s">
        <v>28</v>
      </c>
      <c r="B27" s="1">
        <v>8</v>
      </c>
      <c r="C27" s="1">
        <v>0</v>
      </c>
      <c r="D27" s="4">
        <v>1942</v>
      </c>
      <c r="E27" s="5">
        <v>45716</v>
      </c>
      <c r="F27" s="2" t="str">
        <f t="shared" si="0"/>
        <v>ellisbobby4ni</v>
      </c>
      <c r="G27" s="2" t="str">
        <f t="shared" si="1"/>
        <v>DGnVvA1xXJe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3" t="s">
        <v>29</v>
      </c>
      <c r="B28" s="1">
        <v>10</v>
      </c>
      <c r="C28" s="1">
        <v>0</v>
      </c>
      <c r="D28" s="4">
        <v>1932</v>
      </c>
      <c r="E28" s="5">
        <v>45709</v>
      </c>
      <c r="F28" s="2" t="str">
        <f t="shared" si="0"/>
        <v>ellisbobby4ni</v>
      </c>
      <c r="G28" s="2" t="str">
        <f t="shared" si="1"/>
        <v>DGVqcgpxmYv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3" t="s">
        <v>30</v>
      </c>
      <c r="B29" s="1">
        <v>11</v>
      </c>
      <c r="C29" s="1">
        <v>0</v>
      </c>
      <c r="D29" s="4">
        <v>1914</v>
      </c>
      <c r="E29" s="5">
        <v>45714</v>
      </c>
      <c r="F29" s="2" t="str">
        <f t="shared" si="0"/>
        <v>ellisbobby4ni</v>
      </c>
      <c r="G29" s="2" t="str">
        <f t="shared" si="1"/>
        <v>DGiaRkyxmkq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3" t="s">
        <v>31</v>
      </c>
      <c r="B30" s="1">
        <v>9</v>
      </c>
      <c r="C30" s="1">
        <v>0</v>
      </c>
      <c r="D30" s="4">
        <v>1903</v>
      </c>
      <c r="E30" s="5">
        <v>45708</v>
      </c>
      <c r="F30" s="2" t="str">
        <f t="shared" si="0"/>
        <v>ellisbobby4ni</v>
      </c>
      <c r="G30" s="2" t="str">
        <f t="shared" si="1"/>
        <v>DGTCGCex9pz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3" t="s">
        <v>32</v>
      </c>
      <c r="B31" s="1">
        <v>7</v>
      </c>
      <c r="C31" s="1">
        <v>0</v>
      </c>
      <c r="D31" s="4">
        <v>1873</v>
      </c>
      <c r="E31" s="5">
        <v>45728</v>
      </c>
      <c r="F31" s="2" t="str">
        <f t="shared" si="0"/>
        <v>griffinflorry1q0l9a</v>
      </c>
      <c r="G31" s="2" t="str">
        <f t="shared" si="1"/>
        <v>DHEEutGsmml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3" t="s">
        <v>33</v>
      </c>
      <c r="B32" s="1">
        <v>1</v>
      </c>
      <c r="C32" s="1">
        <v>0</v>
      </c>
      <c r="D32" s="4">
        <v>1872</v>
      </c>
      <c r="E32" s="5">
        <v>45725</v>
      </c>
      <c r="F32" s="2" t="str">
        <f t="shared" si="0"/>
        <v>lucaswalter13jq</v>
      </c>
      <c r="G32" s="2" t="str">
        <f t="shared" si="1"/>
        <v>DG8foLbOo3M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3" t="s">
        <v>34</v>
      </c>
      <c r="B33" s="1">
        <v>11</v>
      </c>
      <c r="C33" s="1">
        <v>0</v>
      </c>
      <c r="D33" s="4">
        <v>1867</v>
      </c>
      <c r="E33" s="5">
        <v>45734</v>
      </c>
      <c r="F33" s="2" t="str">
        <f t="shared" si="0"/>
        <v>lucaswalter13jq</v>
      </c>
      <c r="G33" s="2" t="str">
        <f t="shared" si="1"/>
        <v>DHTC2bquTbt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3" t="s">
        <v>35</v>
      </c>
      <c r="B34" s="1">
        <v>0</v>
      </c>
      <c r="C34" s="1"/>
      <c r="D34" s="4">
        <v>1850</v>
      </c>
      <c r="E34" s="5">
        <v>45707</v>
      </c>
      <c r="F34" s="2" t="str">
        <f t="shared" si="0"/>
        <v>ellisbobby4ni</v>
      </c>
      <c r="G34" s="2" t="str">
        <f t="shared" si="1"/>
        <v>DGQPPJFxFk8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3" t="s">
        <v>36</v>
      </c>
      <c r="B35" s="1">
        <v>5</v>
      </c>
      <c r="C35" s="1">
        <v>0</v>
      </c>
      <c r="D35" s="4">
        <v>1844</v>
      </c>
      <c r="E35" s="5">
        <v>45721</v>
      </c>
      <c r="F35" s="2" t="str">
        <f t="shared" si="0"/>
        <v>griffinflorry1q0l9a</v>
      </c>
      <c r="G35" s="2" t="str">
        <f t="shared" si="1"/>
        <v>DGyCWqfRDKM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3" t="s">
        <v>37</v>
      </c>
      <c r="B36" s="1">
        <v>3</v>
      </c>
      <c r="C36" s="1">
        <v>1</v>
      </c>
      <c r="D36" s="4">
        <v>1823</v>
      </c>
      <c r="E36" s="5">
        <v>45704</v>
      </c>
      <c r="F36" s="2" t="str">
        <f t="shared" si="0"/>
        <v>lucaswalter13jq</v>
      </c>
      <c r="G36" s="2" t="str">
        <f t="shared" si="1"/>
        <v>DGGW-9qu3c-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3" t="s">
        <v>38</v>
      </c>
      <c r="B37" s="1">
        <v>5</v>
      </c>
      <c r="C37" s="1">
        <v>0</v>
      </c>
      <c r="D37" s="4">
        <v>1796</v>
      </c>
      <c r="E37" s="5">
        <v>45693</v>
      </c>
      <c r="F37" s="2" t="str">
        <f t="shared" si="0"/>
        <v>lucaswalter13jq</v>
      </c>
      <c r="G37" s="2" t="str">
        <f t="shared" si="1"/>
        <v>DFsahXwuW57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3" t="s">
        <v>39</v>
      </c>
      <c r="B38" s="1"/>
      <c r="C38" s="1"/>
      <c r="D38" s="4">
        <v>1782</v>
      </c>
      <c r="E38" s="5">
        <v>45725</v>
      </c>
      <c r="F38" s="2" t="str">
        <f t="shared" si="0"/>
        <v>frankrobert4f0z</v>
      </c>
      <c r="G38" s="2" t="str">
        <f t="shared" si="1"/>
        <v>DG7WwzkMaOY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3" t="s">
        <v>40</v>
      </c>
      <c r="B39" s="1">
        <v>2</v>
      </c>
      <c r="C39" s="1">
        <v>0</v>
      </c>
      <c r="D39" s="4">
        <v>1780</v>
      </c>
      <c r="E39" s="5">
        <v>45709</v>
      </c>
      <c r="F39" s="2" t="str">
        <f t="shared" si="0"/>
        <v>griffinflorry1q0l9a</v>
      </c>
      <c r="G39" s="2" t="str">
        <f t="shared" si="1"/>
        <v>DGVqcWhuhxo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3" t="s">
        <v>41</v>
      </c>
      <c r="B40" s="1">
        <v>9</v>
      </c>
      <c r="C40" s="1">
        <v>0</v>
      </c>
      <c r="D40" s="4">
        <v>1777</v>
      </c>
      <c r="E40" s="5">
        <v>45721</v>
      </c>
      <c r="F40" s="2" t="str">
        <f t="shared" si="0"/>
        <v>frankrobert4f0z</v>
      </c>
      <c r="G40" s="2" t="str">
        <f t="shared" si="1"/>
        <v>DGyCWs_p3oF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3" t="s">
        <v>42</v>
      </c>
      <c r="B41" s="1">
        <v>10</v>
      </c>
      <c r="C41" s="1">
        <v>0</v>
      </c>
      <c r="D41" s="4">
        <v>1776</v>
      </c>
      <c r="E41" s="5">
        <v>45724</v>
      </c>
      <c r="F41" s="2" t="str">
        <f t="shared" si="0"/>
        <v>griffinflorry1q0l9a</v>
      </c>
      <c r="G41" s="2" t="str">
        <f t="shared" si="1"/>
        <v>DG51082MbXM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3" t="s">
        <v>43</v>
      </c>
      <c r="B42" s="1"/>
      <c r="C42" s="1"/>
      <c r="D42" s="4">
        <v>1771</v>
      </c>
      <c r="E42" s="5">
        <v>45729</v>
      </c>
      <c r="F42" s="2" t="str">
        <f t="shared" si="0"/>
        <v>lucaswalter13jq</v>
      </c>
      <c r="G42" s="2" t="str">
        <f t="shared" si="1"/>
        <v>DHGrdPmu1e7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3" t="s">
        <v>44</v>
      </c>
      <c r="B43" s="1">
        <v>5</v>
      </c>
      <c r="C43" s="1">
        <v>0</v>
      </c>
      <c r="D43" s="4">
        <v>1767</v>
      </c>
      <c r="E43" s="5">
        <v>45723</v>
      </c>
      <c r="F43" s="2" t="str">
        <f t="shared" si="0"/>
        <v>lucaswalter13jq</v>
      </c>
      <c r="G43" s="2" t="str">
        <f t="shared" si="1"/>
        <v>DG4ZpNgtZoM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3" t="s">
        <v>45</v>
      </c>
      <c r="B44" s="1">
        <v>5</v>
      </c>
      <c r="C44" s="1">
        <v>0</v>
      </c>
      <c r="D44" s="4">
        <v>1747</v>
      </c>
      <c r="E44" s="5">
        <v>45737</v>
      </c>
      <c r="F44" s="2" t="str">
        <f t="shared" si="0"/>
        <v>griffinflorry1q0l9a</v>
      </c>
      <c r="G44" s="2" t="str">
        <f t="shared" si="1"/>
        <v>DHbTvOuMTmf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3" t="s">
        <v>46</v>
      </c>
      <c r="B45" s="1">
        <v>1</v>
      </c>
      <c r="C45" s="1">
        <v>0</v>
      </c>
      <c r="D45" s="4">
        <v>1737</v>
      </c>
      <c r="E45" s="5">
        <v>45725</v>
      </c>
      <c r="F45" s="2" t="str">
        <f t="shared" si="0"/>
        <v>ellisbobby4ni</v>
      </c>
      <c r="G45" s="2" t="str">
        <f t="shared" si="1"/>
        <v>DG7WxIPMee2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3" t="s">
        <v>47</v>
      </c>
      <c r="B46" s="1">
        <v>5</v>
      </c>
      <c r="C46" s="1">
        <v>0</v>
      </c>
      <c r="D46" s="4">
        <v>1722</v>
      </c>
      <c r="E46" s="5">
        <v>45720</v>
      </c>
      <c r="F46" s="2" t="str">
        <f t="shared" si="0"/>
        <v>griffinflorry1q0l9a</v>
      </c>
      <c r="G46" s="2" t="str">
        <f t="shared" si="1"/>
        <v>DGu8JrdOAiq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3" t="s">
        <v>48</v>
      </c>
      <c r="B47" s="1">
        <v>2</v>
      </c>
      <c r="C47" s="1">
        <v>0</v>
      </c>
      <c r="D47" s="4">
        <v>1714</v>
      </c>
      <c r="E47" s="5">
        <v>45713</v>
      </c>
      <c r="F47" s="2" t="str">
        <f t="shared" si="0"/>
        <v>lucaswalter13jq</v>
      </c>
      <c r="G47" s="2" t="str">
        <f t="shared" si="1"/>
        <v>DGesxa4tgvO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3" t="s">
        <v>49</v>
      </c>
      <c r="B48" s="1">
        <v>1</v>
      </c>
      <c r="C48" s="1">
        <v>0</v>
      </c>
      <c r="D48" s="4">
        <v>1706</v>
      </c>
      <c r="E48" s="5">
        <v>45707</v>
      </c>
      <c r="F48" s="2" t="str">
        <f t="shared" si="0"/>
        <v>griffinflorry1q0l9a</v>
      </c>
      <c r="G48" s="2" t="str">
        <f t="shared" si="1"/>
        <v>DGQQ5seOLIj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3" t="s">
        <v>50</v>
      </c>
      <c r="B49" s="1"/>
      <c r="C49" s="1"/>
      <c r="D49" s="4">
        <v>1675</v>
      </c>
      <c r="E49" s="5">
        <v>45725</v>
      </c>
      <c r="F49" s="2" t="str">
        <f t="shared" si="0"/>
        <v>frankrobert4f0z</v>
      </c>
      <c r="G49" s="2" t="str">
        <f t="shared" si="1"/>
        <v>DG-1etEM-B7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3" t="s">
        <v>51</v>
      </c>
      <c r="B50" s="1">
        <v>4</v>
      </c>
      <c r="C50" s="1">
        <v>0</v>
      </c>
      <c r="D50" s="4">
        <v>1674</v>
      </c>
      <c r="E50" s="5">
        <v>45709</v>
      </c>
      <c r="F50" s="2" t="str">
        <f t="shared" si="0"/>
        <v>tylerjoshuarzz</v>
      </c>
      <c r="G50" s="2" t="str">
        <f t="shared" si="1"/>
        <v>DGVqKR9OUn3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3" t="s">
        <v>52</v>
      </c>
      <c r="B51" s="1">
        <v>6</v>
      </c>
      <c r="C51" s="1">
        <v>0</v>
      </c>
      <c r="D51" s="4">
        <v>1674</v>
      </c>
      <c r="E51" s="5">
        <v>45692</v>
      </c>
      <c r="F51" s="2" t="str">
        <f t="shared" si="0"/>
        <v>ellisbobby4ni</v>
      </c>
      <c r="G51" s="2" t="str">
        <f t="shared" si="1"/>
        <v>DFp90mbRyNP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3" t="s">
        <v>53</v>
      </c>
      <c r="B52" s="1">
        <v>2</v>
      </c>
      <c r="C52" s="1">
        <v>0</v>
      </c>
      <c r="D52" s="4">
        <v>1669</v>
      </c>
      <c r="E52" s="5">
        <v>45707</v>
      </c>
      <c r="F52" s="2" t="str">
        <f t="shared" si="0"/>
        <v>frankrobert4f0z</v>
      </c>
      <c r="G52" s="2" t="str">
        <f t="shared" si="1"/>
        <v>DGQp1wGuVQ2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3" t="s">
        <v>54</v>
      </c>
      <c r="B53" s="1">
        <v>6</v>
      </c>
      <c r="C53" s="1">
        <v>0</v>
      </c>
      <c r="D53" s="4">
        <v>1666</v>
      </c>
      <c r="E53" s="5">
        <v>45734</v>
      </c>
      <c r="F53" s="2" t="str">
        <f t="shared" si="0"/>
        <v>griffinflorry1q0l9a</v>
      </c>
      <c r="G53" s="2" t="str">
        <f t="shared" si="1"/>
        <v>DHTClC2O9EQ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3" t="s">
        <v>55</v>
      </c>
      <c r="B54" s="1">
        <v>0</v>
      </c>
      <c r="C54" s="1"/>
      <c r="D54" s="4">
        <v>1665</v>
      </c>
      <c r="E54" s="5">
        <v>45699</v>
      </c>
      <c r="F54" s="2" t="str">
        <f t="shared" si="0"/>
        <v>griffinflorry1q0l9a</v>
      </c>
      <c r="G54" s="2" t="str">
        <f t="shared" si="1"/>
        <v>DF74K-hOBHn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3" t="s">
        <v>56</v>
      </c>
      <c r="B55" s="1">
        <v>4</v>
      </c>
      <c r="C55" s="1">
        <v>0</v>
      </c>
      <c r="D55" s="4">
        <v>1645</v>
      </c>
      <c r="E55" s="5">
        <v>45757</v>
      </c>
      <c r="F55" s="2" t="str">
        <f t="shared" si="0"/>
        <v>frankrobert4f0z</v>
      </c>
      <c r="G55" s="2" t="str">
        <f t="shared" si="1"/>
        <v>DIO4cEoM7__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3" t="s">
        <v>57</v>
      </c>
      <c r="B56" s="1">
        <v>7</v>
      </c>
      <c r="C56" s="1">
        <v>0</v>
      </c>
      <c r="D56" s="4">
        <v>1633</v>
      </c>
      <c r="E56" s="5">
        <v>45709</v>
      </c>
      <c r="F56" s="2" t="str">
        <f t="shared" si="0"/>
        <v>griffinflorry1q0l9a</v>
      </c>
      <c r="G56" s="2" t="str">
        <f t="shared" si="1"/>
        <v>DGUYJrfMNe_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3" t="s">
        <v>58</v>
      </c>
      <c r="B57" s="1">
        <v>12</v>
      </c>
      <c r="C57" s="1">
        <v>0</v>
      </c>
      <c r="D57" s="4">
        <v>1622</v>
      </c>
      <c r="E57" s="5">
        <v>45720</v>
      </c>
      <c r="F57" s="2" t="str">
        <f t="shared" si="0"/>
        <v>frankrobert4f0z</v>
      </c>
      <c r="G57" s="2" t="str">
        <f t="shared" si="1"/>
        <v>DGu8J2buX2u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3" t="s">
        <v>59</v>
      </c>
      <c r="B58" s="1">
        <v>6</v>
      </c>
      <c r="C58" s="1">
        <v>0</v>
      </c>
      <c r="D58" s="4">
        <v>1616</v>
      </c>
      <c r="E58" s="5">
        <v>45699</v>
      </c>
      <c r="F58" s="2" t="str">
        <f t="shared" si="0"/>
        <v>frankrobert4f0z</v>
      </c>
      <c r="G58" s="2" t="str">
        <f t="shared" si="1"/>
        <v>DF74K2jOsPu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3" t="s">
        <v>60</v>
      </c>
      <c r="B59" s="1">
        <v>7</v>
      </c>
      <c r="C59" s="1">
        <v>0</v>
      </c>
      <c r="D59" s="4">
        <v>1610</v>
      </c>
      <c r="E59" s="5">
        <v>45729</v>
      </c>
      <c r="F59" s="2" t="str">
        <f t="shared" si="0"/>
        <v>frankrobert4f0z</v>
      </c>
      <c r="G59" s="2" t="str">
        <f t="shared" si="1"/>
        <v>DHGrICZsCgz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3" t="s">
        <v>61</v>
      </c>
      <c r="B60" s="1">
        <v>6</v>
      </c>
      <c r="C60" s="1">
        <v>0</v>
      </c>
      <c r="D60" s="4">
        <v>1600</v>
      </c>
      <c r="E60" s="5">
        <v>45742</v>
      </c>
      <c r="F60" s="2" t="str">
        <f t="shared" si="0"/>
        <v>lucaswalter13jq</v>
      </c>
      <c r="G60" s="2" t="str">
        <f t="shared" si="1"/>
        <v>DHoOnHAuMoZ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3" t="s">
        <v>62</v>
      </c>
      <c r="B61" s="1">
        <v>4</v>
      </c>
      <c r="C61" s="1">
        <v>0</v>
      </c>
      <c r="D61" s="4">
        <v>1598</v>
      </c>
      <c r="E61" s="5">
        <v>45757</v>
      </c>
      <c r="F61" s="2" t="str">
        <f t="shared" si="0"/>
        <v>griffinflorry1q0l9a</v>
      </c>
      <c r="G61" s="2" t="str">
        <f t="shared" si="1"/>
        <v>DIRNggLsF4d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3" t="s">
        <v>63</v>
      </c>
      <c r="B62" s="1">
        <v>3</v>
      </c>
      <c r="C62" s="1">
        <v>0</v>
      </c>
      <c r="D62" s="4">
        <v>1586</v>
      </c>
      <c r="E62" s="5">
        <v>45709</v>
      </c>
      <c r="F62" s="2" t="str">
        <f t="shared" si="0"/>
        <v>griffinflorry1q0l9a</v>
      </c>
      <c r="G62" s="2" t="str">
        <f t="shared" si="1"/>
        <v>DGVygsPOjjf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3" t="s">
        <v>64</v>
      </c>
      <c r="B63" s="1">
        <v>2</v>
      </c>
      <c r="C63" s="1">
        <v>0</v>
      </c>
      <c r="D63" s="4">
        <v>1585</v>
      </c>
      <c r="E63" s="5">
        <v>45715</v>
      </c>
      <c r="F63" s="2" t="str">
        <f t="shared" si="0"/>
        <v>lucaswalter13jq</v>
      </c>
      <c r="G63" s="2" t="str">
        <f t="shared" si="1"/>
        <v>DGlJyioufFu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3" t="s">
        <v>65</v>
      </c>
      <c r="B64" s="1">
        <v>6</v>
      </c>
      <c r="C64" s="1">
        <v>0</v>
      </c>
      <c r="D64" s="4">
        <v>1581</v>
      </c>
      <c r="E64" s="5">
        <v>45727</v>
      </c>
      <c r="F64" s="2" t="str">
        <f t="shared" si="0"/>
        <v>frankrobert4f0z</v>
      </c>
      <c r="G64" s="2" t="str">
        <f t="shared" si="1"/>
        <v>DHBCBPou9Hg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3" t="s">
        <v>66</v>
      </c>
      <c r="B65" s="1">
        <v>16</v>
      </c>
      <c r="C65" s="1">
        <v>0</v>
      </c>
      <c r="D65" s="4">
        <v>1573</v>
      </c>
      <c r="E65" s="5">
        <v>45722</v>
      </c>
      <c r="F65" s="2" t="str">
        <f t="shared" si="0"/>
        <v>frankrobert4f0z</v>
      </c>
      <c r="G65" s="2" t="str">
        <f t="shared" si="1"/>
        <v>DG0mZ19soI3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3" t="s">
        <v>67</v>
      </c>
      <c r="B66" s="1">
        <v>3</v>
      </c>
      <c r="C66" s="1">
        <v>0</v>
      </c>
      <c r="D66" s="4">
        <v>1560</v>
      </c>
      <c r="E66" s="5">
        <v>45741</v>
      </c>
      <c r="F66" s="2" t="str">
        <f t="shared" si="0"/>
        <v>frankrobert4f0z</v>
      </c>
      <c r="G66" s="2" t="str">
        <f t="shared" si="1"/>
        <v>DHlkhhKMBMe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3" t="s">
        <v>68</v>
      </c>
      <c r="B67" s="1">
        <v>6</v>
      </c>
      <c r="C67" s="1">
        <v>0</v>
      </c>
      <c r="D67" s="4">
        <v>1555</v>
      </c>
      <c r="E67" s="5">
        <v>45716</v>
      </c>
      <c r="F67" s="2" t="str">
        <f t="shared" ref="F67:F130" si="2">MID(A67,FIND("instagram.com/",A67)+14,FIND("/",A67,FIND("instagram.com/",A67)+14)-FIND("instagram.com/",A67)-14)</f>
        <v>frankrobert4f0z</v>
      </c>
      <c r="G67" s="2" t="str">
        <f t="shared" ref="G67:G130" si="3">MID(A67,FIND("/reel/",A67)+6,11)</f>
        <v>DGnVvPMuTvo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3" t="s">
        <v>69</v>
      </c>
      <c r="B68" s="1">
        <v>4</v>
      </c>
      <c r="C68" s="1">
        <v>0</v>
      </c>
      <c r="D68" s="4">
        <v>1548</v>
      </c>
      <c r="E68" s="5">
        <v>45727</v>
      </c>
      <c r="F68" s="2" t="str">
        <f t="shared" si="2"/>
        <v>griffinflorry1q0l9a</v>
      </c>
      <c r="G68" s="2" t="str">
        <f t="shared" si="3"/>
        <v>DHBCBJqO76u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3" t="s">
        <v>70</v>
      </c>
      <c r="B69" s="1">
        <v>3</v>
      </c>
      <c r="C69" s="1">
        <v>0</v>
      </c>
      <c r="D69" s="4">
        <v>1544</v>
      </c>
      <c r="E69" s="5">
        <v>45755</v>
      </c>
      <c r="F69" s="2" t="str">
        <f t="shared" si="2"/>
        <v>lucaswalter13jq</v>
      </c>
      <c r="G69" s="2" t="str">
        <f t="shared" si="3"/>
        <v>DIJpq0Tua-d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3" t="s">
        <v>71</v>
      </c>
      <c r="B70" s="1">
        <v>5</v>
      </c>
      <c r="C70" s="1">
        <v>0</v>
      </c>
      <c r="D70" s="4">
        <v>1535</v>
      </c>
      <c r="E70" s="5">
        <v>45689</v>
      </c>
      <c r="F70" s="2" t="str">
        <f t="shared" si="2"/>
        <v>lucaswalter13jq</v>
      </c>
      <c r="G70" s="2" t="str">
        <f t="shared" si="3"/>
        <v>DFf8QGcOSHA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3" t="s">
        <v>72</v>
      </c>
      <c r="B71" s="1"/>
      <c r="C71" s="1"/>
      <c r="D71" s="4">
        <v>1522</v>
      </c>
      <c r="E71" s="5">
        <v>45713</v>
      </c>
      <c r="F71" s="2" t="str">
        <f t="shared" si="2"/>
        <v>griffinflorry1q0l9a</v>
      </c>
      <c r="G71" s="2" t="str">
        <f t="shared" si="3"/>
        <v>DGf-M6tu_1r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3" t="s">
        <v>73</v>
      </c>
      <c r="B72" s="1">
        <v>2</v>
      </c>
      <c r="C72" s="1">
        <v>0</v>
      </c>
      <c r="D72" s="4">
        <v>1500</v>
      </c>
      <c r="E72" s="5">
        <v>45757</v>
      </c>
      <c r="F72" s="2" t="str">
        <f t="shared" si="2"/>
        <v>ellisbobby4ni</v>
      </c>
      <c r="G72" s="2" t="str">
        <f t="shared" si="3"/>
        <v>DIRNgV6R_M9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3" t="s">
        <v>74</v>
      </c>
      <c r="B73" s="1">
        <v>3</v>
      </c>
      <c r="C73" s="1">
        <v>0</v>
      </c>
      <c r="D73" s="4">
        <v>1499</v>
      </c>
      <c r="E73" s="5">
        <v>45727</v>
      </c>
      <c r="F73" s="2" t="str">
        <f t="shared" si="2"/>
        <v>ellisbobby4ni</v>
      </c>
      <c r="G73" s="2" t="str">
        <f t="shared" si="3"/>
        <v>DHBCBNGx-MZ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3" t="s">
        <v>75</v>
      </c>
      <c r="B74" s="1">
        <v>1</v>
      </c>
      <c r="C74" s="1">
        <v>0</v>
      </c>
      <c r="D74" s="4">
        <v>1499</v>
      </c>
      <c r="E74" s="5">
        <v>45723</v>
      </c>
      <c r="F74" s="2" t="str">
        <f t="shared" si="2"/>
        <v>frankrobert4f0z</v>
      </c>
      <c r="G74" s="2" t="str">
        <f t="shared" si="3"/>
        <v>DG4X_SzMyBq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3" t="s">
        <v>76</v>
      </c>
      <c r="B75" s="1">
        <v>1</v>
      </c>
      <c r="C75" s="1">
        <v>0</v>
      </c>
      <c r="D75" s="4">
        <v>1480</v>
      </c>
      <c r="E75" s="5">
        <v>45753</v>
      </c>
      <c r="F75" s="2" t="str">
        <f t="shared" si="2"/>
        <v>griffinflorry1q0l9a</v>
      </c>
      <c r="G75" s="2" t="str">
        <f t="shared" si="3"/>
        <v>DIEXyV1s7Xm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3" t="s">
        <v>77</v>
      </c>
      <c r="B76" s="1">
        <v>1</v>
      </c>
      <c r="C76" s="1">
        <v>0</v>
      </c>
      <c r="D76" s="4">
        <v>1480</v>
      </c>
      <c r="E76" s="5">
        <v>45698</v>
      </c>
      <c r="F76" s="2" t="str">
        <f t="shared" si="2"/>
        <v>lucaswalter13jq</v>
      </c>
      <c r="G76" s="2" t="str">
        <f t="shared" si="3"/>
        <v>DF48K5ZOfzH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3" t="s">
        <v>78</v>
      </c>
      <c r="B77" s="1">
        <v>2</v>
      </c>
      <c r="C77" s="1">
        <v>0</v>
      </c>
      <c r="D77" s="4">
        <v>1446</v>
      </c>
      <c r="E77" s="5">
        <v>45757</v>
      </c>
      <c r="F77" s="2" t="str">
        <f t="shared" si="2"/>
        <v>griffinflorry1q0l9a</v>
      </c>
      <c r="G77" s="2" t="str">
        <f t="shared" si="3"/>
        <v>DIO4cHGumD7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3" t="s">
        <v>79</v>
      </c>
      <c r="B78" s="1">
        <v>1</v>
      </c>
      <c r="C78" s="1">
        <v>0</v>
      </c>
      <c r="D78" s="4">
        <v>1436</v>
      </c>
      <c r="E78" s="5">
        <v>45692</v>
      </c>
      <c r="F78" s="2" t="str">
        <f t="shared" si="2"/>
        <v>griffinflorry1q0l9a</v>
      </c>
      <c r="G78" s="2" t="str">
        <f t="shared" si="3"/>
        <v>DFp90XBOMHw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3" t="s">
        <v>80</v>
      </c>
      <c r="B79" s="1">
        <v>1</v>
      </c>
      <c r="C79" s="1">
        <v>0</v>
      </c>
      <c r="D79" s="4">
        <v>1433</v>
      </c>
      <c r="E79" s="5">
        <v>45711</v>
      </c>
      <c r="F79" s="2" t="str">
        <f t="shared" si="2"/>
        <v>griffinflorry1q0l9a</v>
      </c>
      <c r="G79" s="2" t="str">
        <f t="shared" si="3"/>
        <v>DGa1jBNuoSo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3" t="s">
        <v>81</v>
      </c>
      <c r="B80" s="1">
        <v>3</v>
      </c>
      <c r="C80" s="1">
        <v>0</v>
      </c>
      <c r="D80" s="4">
        <v>1415</v>
      </c>
      <c r="E80" s="5">
        <v>45736</v>
      </c>
      <c r="F80" s="2" t="str">
        <f t="shared" si="2"/>
        <v>frankrobert4f0z</v>
      </c>
      <c r="G80" s="2" t="str">
        <f t="shared" si="3"/>
        <v>DHYk8SRssww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3" t="s">
        <v>82</v>
      </c>
      <c r="B81" s="1">
        <v>6</v>
      </c>
      <c r="C81" s="1">
        <v>0</v>
      </c>
      <c r="D81" s="4">
        <v>1402</v>
      </c>
      <c r="E81" s="5">
        <v>45707</v>
      </c>
      <c r="F81" s="2" t="str">
        <f t="shared" si="2"/>
        <v>griffinflorry1q0l9a</v>
      </c>
      <c r="G81" s="2" t="str">
        <f t="shared" si="3"/>
        <v>DGQjlB8OPGw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3" t="s">
        <v>83</v>
      </c>
      <c r="B82" s="1">
        <v>3</v>
      </c>
      <c r="C82" s="1">
        <v>0</v>
      </c>
      <c r="D82" s="4">
        <v>1394</v>
      </c>
      <c r="E82" s="5">
        <v>45707</v>
      </c>
      <c r="F82" s="2" t="str">
        <f t="shared" si="2"/>
        <v>ellisbobby4ni</v>
      </c>
      <c r="G82" s="2" t="str">
        <f t="shared" si="3"/>
        <v>DGQjRxQxNq_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3" t="s">
        <v>84</v>
      </c>
      <c r="B83" s="1">
        <v>4</v>
      </c>
      <c r="C83" s="1">
        <v>0</v>
      </c>
      <c r="D83" s="4">
        <v>1392</v>
      </c>
      <c r="E83" s="5">
        <v>45708</v>
      </c>
      <c r="F83" s="2" t="str">
        <f t="shared" si="2"/>
        <v>frankrobert4f0z</v>
      </c>
      <c r="G83" s="2" t="str">
        <f t="shared" si="3"/>
        <v>DGTCGA-OP45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3" t="s">
        <v>85</v>
      </c>
      <c r="B84" s="1">
        <v>2</v>
      </c>
      <c r="C84" s="1">
        <v>0</v>
      </c>
      <c r="D84" s="4">
        <v>1391</v>
      </c>
      <c r="E84" s="5">
        <v>45713</v>
      </c>
      <c r="F84" s="2" t="str">
        <f t="shared" si="2"/>
        <v>ellisbobby4ni</v>
      </c>
      <c r="G84" s="2" t="str">
        <f t="shared" si="3"/>
        <v>DGf-M9_Rx6a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3" t="s">
        <v>86</v>
      </c>
      <c r="B85" s="1">
        <v>7</v>
      </c>
      <c r="C85" s="1">
        <v>0</v>
      </c>
      <c r="D85" s="4">
        <v>1377</v>
      </c>
      <c r="E85" s="5">
        <v>45759</v>
      </c>
      <c r="F85" s="2" t="str">
        <f t="shared" si="2"/>
        <v>ellisbobby4ni</v>
      </c>
      <c r="G85" s="2" t="str">
        <f t="shared" si="3"/>
        <v>DIWdblnR2eL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3" t="s">
        <v>87</v>
      </c>
      <c r="B86" s="1">
        <v>3</v>
      </c>
      <c r="C86" s="1">
        <v>0</v>
      </c>
      <c r="D86" s="4">
        <v>1369</v>
      </c>
      <c r="E86" s="5">
        <v>45696</v>
      </c>
      <c r="F86" s="2" t="str">
        <f t="shared" si="2"/>
        <v>griffinflorry1q0l9a</v>
      </c>
      <c r="G86" s="2" t="str">
        <f t="shared" si="3"/>
        <v>DF0Nx51ucGe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3" t="s">
        <v>88</v>
      </c>
      <c r="B87" s="1">
        <v>5</v>
      </c>
      <c r="C87" s="1">
        <v>0</v>
      </c>
      <c r="D87" s="4">
        <v>1367</v>
      </c>
      <c r="E87" s="5">
        <v>45749</v>
      </c>
      <c r="F87" s="2" t="str">
        <f t="shared" si="2"/>
        <v>frankrobert4f0z</v>
      </c>
      <c r="G87" s="2" t="str">
        <f t="shared" si="3"/>
        <v>DH6QOEjs4VS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3" t="s">
        <v>89</v>
      </c>
      <c r="B88" s="1">
        <v>6</v>
      </c>
      <c r="C88" s="1">
        <v>0</v>
      </c>
      <c r="D88" s="4">
        <v>1344</v>
      </c>
      <c r="E88" s="5">
        <v>45750</v>
      </c>
      <c r="F88" s="2" t="str">
        <f t="shared" si="2"/>
        <v>frankrobert4f0z</v>
      </c>
      <c r="G88" s="2" t="str">
        <f t="shared" si="3"/>
        <v>DH8ymHFsmHx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3" t="s">
        <v>90</v>
      </c>
      <c r="B89" s="1">
        <v>1</v>
      </c>
      <c r="C89" s="1">
        <v>0</v>
      </c>
      <c r="D89" s="4">
        <v>1328</v>
      </c>
      <c r="E89" s="5">
        <v>45685</v>
      </c>
      <c r="F89" s="2" t="str">
        <f t="shared" si="2"/>
        <v>lucaswalter13jq</v>
      </c>
      <c r="G89" s="2" t="str">
        <f t="shared" si="3"/>
        <v>DFWceABtetA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3" t="s">
        <v>91</v>
      </c>
      <c r="B90" s="1">
        <v>6</v>
      </c>
      <c r="C90" s="1">
        <v>0</v>
      </c>
      <c r="D90" s="4">
        <v>1316</v>
      </c>
      <c r="E90" s="5">
        <v>45723</v>
      </c>
      <c r="F90" s="2" t="str">
        <f t="shared" si="2"/>
        <v>frankrobert4f0z</v>
      </c>
      <c r="G90" s="2" t="str">
        <f t="shared" si="3"/>
        <v>DG3F2pqJpcB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3" t="s">
        <v>92</v>
      </c>
      <c r="B91" s="1">
        <v>4</v>
      </c>
      <c r="C91" s="1">
        <v>0</v>
      </c>
      <c r="D91" s="4">
        <v>1293</v>
      </c>
      <c r="E91" s="5">
        <v>45741</v>
      </c>
      <c r="F91" s="2" t="str">
        <f t="shared" si="2"/>
        <v>ellisbobby4ni</v>
      </c>
      <c r="G91" s="2" t="str">
        <f t="shared" si="3"/>
        <v>DHlkmMaxPWz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3" t="s">
        <v>93</v>
      </c>
      <c r="B92" s="1">
        <v>2</v>
      </c>
      <c r="C92" s="1">
        <v>0</v>
      </c>
      <c r="D92" s="4">
        <v>1292</v>
      </c>
      <c r="E92" s="5">
        <v>45709</v>
      </c>
      <c r="F92" s="2" t="str">
        <f t="shared" si="2"/>
        <v>lucaswalter13jq</v>
      </c>
      <c r="G92" s="2" t="str">
        <f t="shared" si="3"/>
        <v>DGVqGs-O6uf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3" t="s">
        <v>94</v>
      </c>
      <c r="B93" s="1">
        <v>1</v>
      </c>
      <c r="C93" s="1">
        <v>0</v>
      </c>
      <c r="D93" s="4">
        <v>1283</v>
      </c>
      <c r="E93" s="5">
        <v>45753</v>
      </c>
      <c r="F93" s="2" t="str">
        <f t="shared" si="2"/>
        <v>ellisbobby4ni</v>
      </c>
      <c r="G93" s="2" t="str">
        <f t="shared" si="3"/>
        <v>DIEXygzRvtY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3" t="s">
        <v>95</v>
      </c>
      <c r="B94" s="1"/>
      <c r="C94" s="1">
        <v>1</v>
      </c>
      <c r="D94" s="4">
        <v>1205</v>
      </c>
      <c r="E94" s="5">
        <v>45714</v>
      </c>
      <c r="F94" s="2" t="str">
        <f t="shared" si="2"/>
        <v>griffinflorry1q0l9a</v>
      </c>
      <c r="G94" s="2" t="str">
        <f t="shared" si="3"/>
        <v>DGiaRg2OZ4r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3" t="s">
        <v>96</v>
      </c>
      <c r="B95" s="1">
        <v>4</v>
      </c>
      <c r="C95" s="1">
        <v>0</v>
      </c>
      <c r="D95" s="4">
        <v>1187</v>
      </c>
      <c r="E95" s="5">
        <v>45735</v>
      </c>
      <c r="F95" s="2" t="str">
        <f t="shared" si="2"/>
        <v>frankrobert4f0z</v>
      </c>
      <c r="G95" s="2" t="str">
        <f t="shared" si="3"/>
        <v>DHWFglDJyUJ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3" t="s">
        <v>97</v>
      </c>
      <c r="B96" s="1">
        <v>2</v>
      </c>
      <c r="C96" s="1">
        <v>0</v>
      </c>
      <c r="D96" s="4">
        <v>1144</v>
      </c>
      <c r="E96" s="5">
        <v>45757</v>
      </c>
      <c r="F96" s="2" t="str">
        <f t="shared" si="2"/>
        <v>frankrobert4f0z</v>
      </c>
      <c r="G96" s="2" t="str">
        <f t="shared" si="3"/>
        <v>DIRNgX5ME3b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3" t="s">
        <v>98</v>
      </c>
      <c r="B97" s="1">
        <v>2</v>
      </c>
      <c r="C97" s="1">
        <v>0</v>
      </c>
      <c r="D97" s="4">
        <v>1126</v>
      </c>
      <c r="E97" s="5">
        <v>45679</v>
      </c>
      <c r="F97" s="2" t="str">
        <f t="shared" si="2"/>
        <v>griffinflorry1q0l9a</v>
      </c>
      <c r="G97" s="2" t="str">
        <f t="shared" si="3"/>
        <v>DFIcmFLuBZL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3" t="s">
        <v>99</v>
      </c>
      <c r="B98" s="1">
        <v>4</v>
      </c>
      <c r="C98" s="1">
        <v>0</v>
      </c>
      <c r="D98" s="4">
        <v>1021</v>
      </c>
      <c r="E98" s="5">
        <v>45709</v>
      </c>
      <c r="F98" s="2" t="str">
        <f t="shared" si="2"/>
        <v>lucaswalter13jq</v>
      </c>
      <c r="G98" s="2" t="str">
        <f t="shared" si="3"/>
        <v>DGTa0Jiuqei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3" t="s">
        <v>100</v>
      </c>
      <c r="B99" s="1">
        <v>2</v>
      </c>
      <c r="C99" s="1">
        <v>0</v>
      </c>
      <c r="D99" s="4">
        <v>1013</v>
      </c>
      <c r="E99" s="5">
        <v>45727</v>
      </c>
      <c r="F99" s="2" t="str">
        <f t="shared" si="2"/>
        <v>lucaswalter13jq</v>
      </c>
      <c r="G99" s="2" t="str">
        <f t="shared" si="3"/>
        <v>DHBD_zpOZ5-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3" t="s">
        <v>101</v>
      </c>
      <c r="B100" s="1">
        <v>3</v>
      </c>
      <c r="C100" s="1">
        <v>0</v>
      </c>
      <c r="D100" s="1">
        <v>996</v>
      </c>
      <c r="E100" s="5">
        <v>45710</v>
      </c>
      <c r="F100" s="2" t="str">
        <f t="shared" si="2"/>
        <v>griffinflorry1q0l9a</v>
      </c>
      <c r="G100" s="2" t="str">
        <f t="shared" si="3"/>
        <v>DGXba9QuL7m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3" t="s">
        <v>102</v>
      </c>
      <c r="B101" s="1">
        <v>3</v>
      </c>
      <c r="C101" s="1">
        <v>0</v>
      </c>
      <c r="D101" s="1">
        <v>847</v>
      </c>
      <c r="E101" s="5">
        <v>45737</v>
      </c>
      <c r="F101" s="2" t="str">
        <f t="shared" si="2"/>
        <v>frankrobert4f0z</v>
      </c>
      <c r="G101" s="2" t="str">
        <f t="shared" si="3"/>
        <v>DHbTvGjsQ6S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3" t="s">
        <v>103</v>
      </c>
      <c r="B102" s="1">
        <v>7</v>
      </c>
      <c r="C102" s="1">
        <v>0</v>
      </c>
      <c r="D102" s="1">
        <v>802</v>
      </c>
      <c r="E102" s="5">
        <v>45723</v>
      </c>
      <c r="F102" s="2" t="str">
        <f t="shared" si="2"/>
        <v>lucaswalter13jq</v>
      </c>
      <c r="G102" s="2" t="str">
        <f t="shared" si="3"/>
        <v>DG3Gc3gudQD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3" t="s">
        <v>104</v>
      </c>
      <c r="B103" s="1">
        <v>3</v>
      </c>
      <c r="C103" s="1">
        <v>0</v>
      </c>
      <c r="D103" s="1">
        <v>801</v>
      </c>
      <c r="E103" s="5">
        <v>45759</v>
      </c>
      <c r="F103" s="2" t="str">
        <f t="shared" si="2"/>
        <v>frankrobert4f0z</v>
      </c>
      <c r="G103" s="2" t="str">
        <f t="shared" si="3"/>
        <v>DIWdbnXseJo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3" t="s">
        <v>105</v>
      </c>
      <c r="B104" s="1">
        <v>6</v>
      </c>
      <c r="C104" s="1">
        <v>0</v>
      </c>
      <c r="D104" s="1">
        <v>796</v>
      </c>
      <c r="E104" s="5">
        <v>45721</v>
      </c>
      <c r="F104" s="2" t="str">
        <f t="shared" si="2"/>
        <v>lucaswalter13jq</v>
      </c>
      <c r="G104" s="2" t="str">
        <f t="shared" si="3"/>
        <v>DGx_HcCuLkG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3" t="s">
        <v>106</v>
      </c>
      <c r="B105" s="1">
        <v>4</v>
      </c>
      <c r="C105" s="1">
        <v>0</v>
      </c>
      <c r="D105" s="1">
        <v>608</v>
      </c>
      <c r="E105" s="5">
        <v>45749</v>
      </c>
      <c r="F105" s="2" t="str">
        <f t="shared" si="2"/>
        <v>frankrobert4f0z</v>
      </c>
      <c r="G105" s="2" t="str">
        <f t="shared" si="3"/>
        <v>DH6SnswsM9J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3" t="s">
        <v>107</v>
      </c>
      <c r="B106" s="1">
        <v>2</v>
      </c>
      <c r="C106" s="1">
        <v>0</v>
      </c>
      <c r="D106" s="1">
        <v>592</v>
      </c>
      <c r="E106" s="5">
        <v>45701</v>
      </c>
      <c r="F106" s="2" t="str">
        <f t="shared" si="2"/>
        <v>frankrobert4f0z</v>
      </c>
      <c r="G106" s="2" t="str">
        <f t="shared" si="3"/>
        <v>DGBEbwEMaRP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3" t="s">
        <v>108</v>
      </c>
      <c r="B107" s="1">
        <v>1</v>
      </c>
      <c r="C107" s="1">
        <v>0</v>
      </c>
      <c r="D107" s="1">
        <v>580</v>
      </c>
      <c r="E107" s="5">
        <v>45723</v>
      </c>
      <c r="F107" s="2" t="str">
        <f t="shared" si="2"/>
        <v>griffinflorry1q0l9a</v>
      </c>
      <c r="G107" s="2" t="str">
        <f t="shared" si="3"/>
        <v>DG3F2pnRuc1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3" t="s">
        <v>109</v>
      </c>
      <c r="B108" s="1">
        <v>0</v>
      </c>
      <c r="C108" s="1">
        <v>1</v>
      </c>
      <c r="D108" s="1">
        <v>568</v>
      </c>
      <c r="E108" s="5">
        <v>45731</v>
      </c>
      <c r="F108" s="2" t="str">
        <f t="shared" si="2"/>
        <v>griffinflorry1q0l9a</v>
      </c>
      <c r="G108" s="2" t="str">
        <f t="shared" si="3"/>
        <v>DHLbmaYuth-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3" t="s">
        <v>110</v>
      </c>
      <c r="B109" s="1">
        <v>1</v>
      </c>
      <c r="C109" s="1">
        <v>0</v>
      </c>
      <c r="D109" s="1">
        <v>544</v>
      </c>
      <c r="E109" s="5">
        <v>45739</v>
      </c>
      <c r="F109" s="2" t="str">
        <f t="shared" si="2"/>
        <v>lucaswalter13jq</v>
      </c>
      <c r="G109" s="2" t="str">
        <f t="shared" si="3"/>
        <v>DHh9YLnswf6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3" t="s">
        <v>111</v>
      </c>
      <c r="B110" s="1">
        <v>1</v>
      </c>
      <c r="C110" s="1">
        <v>1</v>
      </c>
      <c r="D110" s="1">
        <v>508</v>
      </c>
      <c r="E110" s="5">
        <v>45706</v>
      </c>
      <c r="F110" s="2" t="str">
        <f t="shared" si="2"/>
        <v>griffinflorry1q0l9a</v>
      </c>
      <c r="G110" s="2" t="str">
        <f t="shared" si="3"/>
        <v>DGOCjlZOI9Z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3" t="s">
        <v>112</v>
      </c>
      <c r="B111" s="1">
        <v>0</v>
      </c>
      <c r="C111" s="1">
        <v>1</v>
      </c>
      <c r="D111" s="1">
        <v>505</v>
      </c>
      <c r="E111" s="5">
        <v>45701</v>
      </c>
      <c r="F111" s="2" t="str">
        <f t="shared" si="2"/>
        <v>ellisbobby4ni</v>
      </c>
      <c r="G111" s="2" t="str">
        <f t="shared" si="3"/>
        <v>DGBEVPKRFLr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3" t="s">
        <v>113</v>
      </c>
      <c r="B112" s="1">
        <v>4</v>
      </c>
      <c r="C112" s="1">
        <v>0</v>
      </c>
      <c r="D112" s="1">
        <v>503</v>
      </c>
      <c r="E112" s="5">
        <v>45748</v>
      </c>
      <c r="F112" s="2" t="str">
        <f t="shared" si="2"/>
        <v>frankrobert4f0z</v>
      </c>
      <c r="G112" s="2" t="str">
        <f t="shared" si="3"/>
        <v>DH3vMNKMCQ_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3" t="s">
        <v>114</v>
      </c>
      <c r="B113" s="1">
        <v>0</v>
      </c>
      <c r="C113" s="1">
        <v>1</v>
      </c>
      <c r="D113" s="1">
        <v>497</v>
      </c>
      <c r="E113" s="5">
        <v>45709</v>
      </c>
      <c r="F113" s="2" t="str">
        <f t="shared" si="2"/>
        <v>lucaswalter13jq</v>
      </c>
      <c r="G113" s="2" t="str">
        <f t="shared" si="3"/>
        <v>DGVqJzpuV9-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3" t="s">
        <v>115</v>
      </c>
      <c r="B114" s="1">
        <v>0</v>
      </c>
      <c r="C114" s="1">
        <v>1</v>
      </c>
      <c r="D114" s="1">
        <v>489</v>
      </c>
      <c r="E114" s="5">
        <v>45743</v>
      </c>
      <c r="F114" s="2" t="str">
        <f t="shared" si="2"/>
        <v>frankrobert4f0z</v>
      </c>
      <c r="G114" s="2" t="str">
        <f t="shared" si="3"/>
        <v>DHq2NqhMsDz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3" t="s">
        <v>116</v>
      </c>
      <c r="B115" s="1">
        <v>0</v>
      </c>
      <c r="C115" s="1">
        <v>1</v>
      </c>
      <c r="D115" s="1">
        <v>456</v>
      </c>
      <c r="E115" s="5">
        <v>45725</v>
      </c>
      <c r="F115" s="2" t="str">
        <f t="shared" si="2"/>
        <v>griffinflorry1q0l9a</v>
      </c>
      <c r="G115" s="2" t="str">
        <f t="shared" si="3"/>
        <v>DG-1eRMOHtc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3" t="s">
        <v>117</v>
      </c>
      <c r="B116" s="1">
        <v>1</v>
      </c>
      <c r="C116" s="1">
        <v>0</v>
      </c>
      <c r="D116" s="1">
        <v>411</v>
      </c>
      <c r="E116" s="5">
        <v>45738</v>
      </c>
      <c r="F116" s="2" t="str">
        <f t="shared" si="2"/>
        <v>frankrobert4f0z</v>
      </c>
      <c r="G116" s="2" t="str">
        <f t="shared" si="3"/>
        <v>DHd8Niws9mf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3" t="s">
        <v>118</v>
      </c>
      <c r="B117" s="1">
        <v>1</v>
      </c>
      <c r="C117" s="1">
        <v>0</v>
      </c>
      <c r="D117" s="1">
        <v>405</v>
      </c>
      <c r="E117" s="5">
        <v>45698</v>
      </c>
      <c r="F117" s="2" t="str">
        <f t="shared" si="2"/>
        <v>lucaswalter13jq</v>
      </c>
      <c r="G117" s="2" t="str">
        <f t="shared" si="3"/>
        <v>DF2-l4yuIsd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3" t="s">
        <v>119</v>
      </c>
      <c r="B118" s="1">
        <v>2</v>
      </c>
      <c r="C118" s="1">
        <v>0</v>
      </c>
      <c r="D118" s="1">
        <v>395</v>
      </c>
      <c r="E118" s="5">
        <v>45712</v>
      </c>
      <c r="F118" s="2" t="str">
        <f t="shared" si="2"/>
        <v>ellisbobby4ni</v>
      </c>
      <c r="G118" s="2" t="str">
        <f t="shared" si="3"/>
        <v>DGc_nczxUEC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3" t="s">
        <v>120</v>
      </c>
      <c r="B119" s="1">
        <v>2</v>
      </c>
      <c r="C119" s="1">
        <v>0</v>
      </c>
      <c r="D119" s="1">
        <v>394</v>
      </c>
      <c r="E119" s="5">
        <v>45749</v>
      </c>
      <c r="F119" s="2" t="str">
        <f t="shared" si="2"/>
        <v>griffinflorry1q0l9a</v>
      </c>
      <c r="G119" s="2" t="str">
        <f t="shared" si="3"/>
        <v>DH6SnfVuA_J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3" t="s">
        <v>121</v>
      </c>
      <c r="B120" s="1">
        <v>1</v>
      </c>
      <c r="C120" s="1">
        <v>0</v>
      </c>
      <c r="D120" s="1">
        <v>382</v>
      </c>
      <c r="E120" s="5">
        <v>45715</v>
      </c>
      <c r="F120" s="2" t="str">
        <f t="shared" si="2"/>
        <v>ellisbobby4ni</v>
      </c>
      <c r="G120" s="2" t="str">
        <f t="shared" si="3"/>
        <v>DGlMFYdRoa0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3" t="s">
        <v>122</v>
      </c>
      <c r="B121" s="1">
        <v>1</v>
      </c>
      <c r="C121" s="1">
        <v>0</v>
      </c>
      <c r="D121" s="1">
        <v>382</v>
      </c>
      <c r="E121" s="5">
        <v>45692</v>
      </c>
      <c r="F121" s="2" t="str">
        <f t="shared" si="2"/>
        <v>tylerjoshuarzz</v>
      </c>
      <c r="G121" s="2" t="str">
        <f t="shared" si="3"/>
        <v>DFp5VAvOZ01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3" t="s">
        <v>123</v>
      </c>
      <c r="B122" s="1">
        <v>0</v>
      </c>
      <c r="C122" s="1">
        <v>1</v>
      </c>
      <c r="D122" s="1">
        <v>378</v>
      </c>
      <c r="E122" s="5">
        <v>45701</v>
      </c>
      <c r="F122" s="2" t="str">
        <f t="shared" si="2"/>
        <v>lucaswalter13jq</v>
      </c>
      <c r="G122" s="2" t="str">
        <f t="shared" si="3"/>
        <v>DF_yJBht0_H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3" t="s">
        <v>124</v>
      </c>
      <c r="B123" s="1">
        <v>2</v>
      </c>
      <c r="C123" s="1">
        <v>0</v>
      </c>
      <c r="D123" s="1">
        <v>375</v>
      </c>
      <c r="E123" s="5">
        <v>45694</v>
      </c>
      <c r="F123" s="2" t="str">
        <f t="shared" si="2"/>
        <v>ellisbobby4ni</v>
      </c>
      <c r="G123" s="2" t="str">
        <f t="shared" si="3"/>
        <v>DFu_50AxGSO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3" t="s">
        <v>125</v>
      </c>
      <c r="B124" s="1">
        <v>1</v>
      </c>
      <c r="C124" s="1">
        <v>0</v>
      </c>
      <c r="D124" s="1">
        <v>374</v>
      </c>
      <c r="E124" s="5">
        <v>45700</v>
      </c>
      <c r="F124" s="2" t="str">
        <f t="shared" si="2"/>
        <v>ellisbobby4ni</v>
      </c>
      <c r="G124" s="2" t="str">
        <f t="shared" si="3"/>
        <v>DF9MRIYxCa0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3" t="s">
        <v>126</v>
      </c>
      <c r="B125" s="1">
        <v>0</v>
      </c>
      <c r="C125" s="1">
        <v>1</v>
      </c>
      <c r="D125" s="1">
        <v>358</v>
      </c>
      <c r="E125" s="5">
        <v>45721</v>
      </c>
      <c r="F125" s="2" t="str">
        <f t="shared" si="2"/>
        <v>lucaswalter13jq</v>
      </c>
      <c r="G125" s="2" t="str">
        <f t="shared" si="3"/>
        <v>DGx4tk6u613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3" t="s">
        <v>127</v>
      </c>
      <c r="B126" s="1">
        <v>3</v>
      </c>
      <c r="C126" s="1">
        <v>0</v>
      </c>
      <c r="D126" s="1">
        <v>356</v>
      </c>
      <c r="E126" s="5">
        <v>45750</v>
      </c>
      <c r="F126" s="2" t="str">
        <f t="shared" si="2"/>
        <v>lucaswalter13jq</v>
      </c>
      <c r="G126" s="2" t="str">
        <f t="shared" si="3"/>
        <v>DH80hxyugJR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3" t="s">
        <v>128</v>
      </c>
      <c r="B127" s="1">
        <v>1</v>
      </c>
      <c r="C127" s="1">
        <v>0</v>
      </c>
      <c r="D127" s="1">
        <v>349</v>
      </c>
      <c r="E127" s="5">
        <v>45725</v>
      </c>
      <c r="F127" s="2" t="str">
        <f t="shared" si="2"/>
        <v>griffinflorry1q0l9a</v>
      </c>
      <c r="G127" s="2" t="str">
        <f t="shared" si="3"/>
        <v>DG8WaSHMHD2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3" t="s">
        <v>129</v>
      </c>
      <c r="B128" s="1">
        <v>0</v>
      </c>
      <c r="C128" s="1">
        <v>1</v>
      </c>
      <c r="D128" s="1">
        <v>349</v>
      </c>
      <c r="E128" s="5">
        <v>45706</v>
      </c>
      <c r="F128" s="2" t="str">
        <f t="shared" si="2"/>
        <v>ellisbobby4ni</v>
      </c>
      <c r="G128" s="2" t="str">
        <f t="shared" si="3"/>
        <v>DGN-j8fx2Ly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3" t="s">
        <v>130</v>
      </c>
      <c r="B129" s="1">
        <v>2</v>
      </c>
      <c r="C129" s="1">
        <v>0</v>
      </c>
      <c r="D129" s="1">
        <v>348</v>
      </c>
      <c r="E129" s="5">
        <v>45738</v>
      </c>
      <c r="F129" s="2" t="str">
        <f t="shared" si="2"/>
        <v>ellisbobby4ni</v>
      </c>
      <c r="G129" s="2" t="str">
        <f t="shared" si="3"/>
        <v>DHd8Ny7RxaL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3" t="s">
        <v>131</v>
      </c>
      <c r="B130" s="1">
        <v>1</v>
      </c>
      <c r="C130" s="1">
        <v>1</v>
      </c>
      <c r="D130" s="1">
        <v>344</v>
      </c>
      <c r="E130" s="5">
        <v>45714</v>
      </c>
      <c r="F130" s="2" t="str">
        <f t="shared" si="2"/>
        <v>ellisbobby4ni</v>
      </c>
      <c r="G130" s="2" t="str">
        <f t="shared" si="3"/>
        <v>DGifB7Fx6cs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3" t="s">
        <v>132</v>
      </c>
      <c r="B131" s="1">
        <v>0</v>
      </c>
      <c r="C131" s="1">
        <v>1</v>
      </c>
      <c r="D131" s="1">
        <v>339</v>
      </c>
      <c r="E131" s="5">
        <v>45744</v>
      </c>
      <c r="F131" s="2" t="str">
        <f t="shared" ref="F131:F194" si="4">MID(A131,FIND("instagram.com/",A131)+14,FIND("/",A131,FIND("instagram.com/",A131)+14)-FIND("instagram.com/",A131)-14)</f>
        <v>frankrobert4f0z</v>
      </c>
      <c r="G131" s="2" t="str">
        <f t="shared" ref="G131:G194" si="5">MID(A131,FIND("/reel/",A131)+6,11)</f>
        <v>DHtQQZoMRMV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3" t="s">
        <v>133</v>
      </c>
      <c r="B132" s="1">
        <v>1</v>
      </c>
      <c r="C132" s="1">
        <v>0</v>
      </c>
      <c r="D132" s="1">
        <v>332</v>
      </c>
      <c r="E132" s="5">
        <v>45709</v>
      </c>
      <c r="F132" s="2" t="str">
        <f t="shared" si="4"/>
        <v>frankrobert4f0z</v>
      </c>
      <c r="G132" s="2" t="str">
        <f t="shared" si="5"/>
        <v>DGVqcSFO8-w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3" t="s">
        <v>134</v>
      </c>
      <c r="B133" s="1">
        <v>0</v>
      </c>
      <c r="C133" s="1">
        <v>1</v>
      </c>
      <c r="D133" s="1">
        <v>330</v>
      </c>
      <c r="E133" s="5">
        <v>45747</v>
      </c>
      <c r="F133" s="2" t="str">
        <f t="shared" si="4"/>
        <v>griffinflorry1q0l9a</v>
      </c>
      <c r="G133" s="2" t="str">
        <f t="shared" si="5"/>
        <v>DH02i_AO2a4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3" t="s">
        <v>135</v>
      </c>
      <c r="B134" s="1">
        <v>1</v>
      </c>
      <c r="C134" s="1">
        <v>0</v>
      </c>
      <c r="D134" s="1">
        <v>326</v>
      </c>
      <c r="E134" s="5">
        <v>45715</v>
      </c>
      <c r="F134" s="2" t="str">
        <f t="shared" si="4"/>
        <v>frankrobert4f0z</v>
      </c>
      <c r="G134" s="2" t="str">
        <f t="shared" si="5"/>
        <v>DGlMFKrsX3N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3" t="s">
        <v>136</v>
      </c>
      <c r="B135" s="1">
        <v>0</v>
      </c>
      <c r="C135" s="1">
        <v>1</v>
      </c>
      <c r="D135" s="1">
        <v>326</v>
      </c>
      <c r="E135" s="5">
        <v>45709</v>
      </c>
      <c r="F135" s="2" t="str">
        <f t="shared" si="4"/>
        <v>lucaswalter13jq</v>
      </c>
      <c r="G135" s="2" t="str">
        <f t="shared" si="5"/>
        <v>DGTWbNEuv6l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3" t="s">
        <v>137</v>
      </c>
      <c r="B136" s="1">
        <v>1</v>
      </c>
      <c r="C136" s="1">
        <v>0</v>
      </c>
      <c r="D136" s="1">
        <v>322</v>
      </c>
      <c r="E136" s="5">
        <v>45737</v>
      </c>
      <c r="F136" s="2" t="str">
        <f t="shared" si="4"/>
        <v>lucaswalter13jq</v>
      </c>
      <c r="G136" s="2" t="str">
        <f t="shared" si="5"/>
        <v>DHba5LLuDC5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3" t="s">
        <v>138</v>
      </c>
      <c r="B137" s="1">
        <v>1</v>
      </c>
      <c r="C137" s="1">
        <v>0</v>
      </c>
      <c r="D137" s="1">
        <v>317</v>
      </c>
      <c r="E137" s="5">
        <v>45701</v>
      </c>
      <c r="F137" s="2" t="str">
        <f t="shared" si="4"/>
        <v>ellisbobby4ni</v>
      </c>
      <c r="G137" s="2" t="str">
        <f t="shared" si="5"/>
        <v>DF_y9G8RcX5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3" t="s">
        <v>139</v>
      </c>
      <c r="B138" s="1">
        <v>3</v>
      </c>
      <c r="C138" s="1">
        <v>0</v>
      </c>
      <c r="D138" s="1">
        <v>304</v>
      </c>
      <c r="E138" s="5">
        <v>45732</v>
      </c>
      <c r="F138" s="2" t="str">
        <f t="shared" si="4"/>
        <v>ellisbobby4ni</v>
      </c>
      <c r="G138" s="2" t="str">
        <f t="shared" si="5"/>
        <v>DHORTWSR-jf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3" t="s">
        <v>140</v>
      </c>
      <c r="B139" s="1">
        <v>1</v>
      </c>
      <c r="C139" s="1">
        <v>0</v>
      </c>
      <c r="D139" s="1">
        <v>300</v>
      </c>
      <c r="E139" s="5">
        <v>45714</v>
      </c>
      <c r="F139" s="2" t="str">
        <f t="shared" si="4"/>
        <v>frankrobert4f0z</v>
      </c>
      <c r="G139" s="2" t="str">
        <f t="shared" si="5"/>
        <v>DGiaRjrOGHd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3" t="s">
        <v>141</v>
      </c>
      <c r="B140" s="1">
        <v>4</v>
      </c>
      <c r="C140" s="1">
        <v>0</v>
      </c>
      <c r="D140" s="1">
        <v>299</v>
      </c>
      <c r="E140" s="5">
        <v>45752</v>
      </c>
      <c r="F140" s="2" t="str">
        <f t="shared" si="4"/>
        <v>griffinflorry1q0l9a</v>
      </c>
      <c r="G140" s="2" t="str">
        <f t="shared" si="5"/>
        <v>DIB7C4muvc7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3" t="s">
        <v>142</v>
      </c>
      <c r="B141" s="1">
        <v>0</v>
      </c>
      <c r="C141" s="1">
        <v>1</v>
      </c>
      <c r="D141" s="1">
        <v>291</v>
      </c>
      <c r="E141" s="5">
        <v>45707</v>
      </c>
      <c r="F141" s="2" t="str">
        <f t="shared" si="4"/>
        <v>lucaswalter13jq</v>
      </c>
      <c r="G141" s="2" t="str">
        <f t="shared" si="5"/>
        <v>DGPUgM4NR2y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3" t="s">
        <v>143</v>
      </c>
      <c r="B142" s="1">
        <v>3</v>
      </c>
      <c r="C142" s="1">
        <v>0</v>
      </c>
      <c r="D142" s="1">
        <v>285</v>
      </c>
      <c r="E142" s="5">
        <v>45713</v>
      </c>
      <c r="F142" s="2" t="str">
        <f t="shared" si="4"/>
        <v>lucaswalter13jq</v>
      </c>
      <c r="G142" s="2" t="str">
        <f t="shared" si="5"/>
        <v>DGdlh4Wu8PE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3" t="s">
        <v>144</v>
      </c>
      <c r="B143" s="1">
        <v>1</v>
      </c>
      <c r="C143" s="1">
        <v>0</v>
      </c>
      <c r="D143" s="1">
        <v>279</v>
      </c>
      <c r="E143" s="5">
        <v>45758</v>
      </c>
      <c r="F143" s="2" t="str">
        <f t="shared" si="4"/>
        <v>lucaswalter13jq</v>
      </c>
      <c r="G143" s="2" t="str">
        <f t="shared" si="5"/>
        <v>DIRT3sVtFtd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3" t="s">
        <v>145</v>
      </c>
      <c r="B144" s="1">
        <v>1</v>
      </c>
      <c r="C144" s="1">
        <v>0</v>
      </c>
      <c r="D144" s="1">
        <v>279</v>
      </c>
      <c r="E144" s="5">
        <v>45753</v>
      </c>
      <c r="F144" s="2" t="str">
        <f t="shared" si="4"/>
        <v>frankrobert4f0z</v>
      </c>
      <c r="G144" s="2" t="str">
        <f t="shared" si="5"/>
        <v>DIEXyT7MvDl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3" t="s">
        <v>146</v>
      </c>
      <c r="B145" s="1">
        <v>0</v>
      </c>
      <c r="C145" s="1">
        <v>1</v>
      </c>
      <c r="D145" s="1">
        <v>279</v>
      </c>
      <c r="E145" s="5">
        <v>45729</v>
      </c>
      <c r="F145" s="2" t="str">
        <f t="shared" si="4"/>
        <v>lucaswalter13jq</v>
      </c>
      <c r="G145" s="2" t="str">
        <f t="shared" si="5"/>
        <v>DHI-o4tOnAI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3" t="s">
        <v>147</v>
      </c>
      <c r="B146" s="1">
        <v>0</v>
      </c>
      <c r="C146" s="1">
        <v>0</v>
      </c>
      <c r="D146" s="1">
        <v>276</v>
      </c>
      <c r="E146" s="5">
        <v>45693</v>
      </c>
      <c r="F146" s="2" t="str">
        <f t="shared" si="4"/>
        <v>ellisbobby4ni</v>
      </c>
      <c r="G146" s="2" t="str">
        <f t="shared" si="5"/>
        <v>DFsEuzxxIn-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3" t="s">
        <v>148</v>
      </c>
      <c r="B147" s="1">
        <v>0</v>
      </c>
      <c r="C147" s="1">
        <v>0</v>
      </c>
      <c r="D147" s="1">
        <v>266</v>
      </c>
      <c r="E147" s="5">
        <v>45756</v>
      </c>
      <c r="F147" s="2" t="str">
        <f t="shared" si="4"/>
        <v>griffinflorry1q0l9a</v>
      </c>
      <c r="G147" s="2" t="str">
        <f t="shared" si="5"/>
        <v>DIMQs9mOoM8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3" t="s">
        <v>149</v>
      </c>
      <c r="B148" s="1">
        <v>0</v>
      </c>
      <c r="C148" s="1">
        <v>0</v>
      </c>
      <c r="D148" s="1">
        <v>265</v>
      </c>
      <c r="E148" s="5">
        <v>45713</v>
      </c>
      <c r="F148" s="2" t="str">
        <f t="shared" si="4"/>
        <v>frankrobert4f0z</v>
      </c>
      <c r="G148" s="2" t="str">
        <f t="shared" si="5"/>
        <v>DGf-M0Vswd1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3" t="s">
        <v>150</v>
      </c>
      <c r="B149" s="1">
        <v>4</v>
      </c>
      <c r="C149" s="1">
        <v>0</v>
      </c>
      <c r="D149" s="1">
        <v>252</v>
      </c>
      <c r="E149" s="5">
        <v>45749</v>
      </c>
      <c r="F149" s="2" t="str">
        <f t="shared" si="4"/>
        <v>ellisbobby4ni</v>
      </c>
      <c r="G149" s="2" t="str">
        <f t="shared" si="5"/>
        <v>DH6QOX0pOA5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3" t="s">
        <v>151</v>
      </c>
      <c r="B150" s="1">
        <v>0</v>
      </c>
      <c r="C150" s="1">
        <v>4</v>
      </c>
      <c r="D150" s="1">
        <v>250</v>
      </c>
      <c r="E150" s="5">
        <v>45700</v>
      </c>
      <c r="F150" s="2" t="str">
        <f t="shared" si="4"/>
        <v>lucaswalter13jq</v>
      </c>
      <c r="G150" s="2" t="str">
        <f t="shared" si="5"/>
        <v>DF8EkPNOzqN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3" t="s">
        <v>152</v>
      </c>
      <c r="B151" s="1">
        <v>3</v>
      </c>
      <c r="C151" s="1">
        <v>0</v>
      </c>
      <c r="D151" s="1">
        <v>247</v>
      </c>
      <c r="E151" s="5">
        <v>45698</v>
      </c>
      <c r="F151" s="2" t="str">
        <f t="shared" si="4"/>
        <v>griffinflorry1q0l9a</v>
      </c>
      <c r="G151" s="2" t="str">
        <f t="shared" si="5"/>
        <v>DF46RdbOcXc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3" t="s">
        <v>153</v>
      </c>
      <c r="B152" s="1">
        <v>3</v>
      </c>
      <c r="C152" s="1">
        <v>3</v>
      </c>
      <c r="D152" s="1">
        <v>244</v>
      </c>
      <c r="E152" s="5">
        <v>45710</v>
      </c>
      <c r="F152" s="2" t="str">
        <f t="shared" si="4"/>
        <v>lucaswalter13jq</v>
      </c>
      <c r="G152" s="2" t="str">
        <f t="shared" si="5"/>
        <v>DGYH1dDuiWm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3" t="s">
        <v>154</v>
      </c>
      <c r="B153" s="1">
        <v>2</v>
      </c>
      <c r="C153" s="1">
        <v>3</v>
      </c>
      <c r="D153" s="1">
        <v>236</v>
      </c>
      <c r="E153" s="5">
        <v>45750</v>
      </c>
      <c r="F153" s="2" t="str">
        <f t="shared" si="4"/>
        <v>ellisbobby4ni</v>
      </c>
      <c r="G153" s="2" t="str">
        <f t="shared" si="5"/>
        <v>DH8yllfxo-5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3" t="s">
        <v>155</v>
      </c>
      <c r="B154" s="1">
        <v>0</v>
      </c>
      <c r="C154" s="1">
        <v>2</v>
      </c>
      <c r="D154" s="1">
        <v>236</v>
      </c>
      <c r="E154" s="5">
        <v>45735</v>
      </c>
      <c r="F154" s="2" t="str">
        <f t="shared" si="4"/>
        <v>griffinflorry1q0l9a</v>
      </c>
      <c r="G154" s="2" t="str">
        <f t="shared" si="5"/>
        <v>DHWFwSYv8fn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3" t="s">
        <v>156</v>
      </c>
      <c r="B155" s="1">
        <v>2</v>
      </c>
      <c r="C155" s="1">
        <v>0</v>
      </c>
      <c r="D155" s="1">
        <v>228</v>
      </c>
      <c r="E155" s="5">
        <v>45723</v>
      </c>
      <c r="F155" s="2" t="str">
        <f t="shared" si="4"/>
        <v>ellisbobby4ni</v>
      </c>
      <c r="G155" s="2" t="str">
        <f t="shared" si="5"/>
        <v>DG4X_OnRXa-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3" t="s">
        <v>157</v>
      </c>
      <c r="B156" s="1">
        <v>1</v>
      </c>
      <c r="C156" s="1">
        <v>2</v>
      </c>
      <c r="D156" s="1">
        <v>219</v>
      </c>
      <c r="E156" s="5">
        <v>45700</v>
      </c>
      <c r="F156" s="2" t="str">
        <f t="shared" si="4"/>
        <v>tylerjoshuarzz</v>
      </c>
      <c r="G156" s="2" t="str">
        <f t="shared" si="5"/>
        <v>DF9NRlwsGK6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3" t="s">
        <v>158</v>
      </c>
      <c r="B157" s="1">
        <v>0</v>
      </c>
      <c r="C157" s="1">
        <v>1</v>
      </c>
      <c r="D157" s="1">
        <v>218</v>
      </c>
      <c r="E157" s="5">
        <v>45702</v>
      </c>
      <c r="F157" s="2" t="str">
        <f t="shared" si="4"/>
        <v>griffinflorry1q0l9a</v>
      </c>
      <c r="G157" s="2" t="str">
        <f t="shared" si="5"/>
        <v>DGDrnldOpxo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3" t="s">
        <v>159</v>
      </c>
      <c r="B158" s="1">
        <v>0</v>
      </c>
      <c r="C158" s="1">
        <v>0</v>
      </c>
      <c r="D158" s="1">
        <v>217</v>
      </c>
      <c r="E158" s="5">
        <v>45749</v>
      </c>
      <c r="F158" s="2" t="str">
        <f t="shared" si="4"/>
        <v>lucaswalter13jq</v>
      </c>
      <c r="G158" s="2" t="str">
        <f t="shared" si="5"/>
        <v>DH6RRm-O1rA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3" t="s">
        <v>160</v>
      </c>
      <c r="B159" s="1">
        <v>0</v>
      </c>
      <c r="C159" s="1">
        <v>0</v>
      </c>
      <c r="D159" s="1">
        <v>215</v>
      </c>
      <c r="E159" s="5">
        <v>45757</v>
      </c>
      <c r="F159" s="2" t="str">
        <f t="shared" si="4"/>
        <v>ellisbobby4ni</v>
      </c>
      <c r="G159" s="2" t="str">
        <f t="shared" si="5"/>
        <v>DIO4cD_Rc0v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3" t="s">
        <v>161</v>
      </c>
      <c r="B160" s="1">
        <v>1</v>
      </c>
      <c r="C160" s="1">
        <v>0</v>
      </c>
      <c r="D160" s="1">
        <v>215</v>
      </c>
      <c r="E160" s="5">
        <v>45731</v>
      </c>
      <c r="F160" s="2" t="str">
        <f t="shared" si="4"/>
        <v>ellisbobby4ni</v>
      </c>
      <c r="G160" s="2" t="str">
        <f t="shared" si="5"/>
        <v>DHLbmS0xNwb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3" t="s">
        <v>162</v>
      </c>
      <c r="B161" s="1">
        <v>0</v>
      </c>
      <c r="C161" s="1">
        <v>1</v>
      </c>
      <c r="D161" s="1">
        <v>207</v>
      </c>
      <c r="E161" s="5">
        <v>45727</v>
      </c>
      <c r="F161" s="2" t="str">
        <f t="shared" si="4"/>
        <v>lucaswalter13jq</v>
      </c>
      <c r="G161" s="2" t="str">
        <f t="shared" si="5"/>
        <v>DHCtImXtXC3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3" t="s">
        <v>163</v>
      </c>
      <c r="B162" s="1">
        <v>0</v>
      </c>
      <c r="C162" s="1">
        <v>0</v>
      </c>
      <c r="D162" s="1">
        <v>207</v>
      </c>
      <c r="E162" s="5">
        <v>45694</v>
      </c>
      <c r="F162" s="2" t="str">
        <f t="shared" si="4"/>
        <v>lucaswalter13jq</v>
      </c>
      <c r="G162" s="2" t="str">
        <f t="shared" si="5"/>
        <v>DFtv9hSt8kI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3" t="s">
        <v>164</v>
      </c>
      <c r="B163" s="1">
        <v>2</v>
      </c>
      <c r="C163" s="1">
        <v>0</v>
      </c>
      <c r="D163" s="1">
        <v>205</v>
      </c>
      <c r="E163" s="5">
        <v>45725</v>
      </c>
      <c r="F163" s="2" t="str">
        <f t="shared" si="4"/>
        <v>ellisbobby4ni</v>
      </c>
      <c r="G163" s="2" t="str">
        <f t="shared" si="5"/>
        <v>DG-1erwxWw4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3" t="s">
        <v>165</v>
      </c>
      <c r="B164" s="1">
        <v>1</v>
      </c>
      <c r="C164" s="1">
        <v>2</v>
      </c>
      <c r="D164" s="1">
        <v>202</v>
      </c>
      <c r="E164" s="5">
        <v>45737</v>
      </c>
      <c r="F164" s="2" t="str">
        <f t="shared" si="4"/>
        <v>ellisbobby4ni</v>
      </c>
      <c r="G164" s="2" t="str">
        <f t="shared" si="5"/>
        <v>DHbTvKmxBMk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3" t="s">
        <v>166</v>
      </c>
      <c r="B165" s="1">
        <v>0</v>
      </c>
      <c r="C165" s="1">
        <v>1</v>
      </c>
      <c r="D165" s="1">
        <v>202</v>
      </c>
      <c r="E165" s="5">
        <v>45722</v>
      </c>
      <c r="F165" s="2" t="str">
        <f t="shared" si="4"/>
        <v>griffinflorry1q0l9a</v>
      </c>
      <c r="G165" s="2" t="str">
        <f t="shared" si="5"/>
        <v>DG0ss9jMLft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3" t="s">
        <v>167</v>
      </c>
      <c r="B166" s="1">
        <v>5</v>
      </c>
      <c r="C166" s="1">
        <v>0</v>
      </c>
      <c r="D166" s="1">
        <v>200</v>
      </c>
      <c r="E166" s="5">
        <v>45749</v>
      </c>
      <c r="F166" s="2" t="str">
        <f t="shared" si="4"/>
        <v>griffinflorry1q0l9a</v>
      </c>
      <c r="G166" s="2" t="str">
        <f t="shared" si="5"/>
        <v>DH6QN_puakR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3" t="s">
        <v>168</v>
      </c>
      <c r="B167" s="1">
        <v>0</v>
      </c>
      <c r="C167" s="1">
        <v>5</v>
      </c>
      <c r="D167" s="1">
        <v>199</v>
      </c>
      <c r="E167" s="5">
        <v>45741</v>
      </c>
      <c r="F167" s="2" t="str">
        <f t="shared" si="4"/>
        <v>griffinflorry1q0l9a</v>
      </c>
      <c r="G167" s="2" t="str">
        <f t="shared" si="5"/>
        <v>DHlkdC3Mirp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3" t="s">
        <v>169</v>
      </c>
      <c r="B168" s="1">
        <v>1</v>
      </c>
      <c r="C168" s="1">
        <v>0</v>
      </c>
      <c r="D168" s="1">
        <v>199</v>
      </c>
      <c r="E168" s="5">
        <v>45732</v>
      </c>
      <c r="F168" s="2" t="str">
        <f t="shared" si="4"/>
        <v>frankrobert4f0z</v>
      </c>
      <c r="G168" s="2" t="str">
        <f t="shared" si="5"/>
        <v>DHQ6MbZsa3a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3" t="s">
        <v>170</v>
      </c>
      <c r="B169" s="1">
        <v>0</v>
      </c>
      <c r="C169" s="1">
        <v>1</v>
      </c>
      <c r="D169" s="1">
        <v>199</v>
      </c>
      <c r="E169" s="5">
        <v>45704</v>
      </c>
      <c r="F169" s="2" t="str">
        <f t="shared" si="4"/>
        <v>lucaswalter13jq</v>
      </c>
      <c r="G169" s="2" t="str">
        <f t="shared" si="5"/>
        <v>DGIxvF8u0c5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3" t="s">
        <v>171</v>
      </c>
      <c r="B170" s="1">
        <v>0</v>
      </c>
      <c r="C170" s="1">
        <v>0</v>
      </c>
      <c r="D170" s="1">
        <v>199</v>
      </c>
      <c r="E170" s="5">
        <v>45695</v>
      </c>
      <c r="F170" s="2" t="str">
        <f t="shared" si="4"/>
        <v>ellisbobby4ni</v>
      </c>
      <c r="G170" s="2" t="str">
        <f t="shared" si="5"/>
        <v>DFxpVIERW0G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3" t="s">
        <v>172</v>
      </c>
      <c r="B171" s="1">
        <v>0</v>
      </c>
      <c r="C171" s="1">
        <v>0</v>
      </c>
      <c r="D171" s="1">
        <v>196</v>
      </c>
      <c r="E171" s="5">
        <v>45710</v>
      </c>
      <c r="F171" s="2" t="str">
        <f t="shared" si="4"/>
        <v>ellisbobby4ni</v>
      </c>
      <c r="G171" s="2" t="str">
        <f t="shared" si="5"/>
        <v>DGXbbVNOe92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3" t="s">
        <v>173</v>
      </c>
      <c r="B172" s="1">
        <v>0</v>
      </c>
      <c r="C172" s="1">
        <v>0</v>
      </c>
      <c r="D172" s="1">
        <v>194</v>
      </c>
      <c r="E172" s="5">
        <v>45703</v>
      </c>
      <c r="F172" s="2" t="str">
        <f t="shared" si="4"/>
        <v>ellisbobby4ni</v>
      </c>
      <c r="G172" s="2" t="str">
        <f t="shared" si="5"/>
        <v>DGGPKbmRghe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3" t="s">
        <v>174</v>
      </c>
      <c r="B173" s="1">
        <v>1</v>
      </c>
      <c r="C173" s="1">
        <v>0</v>
      </c>
      <c r="D173" s="1">
        <v>192</v>
      </c>
      <c r="E173" s="5">
        <v>45709</v>
      </c>
      <c r="F173" s="2" t="str">
        <f t="shared" si="4"/>
        <v>ellisbobby4ni</v>
      </c>
      <c r="G173" s="2" t="str">
        <f t="shared" si="5"/>
        <v>DGUYJrORFvr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3" t="s">
        <v>175</v>
      </c>
      <c r="B174" s="1">
        <v>3</v>
      </c>
      <c r="C174" s="1">
        <v>1</v>
      </c>
      <c r="D174" s="1">
        <v>189</v>
      </c>
      <c r="E174" s="5">
        <v>45722</v>
      </c>
      <c r="F174" s="2" t="str">
        <f t="shared" si="4"/>
        <v>ellisbobby4ni</v>
      </c>
      <c r="G174" s="2" t="str">
        <f t="shared" si="5"/>
        <v>DG0mXw0RRca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3" t="s">
        <v>176</v>
      </c>
      <c r="B175" s="1">
        <v>0</v>
      </c>
      <c r="C175" s="1">
        <v>3</v>
      </c>
      <c r="D175" s="1">
        <v>189</v>
      </c>
      <c r="E175" s="5">
        <v>45707</v>
      </c>
      <c r="F175" s="2" t="str">
        <f t="shared" si="4"/>
        <v>frankrobert4f0z</v>
      </c>
      <c r="G175" s="2" t="str">
        <f t="shared" si="5"/>
        <v>DGQPOl7OeoK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3" t="s">
        <v>177</v>
      </c>
      <c r="B176" s="1">
        <v>1</v>
      </c>
      <c r="C176" s="1">
        <v>0</v>
      </c>
      <c r="D176" s="1">
        <v>188</v>
      </c>
      <c r="E176" s="5">
        <v>45725</v>
      </c>
      <c r="F176" s="2" t="str">
        <f t="shared" si="4"/>
        <v>ellisbobby4ni</v>
      </c>
      <c r="G176" s="2" t="str">
        <f t="shared" si="5"/>
        <v>DG8WaN6RGvv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3" t="s">
        <v>178</v>
      </c>
      <c r="B177" s="1">
        <v>0</v>
      </c>
      <c r="C177" s="1">
        <v>1</v>
      </c>
      <c r="D177" s="1">
        <v>187</v>
      </c>
      <c r="E177" s="5">
        <v>45732</v>
      </c>
      <c r="F177" s="2" t="str">
        <f t="shared" si="4"/>
        <v>ellisbobby4ni</v>
      </c>
      <c r="G177" s="2" t="str">
        <f t="shared" si="5"/>
        <v>DHQ5CVKxC5v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3" t="s">
        <v>179</v>
      </c>
      <c r="B178" s="1">
        <v>0</v>
      </c>
      <c r="C178" s="1">
        <v>0</v>
      </c>
      <c r="D178" s="1">
        <v>186</v>
      </c>
      <c r="E178" s="5">
        <v>45721</v>
      </c>
      <c r="F178" s="2" t="str">
        <f t="shared" si="4"/>
        <v>griffinflorry1q0l9a</v>
      </c>
      <c r="G178" s="2" t="str">
        <f t="shared" si="5"/>
        <v>DGx-88KxOuH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3" t="s">
        <v>180</v>
      </c>
      <c r="B179" s="1">
        <v>0</v>
      </c>
      <c r="C179" s="1">
        <v>0</v>
      </c>
      <c r="D179" s="1">
        <v>185</v>
      </c>
      <c r="E179" s="5">
        <v>45752</v>
      </c>
      <c r="F179" s="2" t="str">
        <f t="shared" si="4"/>
        <v>griffinflorry1q0l9a</v>
      </c>
      <c r="G179" s="2" t="str">
        <f t="shared" si="5"/>
        <v>DIB5QQLskUW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3" t="s">
        <v>181</v>
      </c>
      <c r="B180" s="1">
        <v>0</v>
      </c>
      <c r="C180" s="1">
        <v>0</v>
      </c>
      <c r="D180" s="1">
        <v>183</v>
      </c>
      <c r="E180" s="5">
        <v>45706</v>
      </c>
      <c r="F180" s="2" t="str">
        <f t="shared" si="4"/>
        <v>frankrobert4f0z</v>
      </c>
      <c r="G180" s="2" t="str">
        <f t="shared" si="5"/>
        <v>DGN-2SKufqZ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3" t="s">
        <v>182</v>
      </c>
      <c r="B181" s="1">
        <v>1</v>
      </c>
      <c r="C181" s="1">
        <v>0</v>
      </c>
      <c r="D181" s="1">
        <v>182</v>
      </c>
      <c r="E181" s="5">
        <v>45700</v>
      </c>
      <c r="F181" s="2" t="str">
        <f t="shared" si="4"/>
        <v>griffinflorry1q0l9a</v>
      </c>
      <c r="G181" s="2" t="str">
        <f t="shared" si="5"/>
        <v>DF9NZJasKka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3" t="s">
        <v>183</v>
      </c>
      <c r="B182" s="1">
        <v>1</v>
      </c>
      <c r="C182" s="1">
        <v>1</v>
      </c>
      <c r="D182" s="1">
        <v>181</v>
      </c>
      <c r="E182" s="5">
        <v>45696</v>
      </c>
      <c r="F182" s="2" t="str">
        <f t="shared" si="4"/>
        <v>lucaswalter13jq</v>
      </c>
      <c r="G182" s="2" t="str">
        <f t="shared" si="5"/>
        <v>DFx38FbOLj-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3" t="s">
        <v>184</v>
      </c>
      <c r="B183" s="1">
        <v>0</v>
      </c>
      <c r="C183" s="1">
        <v>1</v>
      </c>
      <c r="D183" s="1">
        <v>179</v>
      </c>
      <c r="E183" s="5">
        <v>45756</v>
      </c>
      <c r="F183" s="2" t="str">
        <f t="shared" si="4"/>
        <v>frankrobert4f0z</v>
      </c>
      <c r="G183" s="2" t="str">
        <f t="shared" si="5"/>
        <v>DIMQtGMMM2u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3" t="s">
        <v>185</v>
      </c>
      <c r="B184" s="1">
        <v>0</v>
      </c>
      <c r="C184" s="1">
        <v>0</v>
      </c>
      <c r="D184" s="1">
        <v>178</v>
      </c>
      <c r="E184" s="5">
        <v>45733</v>
      </c>
      <c r="F184" s="2" t="str">
        <f t="shared" si="4"/>
        <v>lucaswalter13jq</v>
      </c>
      <c r="G184" s="2" t="str">
        <f t="shared" si="5"/>
        <v>DHRCgnAOK9E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3" t="s">
        <v>186</v>
      </c>
      <c r="B185" s="1">
        <v>1</v>
      </c>
      <c r="C185" s="1">
        <v>0</v>
      </c>
      <c r="D185" s="1">
        <v>177</v>
      </c>
      <c r="E185" s="5">
        <v>45744</v>
      </c>
      <c r="F185" s="2" t="str">
        <f t="shared" si="4"/>
        <v>griffinflorry1q0l9a</v>
      </c>
      <c r="G185" s="2" t="str">
        <f t="shared" si="5"/>
        <v>DHtQQa9Mxr0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3" t="s">
        <v>187</v>
      </c>
      <c r="B186" s="1">
        <v>1</v>
      </c>
      <c r="C186" s="1">
        <v>1</v>
      </c>
      <c r="D186" s="1">
        <v>177</v>
      </c>
      <c r="E186" s="5">
        <v>45719</v>
      </c>
      <c r="F186" s="2" t="str">
        <f t="shared" si="4"/>
        <v>ellisbobby4ni</v>
      </c>
      <c r="G186" s="2" t="str">
        <f t="shared" si="5"/>
        <v>DGs3IutRjku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3" t="s">
        <v>188</v>
      </c>
      <c r="B187" s="1">
        <v>1</v>
      </c>
      <c r="C187" s="1">
        <v>1</v>
      </c>
      <c r="D187" s="1">
        <v>176</v>
      </c>
      <c r="E187" s="5">
        <v>45748</v>
      </c>
      <c r="F187" s="2" t="str">
        <f t="shared" si="4"/>
        <v>griffinflorry1q0l9a</v>
      </c>
      <c r="G187" s="2" t="str">
        <f t="shared" si="5"/>
        <v>DH3tmdwORiU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3" t="s">
        <v>189</v>
      </c>
      <c r="B188" s="1">
        <v>1</v>
      </c>
      <c r="C188" s="1">
        <v>1</v>
      </c>
      <c r="D188" s="1">
        <v>176</v>
      </c>
      <c r="E188" s="5">
        <v>45694</v>
      </c>
      <c r="F188" s="2" t="str">
        <f t="shared" si="4"/>
        <v>frankrobert4f0z</v>
      </c>
      <c r="G188" s="2" t="str">
        <f t="shared" si="5"/>
        <v>DFvASFtumsx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3" t="s">
        <v>190</v>
      </c>
      <c r="B189" s="1">
        <v>0</v>
      </c>
      <c r="C189" s="1">
        <v>1</v>
      </c>
      <c r="D189" s="1">
        <v>172</v>
      </c>
      <c r="E189" s="5">
        <v>45695</v>
      </c>
      <c r="F189" s="2" t="str">
        <f t="shared" si="4"/>
        <v>lucaswalter13jq</v>
      </c>
      <c r="G189" s="2" t="str">
        <f t="shared" si="5"/>
        <v>DFvN0obOnn4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3" t="s">
        <v>191</v>
      </c>
      <c r="B190" s="1">
        <v>0</v>
      </c>
      <c r="C190" s="1">
        <v>0</v>
      </c>
      <c r="D190" s="1">
        <v>170</v>
      </c>
      <c r="E190" s="5">
        <v>45747</v>
      </c>
      <c r="F190" s="2" t="str">
        <f t="shared" si="4"/>
        <v>frankrobert4f0z</v>
      </c>
      <c r="G190" s="2" t="str">
        <f t="shared" si="5"/>
        <v>DH04NYqsJ41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3" t="s">
        <v>192</v>
      </c>
      <c r="B191" s="1">
        <v>0</v>
      </c>
      <c r="C191" s="1">
        <v>0</v>
      </c>
      <c r="D191" s="1">
        <v>169</v>
      </c>
      <c r="E191" s="5">
        <v>45705</v>
      </c>
      <c r="F191" s="2" t="str">
        <f t="shared" si="4"/>
        <v>ellisbobby4ni</v>
      </c>
      <c r="G191" s="2" t="str">
        <f t="shared" si="5"/>
        <v>DGLZHC8Rsku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3" t="s">
        <v>193</v>
      </c>
      <c r="B192" s="1">
        <v>1</v>
      </c>
      <c r="C192" s="1">
        <v>0</v>
      </c>
      <c r="D192" s="1">
        <v>168</v>
      </c>
      <c r="E192" s="5">
        <v>45725</v>
      </c>
      <c r="F192" s="2" t="str">
        <f t="shared" si="4"/>
        <v>frankrobert4f0z</v>
      </c>
      <c r="G192" s="2" t="str">
        <f t="shared" si="5"/>
        <v>DG8WaRmsgRM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3" t="s">
        <v>194</v>
      </c>
      <c r="B193" s="1">
        <v>0</v>
      </c>
      <c r="C193" s="1">
        <v>1</v>
      </c>
      <c r="D193" s="1">
        <v>167</v>
      </c>
      <c r="E193" s="5">
        <v>45722</v>
      </c>
      <c r="F193" s="2" t="str">
        <f t="shared" si="4"/>
        <v>griffinflorry1q0l9a</v>
      </c>
      <c r="G193" s="2" t="str">
        <f t="shared" si="5"/>
        <v>DG0mgPss7oI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3" t="s">
        <v>195</v>
      </c>
      <c r="B194" s="1">
        <v>1</v>
      </c>
      <c r="C194" s="1">
        <v>0</v>
      </c>
      <c r="D194" s="1">
        <v>165</v>
      </c>
      <c r="E194" s="5">
        <v>45701</v>
      </c>
      <c r="F194" s="2" t="str">
        <f t="shared" si="4"/>
        <v>griffinflorry1q0l9a</v>
      </c>
      <c r="G194" s="2" t="str">
        <f t="shared" si="5"/>
        <v>DGBFFqjODL2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3" t="s">
        <v>196</v>
      </c>
      <c r="B195" s="1">
        <v>0</v>
      </c>
      <c r="C195" s="1">
        <v>1</v>
      </c>
      <c r="D195" s="1">
        <v>164</v>
      </c>
      <c r="E195" s="5">
        <v>45691</v>
      </c>
      <c r="F195" s="2" t="str">
        <f t="shared" ref="F195:F258" si="6">MID(A195,FIND("instagram.com/",A195)+14,FIND("/",A195,FIND("instagram.com/",A195)+14)-FIND("instagram.com/",A195)-14)</f>
        <v>ellisbobby4ni</v>
      </c>
      <c r="G195" s="2" t="str">
        <f t="shared" ref="G195:G258" si="7">MID(A195,FIND("/reel/",A195)+6,11)</f>
        <v>DFnaAelRj6o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3" t="s">
        <v>197</v>
      </c>
      <c r="B196" s="1">
        <v>0</v>
      </c>
      <c r="C196" s="1">
        <v>0</v>
      </c>
      <c r="D196" s="1">
        <v>163</v>
      </c>
      <c r="E196" s="5">
        <v>45752</v>
      </c>
      <c r="F196" s="2" t="str">
        <f t="shared" si="6"/>
        <v>ellisbobby4ni</v>
      </c>
      <c r="G196" s="2" t="str">
        <f t="shared" si="7"/>
        <v>DIB5QMZRdW7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3" t="s">
        <v>198</v>
      </c>
      <c r="B197" s="1">
        <v>0</v>
      </c>
      <c r="C197" s="1">
        <v>0</v>
      </c>
      <c r="D197" s="1">
        <v>162</v>
      </c>
      <c r="E197" s="5">
        <v>45715</v>
      </c>
      <c r="F197" s="2" t="str">
        <f t="shared" si="6"/>
        <v>griffinflorry1q0l9a</v>
      </c>
      <c r="G197" s="2" t="str">
        <f t="shared" si="7"/>
        <v>DGlMFS9O_9z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3" t="s">
        <v>199</v>
      </c>
      <c r="B198" s="1">
        <v>0</v>
      </c>
      <c r="C198" s="1">
        <v>0</v>
      </c>
      <c r="D198" s="1">
        <v>161</v>
      </c>
      <c r="E198" s="5">
        <v>45711</v>
      </c>
      <c r="F198" s="2" t="str">
        <f t="shared" si="6"/>
        <v>ellisbobby4ni</v>
      </c>
      <c r="G198" s="2" t="str">
        <f t="shared" si="7"/>
        <v>DGa1tNpxY3h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3" t="s">
        <v>200</v>
      </c>
      <c r="B199" s="1">
        <v>0</v>
      </c>
      <c r="C199" s="1">
        <v>0</v>
      </c>
      <c r="D199" s="1">
        <v>160</v>
      </c>
      <c r="E199" s="5">
        <v>45748</v>
      </c>
      <c r="F199" s="2" t="str">
        <f t="shared" si="6"/>
        <v>frankrobert4f0z</v>
      </c>
      <c r="G199" s="2" t="str">
        <f t="shared" si="7"/>
        <v>DH3wwrVuAxq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3" t="s">
        <v>201</v>
      </c>
      <c r="B200" s="1">
        <v>2</v>
      </c>
      <c r="C200" s="1">
        <v>0</v>
      </c>
      <c r="D200" s="1">
        <v>158</v>
      </c>
      <c r="E200" s="5">
        <v>45710</v>
      </c>
      <c r="F200" s="2" t="str">
        <f t="shared" si="6"/>
        <v>lucaswalter13jq</v>
      </c>
      <c r="G200" s="2" t="str">
        <f t="shared" si="7"/>
        <v>DGYH4TfOO-V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3" t="s">
        <v>202</v>
      </c>
      <c r="B201" s="1">
        <v>0</v>
      </c>
      <c r="C201" s="1">
        <v>2</v>
      </c>
      <c r="D201" s="1">
        <v>157</v>
      </c>
      <c r="E201" s="5">
        <v>45706</v>
      </c>
      <c r="F201" s="2" t="str">
        <f t="shared" si="6"/>
        <v>tylerjoshuarzz</v>
      </c>
      <c r="G201" s="2" t="str">
        <f t="shared" si="7"/>
        <v>DGN-iG3uI1A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3" t="s">
        <v>203</v>
      </c>
      <c r="B202" s="1">
        <v>1</v>
      </c>
      <c r="C202" s="1">
        <v>0</v>
      </c>
      <c r="D202" s="1">
        <v>157</v>
      </c>
      <c r="E202" s="5">
        <v>45704</v>
      </c>
      <c r="F202" s="2" t="str">
        <f t="shared" si="6"/>
        <v>tylerjoshuarzz</v>
      </c>
      <c r="G202" s="2" t="str">
        <f t="shared" si="7"/>
        <v>DGGXFdKODSI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3" t="s">
        <v>204</v>
      </c>
      <c r="B203" s="1">
        <v>3</v>
      </c>
      <c r="C203" s="1">
        <v>1</v>
      </c>
      <c r="D203" s="1">
        <v>155</v>
      </c>
      <c r="E203" s="5">
        <v>45749</v>
      </c>
      <c r="F203" s="2" t="str">
        <f t="shared" si="6"/>
        <v>lucaswalter13jq</v>
      </c>
      <c r="G203" s="2" t="str">
        <f t="shared" si="7"/>
        <v>DH6UAEoJBdF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3" t="s">
        <v>205</v>
      </c>
      <c r="B204" s="1">
        <v>1</v>
      </c>
      <c r="C204" s="1">
        <v>3</v>
      </c>
      <c r="D204" s="1">
        <v>153</v>
      </c>
      <c r="E204" s="5">
        <v>45705</v>
      </c>
      <c r="F204" s="2" t="str">
        <f t="shared" si="6"/>
        <v>lucaswalter13jq</v>
      </c>
      <c r="G204" s="2" t="str">
        <f t="shared" si="7"/>
        <v>DGLWV6Fuw1Y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3" t="s">
        <v>206</v>
      </c>
      <c r="B205" s="1">
        <v>0</v>
      </c>
      <c r="C205" s="1">
        <v>1</v>
      </c>
      <c r="D205" s="1">
        <v>151</v>
      </c>
      <c r="E205" s="5">
        <v>45708</v>
      </c>
      <c r="F205" s="2" t="str">
        <f t="shared" si="6"/>
        <v>ellisbobby4ni</v>
      </c>
      <c r="G205" s="2" t="str">
        <f t="shared" si="7"/>
        <v>DGTJgmcx64P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3" t="s">
        <v>207</v>
      </c>
      <c r="B206" s="1">
        <v>0</v>
      </c>
      <c r="C206" s="1">
        <v>0</v>
      </c>
      <c r="D206" s="1">
        <v>151</v>
      </c>
      <c r="E206" s="5">
        <v>45706</v>
      </c>
      <c r="F206" s="2" t="str">
        <f t="shared" si="6"/>
        <v>ellisbobby4ni</v>
      </c>
      <c r="G206" s="2" t="str">
        <f t="shared" si="7"/>
        <v>DGOCj-Xxgw1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3" t="s">
        <v>208</v>
      </c>
      <c r="B207" s="1">
        <v>2</v>
      </c>
      <c r="C207" s="1">
        <v>0</v>
      </c>
      <c r="D207" s="1">
        <v>151</v>
      </c>
      <c r="E207" s="5">
        <v>45696</v>
      </c>
      <c r="F207" s="2" t="str">
        <f t="shared" si="6"/>
        <v>ellisbobby4ni</v>
      </c>
      <c r="G207" s="2" t="str">
        <f t="shared" si="7"/>
        <v>DF0NyMJxTRp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3" t="s">
        <v>209</v>
      </c>
      <c r="B208" s="1">
        <v>0</v>
      </c>
      <c r="C208" s="1">
        <v>2</v>
      </c>
      <c r="D208" s="1">
        <v>150</v>
      </c>
      <c r="E208" s="5">
        <v>45700</v>
      </c>
      <c r="F208" s="2" t="str">
        <f t="shared" si="6"/>
        <v>ellisbobby4ni</v>
      </c>
      <c r="G208" s="2" t="str">
        <f t="shared" si="7"/>
        <v>DF-i650Rttj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3" t="s">
        <v>210</v>
      </c>
      <c r="B209" s="1">
        <v>1</v>
      </c>
      <c r="C209" s="1">
        <v>0</v>
      </c>
      <c r="D209" s="1">
        <v>148</v>
      </c>
      <c r="E209" s="5">
        <v>45757</v>
      </c>
      <c r="F209" s="2" t="str">
        <f t="shared" si="6"/>
        <v>lucaswalter13jq</v>
      </c>
      <c r="G209" s="2" t="str">
        <f t="shared" si="7"/>
        <v>DIPAQTDN-K3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3" t="s">
        <v>211</v>
      </c>
      <c r="B210" s="1">
        <v>0</v>
      </c>
      <c r="C210" s="1">
        <v>1</v>
      </c>
      <c r="D210" s="1">
        <v>148</v>
      </c>
      <c r="E210" s="5">
        <v>45716</v>
      </c>
      <c r="F210" s="2" t="str">
        <f t="shared" si="6"/>
        <v>griffinflorry1q0l9a</v>
      </c>
      <c r="G210" s="2" t="str">
        <f t="shared" si="7"/>
        <v>DGnVu_3uUbh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3" t="s">
        <v>212</v>
      </c>
      <c r="B211" s="1">
        <v>1</v>
      </c>
      <c r="C211" s="1">
        <v>0</v>
      </c>
      <c r="D211" s="1">
        <v>148</v>
      </c>
      <c r="E211" s="5">
        <v>45697</v>
      </c>
      <c r="F211" s="2" t="str">
        <f t="shared" si="6"/>
        <v>lucaswalter13jq</v>
      </c>
      <c r="G211" s="2" t="str">
        <f t="shared" si="7"/>
        <v>DF0Xm_su0MT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3" t="s">
        <v>213</v>
      </c>
      <c r="B212" s="1">
        <v>0</v>
      </c>
      <c r="C212" s="1">
        <v>1</v>
      </c>
      <c r="D212" s="1">
        <v>147</v>
      </c>
      <c r="E212" s="5">
        <v>45753</v>
      </c>
      <c r="F212" s="2" t="str">
        <f t="shared" si="6"/>
        <v>griffinflorry1q0l9a</v>
      </c>
      <c r="G212" s="2" t="str">
        <f t="shared" si="7"/>
        <v>DIHDn4IO1-j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3" t="s">
        <v>214</v>
      </c>
      <c r="B213" s="1">
        <v>1</v>
      </c>
      <c r="C213" s="1">
        <v>0</v>
      </c>
      <c r="D213" s="1">
        <v>147</v>
      </c>
      <c r="E213" s="5">
        <v>45713</v>
      </c>
      <c r="F213" s="2" t="str">
        <f t="shared" si="6"/>
        <v>ellisbobby4ni</v>
      </c>
      <c r="G213" s="2" t="str">
        <f t="shared" si="7"/>
        <v>DGgCx8xROrR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3" t="s">
        <v>215</v>
      </c>
      <c r="B214" s="1">
        <v>0</v>
      </c>
      <c r="C214" s="1">
        <v>1</v>
      </c>
      <c r="D214" s="1">
        <v>146</v>
      </c>
      <c r="E214" s="5">
        <v>45736</v>
      </c>
      <c r="F214" s="2" t="str">
        <f t="shared" si="6"/>
        <v>lucaswalter13jq</v>
      </c>
      <c r="G214" s="2" t="str">
        <f t="shared" si="7"/>
        <v>DHYvIW6OqbK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3" t="s">
        <v>216</v>
      </c>
      <c r="B215" s="1">
        <v>1</v>
      </c>
      <c r="C215" s="1">
        <v>0</v>
      </c>
      <c r="D215" s="1">
        <v>146</v>
      </c>
      <c r="E215" s="5">
        <v>45695</v>
      </c>
      <c r="F215" s="2" t="str">
        <f t="shared" si="6"/>
        <v>griffinflorry1q0l9a</v>
      </c>
      <c r="G215" s="2" t="str">
        <f t="shared" si="7"/>
        <v>DFxpUyKuoha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3" t="s">
        <v>217</v>
      </c>
      <c r="B216" s="1">
        <v>0</v>
      </c>
      <c r="C216" s="1">
        <v>1</v>
      </c>
      <c r="D216" s="1">
        <v>145</v>
      </c>
      <c r="E216" s="5">
        <v>45760</v>
      </c>
      <c r="F216" s="2" t="str">
        <f t="shared" si="6"/>
        <v>lucaswalter13jq</v>
      </c>
      <c r="G216" s="2" t="str">
        <f t="shared" si="7"/>
        <v>DIWr4tuO8rs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3" t="s">
        <v>218</v>
      </c>
      <c r="B217" s="1">
        <v>1</v>
      </c>
      <c r="C217" s="1">
        <v>0</v>
      </c>
      <c r="D217" s="1">
        <v>145</v>
      </c>
      <c r="E217" s="5">
        <v>45696</v>
      </c>
      <c r="F217" s="2" t="str">
        <f t="shared" si="6"/>
        <v>tylerjoshuarzz</v>
      </c>
      <c r="G217" s="2" t="str">
        <f t="shared" si="7"/>
        <v>DFx38MKOySe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3" t="s">
        <v>219</v>
      </c>
      <c r="B218" s="1">
        <v>3</v>
      </c>
      <c r="C218" s="1">
        <v>1</v>
      </c>
      <c r="D218" s="1">
        <v>144</v>
      </c>
      <c r="E218" s="5">
        <v>45736</v>
      </c>
      <c r="F218" s="2" t="str">
        <f t="shared" si="6"/>
        <v>ellisbobby4ni</v>
      </c>
      <c r="G218" s="2" t="str">
        <f t="shared" si="7"/>
        <v>DHYk8VWR6AQ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3" t="s">
        <v>220</v>
      </c>
      <c r="B219" s="1">
        <v>0</v>
      </c>
      <c r="C219" s="1">
        <v>3</v>
      </c>
      <c r="D219" s="1">
        <v>144</v>
      </c>
      <c r="E219" s="5">
        <v>45728</v>
      </c>
      <c r="F219" s="2" t="str">
        <f t="shared" si="6"/>
        <v>ellisbobby4ni</v>
      </c>
      <c r="G219" s="2" t="str">
        <f t="shared" si="7"/>
        <v>DHEEu3ARLSc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3" t="s">
        <v>221</v>
      </c>
      <c r="B220" s="1">
        <v>0</v>
      </c>
      <c r="C220" s="1">
        <v>0</v>
      </c>
      <c r="D220" s="1">
        <v>143</v>
      </c>
      <c r="E220" s="5">
        <v>45752</v>
      </c>
      <c r="F220" s="2" t="str">
        <f t="shared" si="6"/>
        <v>lucaswalter13jq</v>
      </c>
      <c r="G220" s="2" t="str">
        <f t="shared" si="7"/>
        <v>DIBk_aWOpWy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3" t="s">
        <v>222</v>
      </c>
      <c r="B221" s="1">
        <v>0</v>
      </c>
      <c r="C221" s="1">
        <v>0</v>
      </c>
      <c r="D221" s="1">
        <v>143</v>
      </c>
      <c r="E221" s="5">
        <v>45712</v>
      </c>
      <c r="F221" s="2" t="str">
        <f t="shared" si="6"/>
        <v>griffinflorry1q0l9a</v>
      </c>
      <c r="G221" s="2" t="str">
        <f t="shared" si="7"/>
        <v>DGc_MtYuu8a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3" t="s">
        <v>223</v>
      </c>
      <c r="B222" s="1">
        <v>0</v>
      </c>
      <c r="C222" s="1">
        <v>0</v>
      </c>
      <c r="D222" s="1">
        <v>142</v>
      </c>
      <c r="E222" s="5">
        <v>45713</v>
      </c>
      <c r="F222" s="2" t="str">
        <f t="shared" si="6"/>
        <v>griffinflorry1q0l9a</v>
      </c>
      <c r="G222" s="2" t="str">
        <f t="shared" si="7"/>
        <v>DGgCxf3ONq3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3" t="s">
        <v>224</v>
      </c>
      <c r="B223" s="1">
        <v>0</v>
      </c>
      <c r="C223" s="1">
        <v>0</v>
      </c>
      <c r="D223" s="1">
        <v>140</v>
      </c>
      <c r="E223" s="5">
        <v>45744</v>
      </c>
      <c r="F223" s="2" t="str">
        <f t="shared" si="6"/>
        <v>ellisbobby4ni</v>
      </c>
      <c r="G223" s="2" t="str">
        <f t="shared" si="7"/>
        <v>DHtQQcgxsQY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3" t="s">
        <v>225</v>
      </c>
      <c r="B224" s="1">
        <v>0</v>
      </c>
      <c r="C224" s="1">
        <v>0</v>
      </c>
      <c r="D224" s="1">
        <v>140</v>
      </c>
      <c r="E224" s="5">
        <v>45743</v>
      </c>
      <c r="F224" s="2" t="str">
        <f t="shared" si="6"/>
        <v>ellisbobby4ni</v>
      </c>
      <c r="G224" s="2" t="str">
        <f t="shared" si="7"/>
        <v>DHq2Nrzxm1C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3" t="s">
        <v>226</v>
      </c>
      <c r="B225" s="1">
        <v>0</v>
      </c>
      <c r="C225" s="1">
        <v>0</v>
      </c>
      <c r="D225" s="1">
        <v>138</v>
      </c>
      <c r="E225" s="5">
        <v>45732</v>
      </c>
      <c r="F225" s="2" t="str">
        <f t="shared" si="6"/>
        <v>griffinflorry1q0l9a</v>
      </c>
      <c r="G225" s="2" t="str">
        <f t="shared" si="7"/>
        <v>DHQ5CUJMO9o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3" t="s">
        <v>227</v>
      </c>
      <c r="B226" s="1">
        <v>0</v>
      </c>
      <c r="C226" s="1">
        <v>0</v>
      </c>
      <c r="D226" s="1">
        <v>137</v>
      </c>
      <c r="E226" s="5">
        <v>45752</v>
      </c>
      <c r="F226" s="2" t="str">
        <f t="shared" si="6"/>
        <v>frankrobert4f0z</v>
      </c>
      <c r="G226" s="2" t="str">
        <f t="shared" si="7"/>
        <v>DIB7C-6shcD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3" t="s">
        <v>228</v>
      </c>
      <c r="B227" s="1">
        <v>1</v>
      </c>
      <c r="C227" s="1">
        <v>0</v>
      </c>
      <c r="D227" s="1">
        <v>137</v>
      </c>
      <c r="E227" s="5">
        <v>45702</v>
      </c>
      <c r="F227" s="2" t="str">
        <f t="shared" si="6"/>
        <v>ellisbobby4ni</v>
      </c>
      <c r="G227" s="2" t="str">
        <f t="shared" si="7"/>
        <v>DGDros4ROog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3" t="s">
        <v>229</v>
      </c>
      <c r="B228" s="1">
        <v>1</v>
      </c>
      <c r="C228" s="1">
        <v>1</v>
      </c>
      <c r="D228" s="1">
        <v>136</v>
      </c>
      <c r="E228" s="5">
        <v>45745</v>
      </c>
      <c r="F228" s="2" t="str">
        <f t="shared" si="6"/>
        <v>ellisbobby4ni</v>
      </c>
      <c r="G228" s="2" t="str">
        <f t="shared" si="7"/>
        <v>DHv2XtUx4nH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3" t="s">
        <v>230</v>
      </c>
      <c r="B229" s="1">
        <v>1</v>
      </c>
      <c r="C229" s="1">
        <v>1</v>
      </c>
      <c r="D229" s="1">
        <v>136</v>
      </c>
      <c r="E229" s="5">
        <v>45705</v>
      </c>
      <c r="F229" s="2" t="str">
        <f t="shared" si="6"/>
        <v>griffinflorry1q0l9a</v>
      </c>
      <c r="G229" s="2" t="str">
        <f t="shared" si="7"/>
        <v>DGLZGTKukrZ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3" t="s">
        <v>231</v>
      </c>
      <c r="B230" s="1">
        <v>0</v>
      </c>
      <c r="C230" s="1">
        <v>1</v>
      </c>
      <c r="D230" s="1">
        <v>134</v>
      </c>
      <c r="E230" s="5">
        <v>45729</v>
      </c>
      <c r="F230" s="2" t="str">
        <f t="shared" si="6"/>
        <v>ellisbobby4ni</v>
      </c>
      <c r="G230" s="2" t="str">
        <f t="shared" si="7"/>
        <v>DHGrIOIRnn5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3" t="s">
        <v>232</v>
      </c>
      <c r="B231" s="1">
        <v>0</v>
      </c>
      <c r="C231" s="1">
        <v>0</v>
      </c>
      <c r="D231" s="1">
        <v>134</v>
      </c>
      <c r="E231" s="5">
        <v>45722</v>
      </c>
      <c r="F231" s="2" t="str">
        <f t="shared" si="6"/>
        <v>ellisbobby4ni</v>
      </c>
      <c r="G231" s="2" t="str">
        <f t="shared" si="7"/>
        <v>DG0ssqHR3P0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3" t="s">
        <v>233</v>
      </c>
      <c r="B232" s="1">
        <v>1</v>
      </c>
      <c r="C232" s="1">
        <v>0</v>
      </c>
      <c r="D232" s="1">
        <v>134</v>
      </c>
      <c r="E232" s="5">
        <v>45705</v>
      </c>
      <c r="F232" s="2" t="str">
        <f t="shared" si="6"/>
        <v>frankrobert4f0z</v>
      </c>
      <c r="G232" s="2" t="str">
        <f t="shared" si="7"/>
        <v>DGLZGHQOIcn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3" t="s">
        <v>234</v>
      </c>
      <c r="B233" s="1"/>
      <c r="C233" s="1">
        <v>1</v>
      </c>
      <c r="D233" s="1">
        <v>134</v>
      </c>
      <c r="E233" s="5">
        <v>45693</v>
      </c>
      <c r="F233" s="2" t="str">
        <f t="shared" si="6"/>
        <v>griffinflorry1q0l9a</v>
      </c>
      <c r="G233" s="2" t="str">
        <f t="shared" si="7"/>
        <v>DFsEuxdRuA-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3" t="s">
        <v>235</v>
      </c>
      <c r="B234" s="1">
        <v>0</v>
      </c>
      <c r="C234" s="1"/>
      <c r="D234" s="1">
        <v>133</v>
      </c>
      <c r="E234" s="5">
        <v>45711</v>
      </c>
      <c r="F234" s="2" t="str">
        <f t="shared" si="6"/>
        <v>frankrobert4f0z</v>
      </c>
      <c r="G234" s="2" t="str">
        <f t="shared" si="7"/>
        <v>DGaoju0Os1y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3" t="s">
        <v>236</v>
      </c>
      <c r="B235" s="1">
        <v>0</v>
      </c>
      <c r="C235" s="1">
        <v>0</v>
      </c>
      <c r="D235" s="1">
        <v>132</v>
      </c>
      <c r="E235" s="5">
        <v>45707</v>
      </c>
      <c r="F235" s="2" t="str">
        <f t="shared" si="6"/>
        <v>lucaswalter13jq</v>
      </c>
      <c r="G235" s="2" t="str">
        <f t="shared" si="7"/>
        <v>DGQep5muVm1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3" t="s">
        <v>237</v>
      </c>
      <c r="B236" s="1">
        <v>0</v>
      </c>
      <c r="C236" s="1">
        <v>0</v>
      </c>
      <c r="D236" s="1">
        <v>132</v>
      </c>
      <c r="E236" s="5">
        <v>45687</v>
      </c>
      <c r="F236" s="2" t="str">
        <f t="shared" si="6"/>
        <v>ellisbobby4ni</v>
      </c>
      <c r="G236" s="2" t="str">
        <f t="shared" si="7"/>
        <v>DFal5nRx6s3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3" t="s">
        <v>238</v>
      </c>
      <c r="B237" s="1">
        <v>0</v>
      </c>
      <c r="C237" s="1">
        <v>0</v>
      </c>
      <c r="D237" s="1">
        <v>131</v>
      </c>
      <c r="E237" s="5">
        <v>45724</v>
      </c>
      <c r="F237" s="2" t="str">
        <f t="shared" si="6"/>
        <v>frankrobert4f0z</v>
      </c>
      <c r="G237" s="2" t="str">
        <f t="shared" si="7"/>
        <v>DG51zs7MGye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3" t="s">
        <v>239</v>
      </c>
      <c r="B238" s="1">
        <v>0</v>
      </c>
      <c r="C238" s="1">
        <v>0</v>
      </c>
      <c r="D238" s="1">
        <v>131</v>
      </c>
      <c r="E238" s="5">
        <v>45700</v>
      </c>
      <c r="F238" s="2" t="str">
        <f t="shared" si="6"/>
        <v>frankrobert4f0z</v>
      </c>
      <c r="G238" s="2" t="str">
        <f t="shared" si="7"/>
        <v>DF-i0_sMyDU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3" t="s">
        <v>240</v>
      </c>
      <c r="B239" s="1">
        <v>0</v>
      </c>
      <c r="C239" s="1">
        <v>0</v>
      </c>
      <c r="D239" s="1">
        <v>130</v>
      </c>
      <c r="E239" s="5">
        <v>45707</v>
      </c>
      <c r="F239" s="2" t="str">
        <f t="shared" si="6"/>
        <v>griffinflorry1q0l9a</v>
      </c>
      <c r="G239" s="2" t="str">
        <f t="shared" si="7"/>
        <v>DGQp13Kuo8E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3" t="s">
        <v>241</v>
      </c>
      <c r="B240" s="1">
        <v>0</v>
      </c>
      <c r="C240" s="1">
        <v>0</v>
      </c>
      <c r="D240" s="1">
        <v>128</v>
      </c>
      <c r="E240" s="5">
        <v>45743</v>
      </c>
      <c r="F240" s="2" t="str">
        <f t="shared" si="6"/>
        <v>lucaswalter13jq</v>
      </c>
      <c r="G240" s="2" t="str">
        <f t="shared" si="7"/>
        <v>DHsB5FJNZyR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3" t="s">
        <v>242</v>
      </c>
      <c r="B241" s="1">
        <v>1</v>
      </c>
      <c r="C241" s="1">
        <v>0</v>
      </c>
      <c r="D241" s="1">
        <v>128</v>
      </c>
      <c r="E241" s="5">
        <v>45703</v>
      </c>
      <c r="F241" s="2" t="str">
        <f t="shared" si="6"/>
        <v>frankrobert4f0z</v>
      </c>
      <c r="G241" s="2" t="str">
        <f t="shared" si="7"/>
        <v>DGGPAaesVxe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3" t="s">
        <v>243</v>
      </c>
      <c r="B242" s="1">
        <v>0</v>
      </c>
      <c r="C242" s="1">
        <v>1</v>
      </c>
      <c r="D242" s="1">
        <v>127</v>
      </c>
      <c r="E242" s="5">
        <v>45696</v>
      </c>
      <c r="F242" s="2" t="str">
        <f t="shared" si="6"/>
        <v>frankrobert4f0z</v>
      </c>
      <c r="G242" s="2" t="str">
        <f t="shared" si="7"/>
        <v>DF0N1s8MD98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3" t="s">
        <v>244</v>
      </c>
      <c r="B243" s="1">
        <v>0</v>
      </c>
      <c r="C243" s="1">
        <v>0</v>
      </c>
      <c r="D243" s="1">
        <v>126</v>
      </c>
      <c r="E243" s="5">
        <v>45724</v>
      </c>
      <c r="F243" s="2" t="str">
        <f t="shared" si="6"/>
        <v>ellisbobby4ni</v>
      </c>
      <c r="G243" s="2" t="str">
        <f t="shared" si="7"/>
        <v>DG51zwNRUK6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3" t="s">
        <v>245</v>
      </c>
      <c r="B244" s="1">
        <v>0</v>
      </c>
      <c r="C244" s="1">
        <v>0</v>
      </c>
      <c r="D244" s="1">
        <v>126</v>
      </c>
      <c r="E244" s="5">
        <v>45723</v>
      </c>
      <c r="F244" s="2" t="str">
        <f t="shared" si="6"/>
        <v>ellisbobby4ni</v>
      </c>
      <c r="G244" s="2" t="str">
        <f t="shared" si="7"/>
        <v>DG3F4rXRUd9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3" t="s">
        <v>246</v>
      </c>
      <c r="B245" s="1">
        <v>0</v>
      </c>
      <c r="C245" s="1">
        <v>0</v>
      </c>
      <c r="D245" s="1">
        <v>126</v>
      </c>
      <c r="E245" s="5">
        <v>45700</v>
      </c>
      <c r="F245" s="2" t="str">
        <f t="shared" si="6"/>
        <v>frankrobert4f0z</v>
      </c>
      <c r="G245" s="2" t="str">
        <f t="shared" si="7"/>
        <v>DF9MbgqMmVO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3" t="s">
        <v>247</v>
      </c>
      <c r="B246" s="1">
        <v>0</v>
      </c>
      <c r="C246" s="1">
        <v>0</v>
      </c>
      <c r="D246" s="1">
        <v>125</v>
      </c>
      <c r="E246" s="5">
        <v>45721</v>
      </c>
      <c r="F246" s="2" t="str">
        <f t="shared" si="6"/>
        <v>frankrobert4f0z</v>
      </c>
      <c r="G246" s="2" t="str">
        <f t="shared" si="7"/>
        <v>DGx-823ptYv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3" t="s">
        <v>248</v>
      </c>
      <c r="B247" s="1">
        <v>1</v>
      </c>
      <c r="C247" s="1">
        <v>0</v>
      </c>
      <c r="D247" s="1">
        <v>125</v>
      </c>
      <c r="E247" s="5">
        <v>45701</v>
      </c>
      <c r="F247" s="2" t="str">
        <f t="shared" si="6"/>
        <v>griffinflorry1q0l9a</v>
      </c>
      <c r="G247" s="2" t="str">
        <f t="shared" si="7"/>
        <v>DF_yiw5syN9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3" t="s">
        <v>249</v>
      </c>
      <c r="B248" s="1">
        <v>2</v>
      </c>
      <c r="C248" s="1">
        <v>1</v>
      </c>
      <c r="D248" s="1">
        <v>125</v>
      </c>
      <c r="E248" s="5">
        <v>45699</v>
      </c>
      <c r="F248" s="2" t="str">
        <f t="shared" si="6"/>
        <v>ellisbobby4ni</v>
      </c>
      <c r="G248" s="2" t="str">
        <f t="shared" si="7"/>
        <v>DF74LYKRsyP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3" t="s">
        <v>250</v>
      </c>
      <c r="B249" s="1">
        <v>0</v>
      </c>
      <c r="C249" s="1">
        <v>2</v>
      </c>
      <c r="D249" s="1">
        <v>124</v>
      </c>
      <c r="E249" s="5">
        <v>45706</v>
      </c>
      <c r="F249" s="2" t="str">
        <f t="shared" si="6"/>
        <v>lucaswalter13jq</v>
      </c>
      <c r="G249" s="2" t="str">
        <f t="shared" si="7"/>
        <v>DGN-h7fuqo7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3" t="s">
        <v>251</v>
      </c>
      <c r="B250" s="1">
        <v>0</v>
      </c>
      <c r="C250" s="1">
        <v>0</v>
      </c>
      <c r="D250" s="1">
        <v>124</v>
      </c>
      <c r="E250" s="5">
        <v>45689</v>
      </c>
      <c r="F250" s="2" t="str">
        <f t="shared" si="6"/>
        <v>tylerjoshuarzz</v>
      </c>
      <c r="G250" s="2" t="str">
        <f t="shared" si="7"/>
        <v>DFf8QQouaiM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3" t="s">
        <v>252</v>
      </c>
      <c r="B251" s="1">
        <v>1</v>
      </c>
      <c r="C251" s="1">
        <v>0</v>
      </c>
      <c r="D251" s="1">
        <v>123</v>
      </c>
      <c r="E251" s="5">
        <v>45722</v>
      </c>
      <c r="F251" s="2" t="str">
        <f t="shared" si="6"/>
        <v>frankrobert4f0z</v>
      </c>
      <c r="G251" s="2" t="str">
        <f t="shared" si="7"/>
        <v>DG0ssfgMOEs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3" t="s">
        <v>253</v>
      </c>
      <c r="B252" s="1">
        <v>1</v>
      </c>
      <c r="C252" s="1">
        <v>1</v>
      </c>
      <c r="D252" s="1">
        <v>123</v>
      </c>
      <c r="E252" s="5">
        <v>45700</v>
      </c>
      <c r="F252" s="2" t="str">
        <f t="shared" si="6"/>
        <v>lucaswalter13jq</v>
      </c>
      <c r="G252" s="2" t="str">
        <f t="shared" si="7"/>
        <v>DF-jzzBOz-O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3" t="s">
        <v>254</v>
      </c>
      <c r="B253" s="1">
        <v>3</v>
      </c>
      <c r="C253" s="1">
        <v>1</v>
      </c>
      <c r="D253" s="1">
        <v>122</v>
      </c>
      <c r="E253" s="5">
        <v>45750</v>
      </c>
      <c r="F253" s="2" t="str">
        <f t="shared" si="6"/>
        <v>ellisbobby4ni</v>
      </c>
      <c r="G253" s="2" t="str">
        <f t="shared" si="7"/>
        <v>DH8wq3Txdtt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3" t="s">
        <v>255</v>
      </c>
      <c r="B254" s="1">
        <v>1</v>
      </c>
      <c r="C254" s="1">
        <v>0</v>
      </c>
      <c r="D254" s="1">
        <v>122</v>
      </c>
      <c r="E254" s="5">
        <v>45733</v>
      </c>
      <c r="F254" s="2" t="str">
        <f t="shared" si="6"/>
        <v>lucaswalter13jq</v>
      </c>
      <c r="G254" s="2" t="str">
        <f t="shared" si="7"/>
        <v>DHPzugSN-vV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3" t="s">
        <v>256</v>
      </c>
      <c r="B255" s="1">
        <v>0</v>
      </c>
      <c r="C255" s="1">
        <v>1</v>
      </c>
      <c r="D255" s="1">
        <v>122</v>
      </c>
      <c r="E255" s="5">
        <v>45711</v>
      </c>
      <c r="F255" s="2" t="str">
        <f t="shared" si="6"/>
        <v>griffinflorry1q0l9a</v>
      </c>
      <c r="G255" s="2" t="str">
        <f t="shared" si="7"/>
        <v>DGavfh8OF6l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3" t="s">
        <v>257</v>
      </c>
      <c r="B256" s="1">
        <v>1</v>
      </c>
      <c r="C256" s="1">
        <v>0</v>
      </c>
      <c r="D256" s="1">
        <v>119</v>
      </c>
      <c r="E256" s="5">
        <v>45747</v>
      </c>
      <c r="F256" s="2" t="str">
        <f t="shared" si="6"/>
        <v>ellisbobby4ni</v>
      </c>
      <c r="G256" s="2" t="str">
        <f t="shared" si="7"/>
        <v>DH02i9ux-LX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3" t="s">
        <v>258</v>
      </c>
      <c r="B257" s="1">
        <v>1</v>
      </c>
      <c r="C257" s="1">
        <v>0</v>
      </c>
      <c r="D257" s="1">
        <v>118</v>
      </c>
      <c r="E257" s="5">
        <v>45749</v>
      </c>
      <c r="F257" s="2" t="str">
        <f t="shared" si="6"/>
        <v>ellisbobby4ni</v>
      </c>
      <c r="G257" s="2" t="str">
        <f t="shared" si="7"/>
        <v>DH6Snq1J8Ec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3" t="s">
        <v>259</v>
      </c>
      <c r="B258" s="1">
        <v>0</v>
      </c>
      <c r="C258" s="1">
        <v>0</v>
      </c>
      <c r="D258" s="1">
        <v>118</v>
      </c>
      <c r="E258" s="5">
        <v>45706</v>
      </c>
      <c r="F258" s="2" t="str">
        <f t="shared" si="6"/>
        <v>frankrobert4f0z</v>
      </c>
      <c r="G258" s="2" t="str">
        <f t="shared" si="7"/>
        <v>DGOCjquueaH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3" t="s">
        <v>260</v>
      </c>
      <c r="B259" s="1">
        <v>1</v>
      </c>
      <c r="C259" s="1">
        <v>0</v>
      </c>
      <c r="D259" s="1">
        <v>117</v>
      </c>
      <c r="E259" s="5">
        <v>45709</v>
      </c>
      <c r="F259" s="2" t="str">
        <f t="shared" ref="F259:F322" si="8">MID(A259,FIND("instagram.com/",A259)+14,FIND("/",A259,FIND("instagram.com/",A259)+14)-FIND("instagram.com/",A259)-14)</f>
        <v>frankrobert4f0z</v>
      </c>
      <c r="G259" s="2" t="str">
        <f t="shared" ref="G259:G322" si="9">MID(A259,FIND("/reel/",A259)+6,11)</f>
        <v>DGVyaC4uNFP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3" t="s">
        <v>261</v>
      </c>
      <c r="B260" s="1">
        <v>0</v>
      </c>
      <c r="C260" s="1">
        <v>4</v>
      </c>
      <c r="D260" s="1">
        <v>117</v>
      </c>
      <c r="E260" s="5">
        <v>45702</v>
      </c>
      <c r="F260" s="2" t="str">
        <f t="shared" si="8"/>
        <v>frankrobert4f0z</v>
      </c>
      <c r="G260" s="2" t="str">
        <f t="shared" si="9"/>
        <v>DGDr3R7uUqs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3" t="s">
        <v>262</v>
      </c>
      <c r="B261" s="1">
        <v>1</v>
      </c>
      <c r="C261" s="1">
        <v>0</v>
      </c>
      <c r="D261" s="1">
        <v>117</v>
      </c>
      <c r="E261" s="5">
        <v>45695</v>
      </c>
      <c r="F261" s="2" t="str">
        <f t="shared" si="8"/>
        <v>frankrobert4f0z</v>
      </c>
      <c r="G261" s="2" t="str">
        <f t="shared" si="9"/>
        <v>DFxpU0Qu_CG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3" t="s">
        <v>263</v>
      </c>
      <c r="B262" s="1">
        <v>1</v>
      </c>
      <c r="C262" s="1">
        <v>3</v>
      </c>
      <c r="D262" s="1">
        <v>117</v>
      </c>
      <c r="E262" s="5">
        <v>45692</v>
      </c>
      <c r="F262" s="2" t="str">
        <f t="shared" si="8"/>
        <v>frankrobert4f0z</v>
      </c>
      <c r="G262" s="2" t="str">
        <f t="shared" si="9"/>
        <v>DFp92o7OD-7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3" t="s">
        <v>264</v>
      </c>
      <c r="B263" s="1">
        <v>0</v>
      </c>
      <c r="C263" s="1">
        <v>3</v>
      </c>
      <c r="D263" s="1">
        <v>116</v>
      </c>
      <c r="E263" s="5">
        <v>45748</v>
      </c>
      <c r="F263" s="2" t="str">
        <f t="shared" si="8"/>
        <v>ellisbobby4ni</v>
      </c>
      <c r="G263" s="2" t="str">
        <f t="shared" si="9"/>
        <v>DH3tmclRaaC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3" t="s">
        <v>265</v>
      </c>
      <c r="B264" s="1">
        <v>0</v>
      </c>
      <c r="C264" s="1">
        <v>2</v>
      </c>
      <c r="D264" s="1">
        <v>116</v>
      </c>
      <c r="E264" s="5">
        <v>45734</v>
      </c>
      <c r="F264" s="2" t="str">
        <f t="shared" si="8"/>
        <v>ellisbobby4ni</v>
      </c>
      <c r="G264" s="2" t="str">
        <f t="shared" si="9"/>
        <v>DHTC0u7xcVv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3" t="s">
        <v>266</v>
      </c>
      <c r="B265" s="1">
        <v>0</v>
      </c>
      <c r="C265" s="1">
        <v>0</v>
      </c>
      <c r="D265" s="1">
        <v>115</v>
      </c>
      <c r="E265" s="5">
        <v>45700</v>
      </c>
      <c r="F265" s="2" t="str">
        <f t="shared" si="8"/>
        <v>griffinflorry1q0l9a</v>
      </c>
      <c r="G265" s="2" t="str">
        <f t="shared" si="9"/>
        <v>DF-jLzTuwgu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3" t="s">
        <v>267</v>
      </c>
      <c r="B266" s="1">
        <v>9</v>
      </c>
      <c r="C266" s="1">
        <v>2</v>
      </c>
      <c r="D266" s="1">
        <v>114</v>
      </c>
      <c r="E266" s="5">
        <v>45744</v>
      </c>
      <c r="F266" s="2" t="str">
        <f t="shared" si="8"/>
        <v>lucaswalter13jq</v>
      </c>
      <c r="G266" s="2" t="str">
        <f t="shared" si="9"/>
        <v>DHtdOqvuQBK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3" t="s">
        <v>268</v>
      </c>
      <c r="B267" s="1">
        <v>0</v>
      </c>
      <c r="C267" s="1">
        <v>1</v>
      </c>
      <c r="D267" s="1">
        <v>114</v>
      </c>
      <c r="E267" s="5">
        <v>45736</v>
      </c>
      <c r="F267" s="2" t="str">
        <f t="shared" si="8"/>
        <v>griffinflorry1q0l9a</v>
      </c>
      <c r="G267" s="2" t="str">
        <f t="shared" si="9"/>
        <v>DHYk8P2MKUp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3" t="s">
        <v>269</v>
      </c>
      <c r="B268" s="1">
        <v>0</v>
      </c>
      <c r="C268" s="1">
        <v>0</v>
      </c>
      <c r="D268" s="1">
        <v>113</v>
      </c>
      <c r="E268" s="5">
        <v>45748</v>
      </c>
      <c r="F268" s="2" t="str">
        <f t="shared" si="8"/>
        <v>ellisbobby4ni</v>
      </c>
      <c r="G268" s="2" t="str">
        <f t="shared" si="9"/>
        <v>DH3wwpBRvOa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3" t="s">
        <v>270</v>
      </c>
      <c r="B269" s="1">
        <v>0</v>
      </c>
      <c r="C269" s="1">
        <v>0</v>
      </c>
      <c r="D269" s="1">
        <v>111</v>
      </c>
      <c r="E269" s="5">
        <v>45708</v>
      </c>
      <c r="F269" s="2" t="str">
        <f t="shared" si="8"/>
        <v>griffinflorry1q0l9a</v>
      </c>
      <c r="G269" s="2" t="str">
        <f t="shared" si="9"/>
        <v>DGTCOKQOsVQ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3" t="s">
        <v>271</v>
      </c>
      <c r="B270" s="1">
        <v>2</v>
      </c>
      <c r="C270" s="1">
        <v>0</v>
      </c>
      <c r="D270" s="1">
        <v>111</v>
      </c>
      <c r="E270" s="5">
        <v>45698</v>
      </c>
      <c r="F270" s="2" t="str">
        <f t="shared" si="8"/>
        <v>ellisbobby4ni</v>
      </c>
      <c r="G270" s="2" t="str">
        <f t="shared" si="9"/>
        <v>DF46Roex1Od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3" t="s">
        <v>272</v>
      </c>
      <c r="B271" s="1">
        <v>0</v>
      </c>
      <c r="C271" s="1">
        <v>1</v>
      </c>
      <c r="D271" s="1">
        <v>110</v>
      </c>
      <c r="E271" s="5">
        <v>45695</v>
      </c>
      <c r="F271" s="2" t="str">
        <f t="shared" si="8"/>
        <v>tylerjoshuarzz</v>
      </c>
      <c r="G271" s="2" t="str">
        <f t="shared" si="9"/>
        <v>DFwWdj_MMG2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3" t="s">
        <v>273</v>
      </c>
      <c r="B272" s="1">
        <v>0</v>
      </c>
      <c r="C272" s="1">
        <v>0</v>
      </c>
      <c r="D272" s="1">
        <v>106</v>
      </c>
      <c r="E272" s="5">
        <v>45682</v>
      </c>
      <c r="F272" s="2" t="str">
        <f t="shared" si="8"/>
        <v>griffinflorry1q0l9a</v>
      </c>
      <c r="G272" s="2" t="str">
        <f t="shared" si="9"/>
        <v>DFNuFoPOaUs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3" t="s">
        <v>274</v>
      </c>
      <c r="B273" s="1">
        <v>1</v>
      </c>
      <c r="C273" s="1">
        <v>0</v>
      </c>
      <c r="D273" s="1">
        <v>105</v>
      </c>
      <c r="E273" s="5">
        <v>45687</v>
      </c>
      <c r="F273" s="2" t="str">
        <f t="shared" si="8"/>
        <v>griffinflorry1q0l9a</v>
      </c>
      <c r="G273" s="2" t="str">
        <f t="shared" si="9"/>
        <v>DFamWFAuo9B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3" t="s">
        <v>275</v>
      </c>
      <c r="B274" s="1">
        <v>0</v>
      </c>
      <c r="C274" s="1">
        <v>2</v>
      </c>
      <c r="D274" s="1">
        <v>96</v>
      </c>
      <c r="E274" s="5">
        <v>45700</v>
      </c>
      <c r="F274" s="2" t="str">
        <f t="shared" si="8"/>
        <v>tylerjoshuarzz</v>
      </c>
      <c r="G274" s="2" t="str">
        <f t="shared" si="9"/>
        <v>DF8EkjfuvsO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3" t="s">
        <v>276</v>
      </c>
      <c r="B275" s="1">
        <v>0</v>
      </c>
      <c r="C275" s="1">
        <v>1</v>
      </c>
      <c r="D275" s="1">
        <v>87</v>
      </c>
      <c r="E275" s="5">
        <v>45713</v>
      </c>
      <c r="F275" s="2" t="str">
        <f t="shared" si="8"/>
        <v>tylerjoshuarzz</v>
      </c>
      <c r="G275" s="2" t="str">
        <f t="shared" si="9"/>
        <v>DGdlo6EO9ly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3" t="s">
        <v>277</v>
      </c>
      <c r="B276" s="1">
        <v>0</v>
      </c>
      <c r="C276" s="1">
        <v>0</v>
      </c>
      <c r="D276" s="1">
        <v>86</v>
      </c>
      <c r="E276" s="5">
        <v>45680</v>
      </c>
      <c r="F276" s="2" t="str">
        <f t="shared" si="8"/>
        <v>griffinflorry1q0l9a</v>
      </c>
      <c r="G276" s="2" t="str">
        <f t="shared" si="9"/>
        <v>DFKnXGDRNm2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3" t="s">
        <v>278</v>
      </c>
      <c r="B277" s="1">
        <v>2</v>
      </c>
      <c r="C277" s="1">
        <v>5</v>
      </c>
      <c r="D277" s="1">
        <v>80</v>
      </c>
      <c r="E277" s="5">
        <v>45701</v>
      </c>
      <c r="F277" s="2" t="str">
        <f t="shared" si="8"/>
        <v>frankrobert4f0z</v>
      </c>
      <c r="G277" s="2" t="str">
        <f t="shared" si="9"/>
        <v>DF_y82mMkk8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3" t="s">
        <v>279</v>
      </c>
      <c r="B278" s="1">
        <v>0</v>
      </c>
      <c r="C278" s="1">
        <v>0</v>
      </c>
      <c r="D278" s="1">
        <v>70</v>
      </c>
      <c r="E278" s="5">
        <v>45714</v>
      </c>
      <c r="F278" s="2" t="str">
        <f t="shared" si="8"/>
        <v>griffinflorry1q0l9a</v>
      </c>
      <c r="G278" s="2" t="str">
        <f t="shared" si="9"/>
        <v>DGifB-lskF1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3" t="s">
        <v>280</v>
      </c>
      <c r="B279" s="1">
        <v>0</v>
      </c>
      <c r="C279" s="1">
        <v>1</v>
      </c>
      <c r="D279" s="1">
        <v>69</v>
      </c>
      <c r="E279" s="5">
        <v>45750</v>
      </c>
      <c r="F279" s="2" t="str">
        <f t="shared" si="8"/>
        <v>griffinflorry1q0l9a</v>
      </c>
      <c r="G279" s="2" t="str">
        <f t="shared" si="9"/>
        <v>DH8wq6zuwEX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3" t="s">
        <v>281</v>
      </c>
      <c r="B280" s="1">
        <v>0</v>
      </c>
      <c r="C280" s="1">
        <v>0</v>
      </c>
      <c r="D280" s="1">
        <v>67</v>
      </c>
      <c r="E280" s="5">
        <v>45738</v>
      </c>
      <c r="F280" s="2" t="str">
        <f t="shared" si="8"/>
        <v>griffinflorry1q0l9a</v>
      </c>
      <c r="G280" s="2" t="str">
        <f t="shared" si="9"/>
        <v>DHd8NrpMLbJ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3" t="s">
        <v>282</v>
      </c>
      <c r="B281" s="1">
        <v>0</v>
      </c>
      <c r="C281" s="1">
        <v>0</v>
      </c>
      <c r="D281" s="1">
        <v>60</v>
      </c>
      <c r="E281" s="5">
        <v>45745</v>
      </c>
      <c r="F281" s="2" t="str">
        <f t="shared" si="8"/>
        <v>griffinflorry1q0l9a</v>
      </c>
      <c r="G281" s="2" t="str">
        <f t="shared" si="9"/>
        <v>DHv2XtbOf1_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3" t="s">
        <v>283</v>
      </c>
      <c r="B282" s="1">
        <v>0</v>
      </c>
      <c r="C282" s="1">
        <v>0</v>
      </c>
      <c r="D282" s="1">
        <v>56</v>
      </c>
      <c r="E282" s="5">
        <v>45753</v>
      </c>
      <c r="F282" s="2" t="str">
        <f t="shared" si="8"/>
        <v>frankrobert4f0z</v>
      </c>
      <c r="G282" s="2" t="str">
        <f t="shared" si="9"/>
        <v>DIHDn49Msxi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3" t="s">
        <v>284</v>
      </c>
      <c r="B283" s="1">
        <v>0</v>
      </c>
      <c r="C283" s="1">
        <v>0</v>
      </c>
      <c r="D283" s="1">
        <v>53</v>
      </c>
      <c r="E283" s="5">
        <v>45692</v>
      </c>
      <c r="F283" s="2" t="str">
        <f t="shared" si="8"/>
        <v>lucaswalter13jq</v>
      </c>
      <c r="G283" s="2" t="str">
        <f t="shared" si="9"/>
        <v>DFp5VFGOmFS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3" t="s">
        <v>285</v>
      </c>
      <c r="B284" s="1">
        <v>1</v>
      </c>
      <c r="C284" s="1">
        <v>1</v>
      </c>
      <c r="D284" s="1">
        <v>51</v>
      </c>
      <c r="E284" s="5">
        <v>45735</v>
      </c>
      <c r="F284" s="2" t="str">
        <f t="shared" si="8"/>
        <v>ellisbobby4ni</v>
      </c>
      <c r="G284" s="2" t="str">
        <f t="shared" si="9"/>
        <v>DHWFgrvRyQH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3" t="s">
        <v>286</v>
      </c>
      <c r="B285" s="1">
        <v>0</v>
      </c>
      <c r="C285" s="1">
        <v>3</v>
      </c>
      <c r="D285" s="1">
        <v>47</v>
      </c>
      <c r="E285" s="5">
        <v>45691</v>
      </c>
      <c r="F285" s="2" t="str">
        <f t="shared" si="8"/>
        <v>griffinflorry1q0l9a</v>
      </c>
      <c r="G285" s="2" t="str">
        <f t="shared" si="9"/>
        <v>DFnajXCOmCr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3" t="s">
        <v>287</v>
      </c>
      <c r="B286" s="1">
        <v>0</v>
      </c>
      <c r="C286" s="1">
        <v>0</v>
      </c>
      <c r="D286" s="1">
        <v>46</v>
      </c>
      <c r="E286" s="5">
        <v>45740</v>
      </c>
      <c r="F286" s="2" t="str">
        <f t="shared" si="8"/>
        <v>ellisbobby4ni</v>
      </c>
      <c r="G286" s="2" t="str">
        <f t="shared" si="9"/>
        <v>DHjCw1HxFcT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3" t="s">
        <v>288</v>
      </c>
      <c r="B287" s="1">
        <v>0</v>
      </c>
      <c r="C287" s="1">
        <v>1</v>
      </c>
      <c r="D287" s="1">
        <v>40</v>
      </c>
      <c r="E287" s="5">
        <v>45690</v>
      </c>
      <c r="F287" s="2" t="str">
        <f t="shared" si="8"/>
        <v>ellisbobby4ni</v>
      </c>
      <c r="G287" s="2" t="str">
        <f t="shared" si="9"/>
        <v>DFiUAMvxQDG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3" t="s">
        <v>289</v>
      </c>
      <c r="B288" s="1">
        <v>0</v>
      </c>
      <c r="C288" s="1">
        <v>0</v>
      </c>
      <c r="D288" s="1">
        <v>38</v>
      </c>
      <c r="E288" s="5">
        <v>45748</v>
      </c>
      <c r="F288" s="2" t="str">
        <f t="shared" si="8"/>
        <v>lucaswalter13jq</v>
      </c>
      <c r="G288" s="2" t="str">
        <f t="shared" si="9"/>
        <v>DH32m67tqKU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3" t="s">
        <v>290</v>
      </c>
      <c r="B289" s="1">
        <v>1</v>
      </c>
      <c r="C289" s="1">
        <v>0</v>
      </c>
      <c r="D289" s="1">
        <v>37</v>
      </c>
      <c r="E289" s="5">
        <v>45748</v>
      </c>
      <c r="F289" s="2" t="str">
        <f t="shared" si="8"/>
        <v>griffinflorry1q0l9a</v>
      </c>
      <c r="G289" s="2" t="str">
        <f t="shared" si="9"/>
        <v>DH3wwr_OsAD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3" t="s">
        <v>291</v>
      </c>
      <c r="B290" s="1">
        <v>0</v>
      </c>
      <c r="C290" s="1">
        <v>0</v>
      </c>
      <c r="D290" s="1">
        <v>37</v>
      </c>
      <c r="E290" s="5">
        <v>45679</v>
      </c>
      <c r="F290" s="2" t="str">
        <f t="shared" si="8"/>
        <v>ellisbobby4ni</v>
      </c>
      <c r="G290" s="2" t="str">
        <f t="shared" si="9"/>
        <v>DFIclkYRzob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3" t="s">
        <v>292</v>
      </c>
      <c r="B291" s="1">
        <v>0</v>
      </c>
      <c r="C291" s="1">
        <v>0</v>
      </c>
      <c r="D291" s="1">
        <v>36</v>
      </c>
      <c r="E291" s="5">
        <v>45735</v>
      </c>
      <c r="F291" s="2" t="str">
        <f t="shared" si="8"/>
        <v>lucaswalter13jq</v>
      </c>
      <c r="G291" s="2" t="str">
        <f t="shared" si="9"/>
        <v>DHWQP97xkYn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3" t="s">
        <v>293</v>
      </c>
      <c r="B292" s="1">
        <v>1</v>
      </c>
      <c r="C292" s="1">
        <v>1</v>
      </c>
      <c r="D292" s="1">
        <v>31</v>
      </c>
      <c r="E292" s="5">
        <v>45740</v>
      </c>
      <c r="F292" s="2" t="str">
        <f t="shared" si="8"/>
        <v>griffinflorry1q0l9a</v>
      </c>
      <c r="G292" s="2" t="str">
        <f t="shared" si="9"/>
        <v>DHjCw2bMu4V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3" t="s">
        <v>294</v>
      </c>
      <c r="B293" s="1">
        <v>1</v>
      </c>
      <c r="C293" s="1">
        <v>1</v>
      </c>
      <c r="D293" s="1">
        <v>30</v>
      </c>
      <c r="E293" s="5">
        <v>45683</v>
      </c>
      <c r="F293" s="2" t="str">
        <f t="shared" si="8"/>
        <v>ellisbobby4ni</v>
      </c>
      <c r="G293" s="2" t="str">
        <f t="shared" si="9"/>
        <v>DFS0iOQRko_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3" t="s">
        <v>295</v>
      </c>
      <c r="B294" s="1">
        <v>0</v>
      </c>
      <c r="C294" s="1">
        <v>0</v>
      </c>
      <c r="D294" s="1">
        <v>29</v>
      </c>
      <c r="E294" s="5">
        <v>45697</v>
      </c>
      <c r="F294" s="2" t="str">
        <f t="shared" si="8"/>
        <v>tylerjoshuarzz</v>
      </c>
      <c r="G294" s="2" t="str">
        <f t="shared" si="9"/>
        <v>DF0XmouulzL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3" t="s">
        <v>296</v>
      </c>
      <c r="B295" s="1">
        <v>0</v>
      </c>
      <c r="C295" s="1">
        <v>0</v>
      </c>
      <c r="D295" s="1">
        <v>27</v>
      </c>
      <c r="E295" s="5">
        <v>45745</v>
      </c>
      <c r="F295" s="2" t="str">
        <f t="shared" si="8"/>
        <v>frankrobert4f0z</v>
      </c>
      <c r="G295" s="2" t="str">
        <f t="shared" si="9"/>
        <v>DHv2Xl0Mgou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3" t="s">
        <v>297</v>
      </c>
      <c r="B296" s="1">
        <v>0</v>
      </c>
      <c r="C296" s="1">
        <v>1</v>
      </c>
      <c r="D296" s="1">
        <v>26</v>
      </c>
      <c r="E296" s="5">
        <v>45711</v>
      </c>
      <c r="F296" s="2" t="str">
        <f t="shared" si="8"/>
        <v>frankrobert4f0z</v>
      </c>
      <c r="G296" s="2" t="str">
        <f t="shared" si="9"/>
        <v>DGavfdEuBFx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3" t="s">
        <v>298</v>
      </c>
      <c r="B297" s="1">
        <v>0</v>
      </c>
      <c r="C297" s="1">
        <v>1</v>
      </c>
      <c r="D297" s="1">
        <v>25</v>
      </c>
      <c r="E297" s="5">
        <v>45703</v>
      </c>
      <c r="F297" s="2" t="str">
        <f t="shared" si="8"/>
        <v>griffinflorry1q0l9a</v>
      </c>
      <c r="G297" s="2" t="str">
        <f t="shared" si="9"/>
        <v>DGGPAJAu7qC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3" t="s">
        <v>299</v>
      </c>
      <c r="B298" s="1">
        <v>0</v>
      </c>
      <c r="C298" s="1">
        <v>1</v>
      </c>
      <c r="D298" s="1">
        <v>24</v>
      </c>
      <c r="E298" s="5">
        <v>45740</v>
      </c>
      <c r="F298" s="2" t="str">
        <f t="shared" si="8"/>
        <v>lucaswalter13jq</v>
      </c>
      <c r="G298" s="2" t="str">
        <f t="shared" si="9"/>
        <v>DHi9wzRugSy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3" t="s">
        <v>300</v>
      </c>
      <c r="B299" s="1">
        <v>1</v>
      </c>
      <c r="C299" s="1">
        <v>1</v>
      </c>
      <c r="D299" s="1">
        <v>23</v>
      </c>
      <c r="E299" s="5">
        <v>45756</v>
      </c>
      <c r="F299" s="2" t="str">
        <f t="shared" si="8"/>
        <v>ellisbobby4ni</v>
      </c>
      <c r="G299" s="2" t="str">
        <f t="shared" si="9"/>
        <v>DIMQtCjx5GE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3" t="s">
        <v>301</v>
      </c>
      <c r="B300" s="1">
        <v>0</v>
      </c>
      <c r="C300" s="1">
        <v>0</v>
      </c>
      <c r="D300" s="1">
        <v>22</v>
      </c>
      <c r="E300" s="5">
        <v>45747</v>
      </c>
      <c r="F300" s="2" t="str">
        <f t="shared" si="8"/>
        <v>lucaswalter13jq</v>
      </c>
      <c r="G300" s="2" t="str">
        <f t="shared" si="9"/>
        <v>DH0-0fAuyUn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3" t="s">
        <v>302</v>
      </c>
      <c r="B301" s="1">
        <v>0</v>
      </c>
      <c r="C301" s="1">
        <v>0</v>
      </c>
      <c r="D301" s="1">
        <v>21</v>
      </c>
      <c r="E301" s="5">
        <v>45695</v>
      </c>
      <c r="F301" s="2" t="str">
        <f t="shared" si="8"/>
        <v>ellisbobby4ni</v>
      </c>
      <c r="G301" s="2" t="str">
        <f t="shared" si="9"/>
        <v>DFwSv94RmKf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3" t="s">
        <v>303</v>
      </c>
      <c r="B302" s="1">
        <v>0</v>
      </c>
      <c r="C302" s="1">
        <v>0</v>
      </c>
      <c r="D302" s="1">
        <v>21</v>
      </c>
      <c r="E302" s="5">
        <v>45687</v>
      </c>
      <c r="F302" s="2" t="str">
        <f t="shared" si="8"/>
        <v>frankrobert4f0z</v>
      </c>
      <c r="G302" s="2" t="str">
        <f t="shared" si="9"/>
        <v>DFamJCUOf8A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3" t="s">
        <v>304</v>
      </c>
      <c r="B303" s="1">
        <v>0</v>
      </c>
      <c r="C303" s="1">
        <v>1</v>
      </c>
      <c r="D303" s="1">
        <v>20</v>
      </c>
      <c r="E303" s="5">
        <v>45754</v>
      </c>
      <c r="F303" s="2" t="str">
        <f t="shared" si="8"/>
        <v>griffinflorry1q0l9a</v>
      </c>
      <c r="G303" s="2" t="str">
        <f t="shared" si="9"/>
        <v>DIJIigrOWcF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3" t="s">
        <v>305</v>
      </c>
      <c r="B304" s="1">
        <v>0</v>
      </c>
      <c r="C304" s="1">
        <v>0</v>
      </c>
      <c r="D304" s="1">
        <v>20</v>
      </c>
      <c r="E304" s="5">
        <v>45752</v>
      </c>
      <c r="F304" s="2" t="str">
        <f t="shared" si="8"/>
        <v>frankrobert4f0z</v>
      </c>
      <c r="G304" s="2" t="str">
        <f t="shared" si="9"/>
        <v>DIB5QECsPM7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3" t="s">
        <v>306</v>
      </c>
      <c r="B305" s="1">
        <v>0</v>
      </c>
      <c r="C305" s="1">
        <v>1</v>
      </c>
      <c r="D305" s="1">
        <v>20</v>
      </c>
      <c r="E305" s="5">
        <v>45707</v>
      </c>
      <c r="F305" s="2" t="str">
        <f t="shared" si="8"/>
        <v>tylerjoshuarzz</v>
      </c>
      <c r="G305" s="2" t="str">
        <f t="shared" si="9"/>
        <v>DGQep0BRpla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3" t="s">
        <v>307</v>
      </c>
      <c r="B306" s="1">
        <v>0</v>
      </c>
      <c r="C306" s="1">
        <v>0</v>
      </c>
      <c r="D306" s="1">
        <v>20</v>
      </c>
      <c r="E306" s="5">
        <v>45705</v>
      </c>
      <c r="F306" s="2" t="str">
        <f t="shared" si="8"/>
        <v>tylerjoshuarzz</v>
      </c>
      <c r="G306" s="2" t="str">
        <f t="shared" si="9"/>
        <v>DGLWZltODSb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3" t="s">
        <v>308</v>
      </c>
      <c r="B307" s="1">
        <v>1</v>
      </c>
      <c r="C307" s="1">
        <v>0</v>
      </c>
      <c r="D307" s="1">
        <v>20</v>
      </c>
      <c r="E307" s="5">
        <v>45691</v>
      </c>
      <c r="F307" s="2" t="str">
        <f t="shared" si="8"/>
        <v>frankrobert4f0z</v>
      </c>
      <c r="G307" s="2" t="str">
        <f t="shared" si="9"/>
        <v>DFnaAZxuaVw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3" t="s">
        <v>309</v>
      </c>
      <c r="B308" s="1">
        <v>0</v>
      </c>
      <c r="C308" s="1">
        <v>0</v>
      </c>
      <c r="D308" s="1">
        <v>17</v>
      </c>
      <c r="E308" s="5">
        <v>45753</v>
      </c>
      <c r="F308" s="2" t="str">
        <f t="shared" si="8"/>
        <v>ellisbobby4ni</v>
      </c>
      <c r="G308" s="2" t="str">
        <f t="shared" si="9"/>
        <v>DIHDn1ExVIq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3" t="s">
        <v>310</v>
      </c>
      <c r="B309" s="1">
        <v>0</v>
      </c>
      <c r="C309" s="1">
        <v>0</v>
      </c>
      <c r="D309" s="1">
        <v>17</v>
      </c>
      <c r="E309" s="5">
        <v>45750</v>
      </c>
      <c r="F309" s="2" t="str">
        <f t="shared" si="8"/>
        <v>griffinflorry1q0l9a</v>
      </c>
      <c r="G309" s="2" t="str">
        <f t="shared" si="9"/>
        <v>DH8yl0OODsf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3" t="s">
        <v>311</v>
      </c>
      <c r="B310" s="1">
        <v>0</v>
      </c>
      <c r="C310" s="1">
        <v>0</v>
      </c>
      <c r="D310" s="1">
        <v>16</v>
      </c>
      <c r="E310" s="5">
        <v>45711</v>
      </c>
      <c r="F310" s="2" t="str">
        <f t="shared" si="8"/>
        <v>ellisbobby4ni</v>
      </c>
      <c r="G310" s="2" t="str">
        <f t="shared" si="9"/>
        <v>DGaoj8-xusM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3" t="s">
        <v>312</v>
      </c>
      <c r="B311" s="1">
        <v>0</v>
      </c>
      <c r="C311" s="1">
        <v>2</v>
      </c>
      <c r="D311" s="1">
        <v>16</v>
      </c>
      <c r="E311" s="5">
        <v>45695</v>
      </c>
      <c r="F311" s="2" t="str">
        <f t="shared" si="8"/>
        <v>tylerjoshuarzz</v>
      </c>
      <c r="G311" s="2" t="str">
        <f t="shared" si="9"/>
        <v>DFvN0gSuzVK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3" t="s">
        <v>313</v>
      </c>
      <c r="B312" s="1">
        <v>0</v>
      </c>
      <c r="C312" s="1">
        <v>0</v>
      </c>
      <c r="D312" s="1">
        <v>15</v>
      </c>
      <c r="E312" s="5">
        <v>45679</v>
      </c>
      <c r="F312" s="2" t="str">
        <f t="shared" si="8"/>
        <v>frankrobert4f0z</v>
      </c>
      <c r="G312" s="2" t="str">
        <f t="shared" si="9"/>
        <v>DFIcnEuOOG7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3" t="s">
        <v>314</v>
      </c>
      <c r="B313" s="1">
        <v>0</v>
      </c>
      <c r="C313" s="1">
        <v>1</v>
      </c>
      <c r="D313" s="1">
        <v>14</v>
      </c>
      <c r="E313" s="5">
        <v>45754</v>
      </c>
      <c r="F313" s="2" t="str">
        <f t="shared" si="8"/>
        <v>ellisbobby4ni</v>
      </c>
      <c r="G313" s="2" t="str">
        <f t="shared" si="9"/>
        <v>DIJIilzxbMb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3" t="s">
        <v>315</v>
      </c>
      <c r="B314" s="1">
        <v>0</v>
      </c>
      <c r="C314" s="1">
        <v>3</v>
      </c>
      <c r="D314" s="1">
        <v>14</v>
      </c>
      <c r="E314" s="5">
        <v>45682</v>
      </c>
      <c r="F314" s="2" t="str">
        <f t="shared" si="8"/>
        <v>frankrobert4f0z</v>
      </c>
      <c r="G314" s="2" t="str">
        <f t="shared" si="9"/>
        <v>DFNuFwuuOS3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3" t="s">
        <v>316</v>
      </c>
      <c r="B315" s="1">
        <v>0</v>
      </c>
      <c r="C315" s="1">
        <v>1</v>
      </c>
      <c r="D315" s="1">
        <v>12</v>
      </c>
      <c r="E315" s="5">
        <v>45701</v>
      </c>
      <c r="F315" s="2" t="str">
        <f t="shared" si="8"/>
        <v>tylerjoshuarzz</v>
      </c>
      <c r="G315" s="2" t="str">
        <f t="shared" si="9"/>
        <v>DGBM9dRujfG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3" t="s">
        <v>317</v>
      </c>
      <c r="B316" s="1">
        <v>0</v>
      </c>
      <c r="C316" s="1">
        <v>0</v>
      </c>
      <c r="D316" s="1">
        <v>12</v>
      </c>
      <c r="E316" s="5">
        <v>45701</v>
      </c>
      <c r="F316" s="2" t="str">
        <f t="shared" si="8"/>
        <v>tylerjoshuarzz</v>
      </c>
      <c r="G316" s="2" t="str">
        <f t="shared" si="9"/>
        <v>DF_yLuDs-Nf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3" t="s">
        <v>318</v>
      </c>
      <c r="B317" s="1">
        <v>0</v>
      </c>
      <c r="C317" s="1">
        <v>0</v>
      </c>
      <c r="D317" s="1">
        <v>12</v>
      </c>
      <c r="E317" s="5">
        <v>45698</v>
      </c>
      <c r="F317" s="2" t="str">
        <f t="shared" si="8"/>
        <v>frankrobert4f0z</v>
      </c>
      <c r="G317" s="2" t="str">
        <f t="shared" si="9"/>
        <v>DF46Rl6OUP8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3" t="s">
        <v>319</v>
      </c>
      <c r="B318" s="1">
        <v>0</v>
      </c>
      <c r="C318" s="1">
        <v>2</v>
      </c>
      <c r="D318" s="1">
        <v>11</v>
      </c>
      <c r="E318" s="5">
        <v>45690</v>
      </c>
      <c r="F318" s="2" t="str">
        <f t="shared" si="8"/>
        <v>frankrobert4f0z</v>
      </c>
      <c r="G318" s="2" t="str">
        <f t="shared" si="9"/>
        <v>DFiT_PuuqP_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3" t="s">
        <v>320</v>
      </c>
      <c r="B319" s="1">
        <v>0</v>
      </c>
      <c r="C319" s="1">
        <v>0</v>
      </c>
      <c r="D319" s="1">
        <v>11</v>
      </c>
      <c r="E319" s="5">
        <v>45682</v>
      </c>
      <c r="F319" s="2" t="str">
        <f t="shared" si="8"/>
        <v>ellisbobby4ni</v>
      </c>
      <c r="G319" s="2" t="str">
        <f t="shared" si="9"/>
        <v>DFNuF6Hxt9M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3" t="s">
        <v>321</v>
      </c>
      <c r="B320" s="1">
        <v>0</v>
      </c>
      <c r="C320" s="1">
        <v>1</v>
      </c>
      <c r="D320" s="1">
        <v>10</v>
      </c>
      <c r="E320" s="5">
        <v>45707</v>
      </c>
      <c r="F320" s="2" t="str">
        <f t="shared" si="8"/>
        <v>tylerjoshuarzz</v>
      </c>
      <c r="G320" s="2" t="str">
        <f t="shared" si="9"/>
        <v>DGQi0V0x7gr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3" t="s">
        <v>322</v>
      </c>
      <c r="B321" s="1">
        <v>0</v>
      </c>
      <c r="C321" s="1">
        <v>0</v>
      </c>
      <c r="D321" s="1">
        <v>10</v>
      </c>
      <c r="E321" s="5">
        <v>45698</v>
      </c>
      <c r="F321" s="2" t="str">
        <f t="shared" si="8"/>
        <v>tylerjoshuarzz</v>
      </c>
      <c r="G321" s="2" t="str">
        <f t="shared" si="9"/>
        <v>DF48KuAuiot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3" t="s">
        <v>323</v>
      </c>
      <c r="B322" s="1">
        <v>0</v>
      </c>
      <c r="C322" s="1">
        <v>1</v>
      </c>
      <c r="D322" s="1">
        <v>9</v>
      </c>
      <c r="E322" s="5">
        <v>45710</v>
      </c>
      <c r="F322" s="2" t="str">
        <f t="shared" si="8"/>
        <v>frankrobert4f0z</v>
      </c>
      <c r="G322" s="2" t="str">
        <f t="shared" si="9"/>
        <v>DGXba_RsYLy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3" t="s">
        <v>324</v>
      </c>
      <c r="B323" s="1">
        <v>0</v>
      </c>
      <c r="C323" s="1">
        <v>0</v>
      </c>
      <c r="D323" s="1">
        <v>9</v>
      </c>
      <c r="E323" s="5">
        <v>45683</v>
      </c>
      <c r="F323" s="2" t="str">
        <f t="shared" ref="F323:F359" si="10">MID(A323,FIND("instagram.com/",A323)+14,FIND("/",A323,FIND("instagram.com/",A323)+14)-FIND("instagram.com/",A323)-14)</f>
        <v>frankrobert4f0z</v>
      </c>
      <c r="G323" s="2" t="str">
        <f t="shared" ref="G323:G359" si="11">MID(A323,FIND("/reel/",A323)+6,11)</f>
        <v>DFS0qdOuBNS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3" t="s">
        <v>325</v>
      </c>
      <c r="B324" s="1">
        <v>0</v>
      </c>
      <c r="C324" s="1">
        <v>1</v>
      </c>
      <c r="D324" s="1">
        <v>9</v>
      </c>
      <c r="E324" s="5">
        <v>45680</v>
      </c>
      <c r="F324" s="2" t="str">
        <f t="shared" si="10"/>
        <v>frankrobert4f0z</v>
      </c>
      <c r="G324" s="2" t="str">
        <f t="shared" si="11"/>
        <v>DFKnXhuO54G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3" t="s">
        <v>326</v>
      </c>
      <c r="B325" s="1">
        <v>0</v>
      </c>
      <c r="C325" s="1">
        <v>0</v>
      </c>
      <c r="D325" s="1">
        <v>8</v>
      </c>
      <c r="E325" s="5">
        <v>45754</v>
      </c>
      <c r="F325" s="2" t="str">
        <f t="shared" si="10"/>
        <v>lucaswalter13jq</v>
      </c>
      <c r="G325" s="2" t="str">
        <f t="shared" si="11"/>
        <v>DIHLI96ODIl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3" t="s">
        <v>327</v>
      </c>
      <c r="B326" s="1">
        <v>0</v>
      </c>
      <c r="C326" s="1">
        <v>1</v>
      </c>
      <c r="D326" s="1">
        <v>8</v>
      </c>
      <c r="E326" s="5">
        <v>45740</v>
      </c>
      <c r="F326" s="2" t="str">
        <f t="shared" si="10"/>
        <v>frankrobert4f0z</v>
      </c>
      <c r="G326" s="2" t="str">
        <f t="shared" si="11"/>
        <v>DHjCw3fssok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3" t="s">
        <v>328</v>
      </c>
      <c r="B327" s="1">
        <v>1</v>
      </c>
      <c r="C327" s="1">
        <v>0</v>
      </c>
      <c r="D327" s="1">
        <v>8</v>
      </c>
      <c r="E327" s="5">
        <v>45680</v>
      </c>
      <c r="F327" s="2" t="str">
        <f t="shared" si="10"/>
        <v>ellisbobby4ni</v>
      </c>
      <c r="G327" s="2" t="str">
        <f t="shared" si="11"/>
        <v>DFKnYd5xoba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3" t="s">
        <v>329</v>
      </c>
      <c r="B328" s="1">
        <v>0</v>
      </c>
      <c r="C328" s="1">
        <v>1</v>
      </c>
      <c r="D328" s="1">
        <v>7</v>
      </c>
      <c r="E328" s="5">
        <v>45708</v>
      </c>
      <c r="F328" s="2" t="str">
        <f t="shared" si="10"/>
        <v>frankrobert4f0z</v>
      </c>
      <c r="G328" s="2" t="str">
        <f t="shared" si="11"/>
        <v>DGTJgeXOrVN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3" t="s">
        <v>330</v>
      </c>
      <c r="B329" s="1">
        <v>0</v>
      </c>
      <c r="C329" s="1">
        <v>3</v>
      </c>
      <c r="D329" s="1">
        <v>7</v>
      </c>
      <c r="E329" s="5">
        <v>45707</v>
      </c>
      <c r="F329" s="2" t="str">
        <f t="shared" si="10"/>
        <v>frankrobert4f0z</v>
      </c>
      <c r="G329" s="2" t="str">
        <f t="shared" si="11"/>
        <v>DGQjoMzuQ0x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3" t="s">
        <v>331</v>
      </c>
      <c r="B330" s="1">
        <v>0</v>
      </c>
      <c r="C330" s="1">
        <v>0</v>
      </c>
      <c r="D330" s="1">
        <v>7</v>
      </c>
      <c r="E330" s="5">
        <v>45698</v>
      </c>
      <c r="F330" s="2" t="str">
        <f t="shared" si="10"/>
        <v>tylerjoshuarzz</v>
      </c>
      <c r="G330" s="2" t="str">
        <f t="shared" si="11"/>
        <v>DF2-mLLOq2T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3" t="s">
        <v>332</v>
      </c>
      <c r="B331" s="1"/>
      <c r="C331" s="1">
        <v>0</v>
      </c>
      <c r="D331" s="1">
        <v>6</v>
      </c>
      <c r="E331" s="5">
        <v>45752</v>
      </c>
      <c r="F331" s="2" t="str">
        <f t="shared" si="10"/>
        <v>ellisbobby4ni</v>
      </c>
      <c r="G331" s="2" t="str">
        <f t="shared" si="11"/>
        <v>DIB7CzLR-Fv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3" t="s">
        <v>333</v>
      </c>
      <c r="B332" s="1">
        <v>0</v>
      </c>
      <c r="C332" s="1">
        <v>0</v>
      </c>
      <c r="D332" s="1">
        <v>6</v>
      </c>
      <c r="E332" s="5">
        <v>45707</v>
      </c>
      <c r="F332" s="2" t="str">
        <f t="shared" si="10"/>
        <v>tylerjoshuarzz</v>
      </c>
      <c r="G332" s="2" t="str">
        <f t="shared" si="11"/>
        <v>DGPUgU3NDD-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3" t="s">
        <v>334</v>
      </c>
      <c r="B333" s="1">
        <v>1</v>
      </c>
      <c r="C333" s="1">
        <v>0</v>
      </c>
      <c r="D333" s="1">
        <v>6</v>
      </c>
      <c r="E333" s="5">
        <v>45693</v>
      </c>
      <c r="F333" s="2" t="str">
        <f t="shared" si="10"/>
        <v>frankrobert4f0z</v>
      </c>
      <c r="G333" s="2" t="str">
        <f t="shared" si="11"/>
        <v>DFsEu-tOZyy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3" t="s">
        <v>335</v>
      </c>
      <c r="B334" s="1">
        <v>0</v>
      </c>
      <c r="C334" s="1">
        <v>0</v>
      </c>
      <c r="D334" s="1">
        <v>5</v>
      </c>
      <c r="E334" s="5">
        <v>45700</v>
      </c>
      <c r="F334" s="2" t="str">
        <f t="shared" si="10"/>
        <v>tylerjoshuarzz</v>
      </c>
      <c r="G334" s="2" t="str">
        <f t="shared" si="11"/>
        <v>DF-jzhsu9WH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3" t="s">
        <v>336</v>
      </c>
      <c r="B335" s="1">
        <v>0</v>
      </c>
      <c r="C335" s="1">
        <v>0</v>
      </c>
      <c r="D335" s="1">
        <v>5</v>
      </c>
      <c r="E335" s="5">
        <v>45691</v>
      </c>
      <c r="F335" s="2" t="str">
        <f t="shared" si="10"/>
        <v>lucaswalter13jq</v>
      </c>
      <c r="G335" s="2" t="str">
        <f t="shared" si="11"/>
        <v>DFnZwMNuZ7T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3" t="s">
        <v>337</v>
      </c>
      <c r="B336" s="1">
        <v>0</v>
      </c>
      <c r="C336" s="1">
        <v>0</v>
      </c>
      <c r="D336" s="1">
        <v>5</v>
      </c>
      <c r="E336" s="5">
        <v>45685</v>
      </c>
      <c r="F336" s="2" t="str">
        <f t="shared" si="10"/>
        <v>tylerjoshuarzz</v>
      </c>
      <c r="G336" s="2" t="str">
        <f t="shared" si="11"/>
        <v>DFWcdHGMxAf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3" t="s">
        <v>338</v>
      </c>
      <c r="B337" s="1">
        <v>0</v>
      </c>
      <c r="C337" s="1">
        <v>0</v>
      </c>
      <c r="D337" s="1">
        <v>4</v>
      </c>
      <c r="E337" s="5">
        <v>45721</v>
      </c>
      <c r="F337" s="2" t="str">
        <f t="shared" si="10"/>
        <v>ellisbobby4ni</v>
      </c>
      <c r="G337" s="2" t="str">
        <f t="shared" si="11"/>
        <v>DGx-84sx5Dv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3" t="s">
        <v>339</v>
      </c>
      <c r="B338" s="1">
        <v>0</v>
      </c>
      <c r="C338" s="1">
        <v>1</v>
      </c>
      <c r="D338" s="1">
        <v>4</v>
      </c>
      <c r="E338" s="5">
        <v>45711</v>
      </c>
      <c r="F338" s="2" t="str">
        <f t="shared" si="10"/>
        <v>frankrobert4f0z</v>
      </c>
      <c r="G338" s="2" t="str">
        <f t="shared" si="11"/>
        <v>DGa1jYEu28M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3" t="s">
        <v>340</v>
      </c>
      <c r="B339" s="1">
        <v>0</v>
      </c>
      <c r="C339" s="1">
        <v>1</v>
      </c>
      <c r="D339" s="1">
        <v>4</v>
      </c>
      <c r="E339" s="5">
        <v>45709</v>
      </c>
      <c r="F339" s="2" t="str">
        <f t="shared" si="10"/>
        <v>ellisbobby4ni</v>
      </c>
      <c r="G339" s="2" t="str">
        <f t="shared" si="11"/>
        <v>DGVygvLRVEE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3" t="s">
        <v>341</v>
      </c>
      <c r="B340" s="1">
        <v>0</v>
      </c>
      <c r="C340" s="1">
        <v>1</v>
      </c>
      <c r="D340" s="1">
        <v>3</v>
      </c>
      <c r="E340" s="5">
        <v>45711</v>
      </c>
      <c r="F340" s="2" t="str">
        <f t="shared" si="10"/>
        <v>griffinflorry1q0l9a</v>
      </c>
      <c r="G340" s="2" t="str">
        <f t="shared" si="11"/>
        <v>DGaoj1ZO836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3" t="s">
        <v>342</v>
      </c>
      <c r="B341" s="1">
        <v>0</v>
      </c>
      <c r="C341" s="1">
        <v>0</v>
      </c>
      <c r="D341" s="1">
        <v>3</v>
      </c>
      <c r="E341" s="5">
        <v>45711</v>
      </c>
      <c r="F341" s="2" t="str">
        <f t="shared" si="10"/>
        <v>ellisbobby4ni</v>
      </c>
      <c r="G341" s="2" t="str">
        <f t="shared" si="11"/>
        <v>DGavfnMxjer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3" t="s">
        <v>343</v>
      </c>
      <c r="B342" s="1">
        <v>0</v>
      </c>
      <c r="C342" s="1">
        <v>0</v>
      </c>
      <c r="D342" s="1">
        <v>3</v>
      </c>
      <c r="E342" s="5">
        <v>45709</v>
      </c>
      <c r="F342" s="2" t="str">
        <f t="shared" si="10"/>
        <v>tylerjoshuarzz</v>
      </c>
      <c r="G342" s="2" t="str">
        <f t="shared" si="11"/>
        <v>DGVwfkFOYHa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3" t="s">
        <v>344</v>
      </c>
      <c r="B343" s="1">
        <v>0</v>
      </c>
      <c r="C343" s="1">
        <v>1</v>
      </c>
      <c r="D343" s="1">
        <v>3</v>
      </c>
      <c r="E343" s="5">
        <v>45707</v>
      </c>
      <c r="F343" s="2" t="str">
        <f t="shared" si="10"/>
        <v>tylerjoshuarzz</v>
      </c>
      <c r="G343" s="2" t="str">
        <f t="shared" si="11"/>
        <v>DGQO5zDR1gL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3" t="s">
        <v>345</v>
      </c>
      <c r="B344" s="1">
        <v>0</v>
      </c>
      <c r="C344" s="1"/>
      <c r="D344" s="1">
        <v>3</v>
      </c>
      <c r="E344" s="5">
        <v>45704</v>
      </c>
      <c r="F344" s="2" t="str">
        <f t="shared" si="10"/>
        <v>tylerjoshuarzz</v>
      </c>
      <c r="G344" s="2" t="str">
        <f t="shared" si="11"/>
        <v>DGIxvKfOJN_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3" t="s">
        <v>346</v>
      </c>
      <c r="B345" s="1">
        <v>0</v>
      </c>
      <c r="C345" s="1">
        <v>0</v>
      </c>
      <c r="D345" s="1">
        <v>3</v>
      </c>
      <c r="E345" s="5">
        <v>45691</v>
      </c>
      <c r="F345" s="2" t="str">
        <f t="shared" si="10"/>
        <v>tylerjoshuarzz</v>
      </c>
      <c r="G345" s="2" t="str">
        <f t="shared" si="11"/>
        <v>DFnZwPMumFC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3" t="s">
        <v>347</v>
      </c>
      <c r="B346" s="1">
        <v>0</v>
      </c>
      <c r="C346" s="1">
        <v>0</v>
      </c>
      <c r="D346" s="1">
        <v>3</v>
      </c>
      <c r="E346" s="5">
        <v>45690</v>
      </c>
      <c r="F346" s="2" t="str">
        <f t="shared" si="10"/>
        <v>griffinflorry1q0l9a</v>
      </c>
      <c r="G346" s="2" t="str">
        <f t="shared" si="11"/>
        <v>DFiUGt5uplE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3" t="s">
        <v>348</v>
      </c>
      <c r="B347" s="1">
        <v>0</v>
      </c>
      <c r="C347" s="1">
        <v>0</v>
      </c>
      <c r="D347" s="1">
        <v>3</v>
      </c>
      <c r="E347" s="5">
        <v>45685</v>
      </c>
      <c r="F347" s="2" t="str">
        <f t="shared" si="10"/>
        <v>tylerjoshuarzz</v>
      </c>
      <c r="G347" s="2" t="str">
        <f t="shared" si="11"/>
        <v>DFWcqgyMbPB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3" t="s">
        <v>349</v>
      </c>
      <c r="B348" s="1">
        <v>0</v>
      </c>
      <c r="C348" s="1">
        <v>0</v>
      </c>
      <c r="D348" s="1">
        <v>2</v>
      </c>
      <c r="E348" s="5">
        <v>45712</v>
      </c>
      <c r="F348" s="2" t="str">
        <f t="shared" si="10"/>
        <v>lucaswalter13jq</v>
      </c>
      <c r="G348" s="2" t="str">
        <f t="shared" si="11"/>
        <v>DGcMzqxNnVS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3" t="s">
        <v>350</v>
      </c>
      <c r="B349" s="1">
        <v>0</v>
      </c>
      <c r="C349" s="1">
        <v>0</v>
      </c>
      <c r="D349" s="1">
        <v>2</v>
      </c>
      <c r="E349" s="5">
        <v>45708</v>
      </c>
      <c r="F349" s="2" t="str">
        <f t="shared" si="10"/>
        <v>griffinflorry1q0l9a</v>
      </c>
      <c r="G349" s="2" t="str">
        <f t="shared" si="11"/>
        <v>DGTJgu5u-zF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3" t="s">
        <v>351</v>
      </c>
      <c r="B350" s="1">
        <v>0</v>
      </c>
      <c r="C350" s="1">
        <v>0</v>
      </c>
      <c r="D350" s="1">
        <v>1</v>
      </c>
      <c r="E350" s="5">
        <v>45750</v>
      </c>
      <c r="F350" s="2" t="str">
        <f t="shared" si="10"/>
        <v>lucaswalter13jq</v>
      </c>
      <c r="G350" s="2" t="str">
        <f t="shared" si="11"/>
        <v>DH8yWycOv4R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3" t="s">
        <v>352</v>
      </c>
      <c r="B351" s="1">
        <v>0</v>
      </c>
      <c r="C351" s="1">
        <v>0</v>
      </c>
      <c r="D351" s="1">
        <v>1</v>
      </c>
      <c r="E351" s="5">
        <v>45710</v>
      </c>
      <c r="F351" s="2" t="str">
        <f t="shared" si="10"/>
        <v>tylerjoshuarzz</v>
      </c>
      <c r="G351" s="2" t="str">
        <f t="shared" si="11"/>
        <v>DGYKA0vuIWK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3" t="s">
        <v>353</v>
      </c>
      <c r="B352" s="1">
        <v>0</v>
      </c>
      <c r="C352" s="1">
        <v>1</v>
      </c>
      <c r="D352" s="1">
        <v>1</v>
      </c>
      <c r="E352" s="5">
        <v>45707</v>
      </c>
      <c r="F352" s="2" t="str">
        <f t="shared" si="10"/>
        <v>lucaswalter13jq</v>
      </c>
      <c r="G352" s="2" t="str">
        <f t="shared" si="11"/>
        <v>DGQiz1aOJuw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3" t="s">
        <v>354</v>
      </c>
      <c r="B353" s="1">
        <v>0</v>
      </c>
      <c r="C353" s="1">
        <v>0</v>
      </c>
      <c r="D353" s="1">
        <v>1</v>
      </c>
      <c r="E353" s="5">
        <v>45693</v>
      </c>
      <c r="F353" s="2" t="str">
        <f t="shared" si="10"/>
        <v>tylerjoshuarzz</v>
      </c>
      <c r="G353" s="2" t="str">
        <f t="shared" si="11"/>
        <v>DFsahqPOTLm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3" t="s">
        <v>355</v>
      </c>
      <c r="B354" s="1">
        <v>0</v>
      </c>
      <c r="C354" s="1">
        <v>0</v>
      </c>
      <c r="D354" s="1">
        <v>0</v>
      </c>
      <c r="E354" s="5">
        <v>45710</v>
      </c>
      <c r="F354" s="2" t="str">
        <f t="shared" si="10"/>
        <v>frankrobert4f0z</v>
      </c>
      <c r="G354" s="2" t="str">
        <f t="shared" si="11"/>
        <v>DIY9ciFMG9i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3" t="s">
        <v>356</v>
      </c>
      <c r="B355" s="1">
        <v>0</v>
      </c>
      <c r="C355" s="1">
        <v>0</v>
      </c>
      <c r="D355" s="1">
        <v>0</v>
      </c>
      <c r="E355" s="5">
        <v>45707</v>
      </c>
      <c r="F355" s="2" t="str">
        <f t="shared" si="10"/>
        <v>ellisbobby4ni</v>
      </c>
      <c r="G355" s="2" t="str">
        <f t="shared" si="11"/>
        <v>DIY9ceuxMJh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3" t="s">
        <v>357</v>
      </c>
      <c r="B356" s="1">
        <v>0</v>
      </c>
      <c r="C356" s="1">
        <v>0</v>
      </c>
      <c r="D356" s="1">
        <v>0</v>
      </c>
      <c r="E356" s="5">
        <v>45693</v>
      </c>
      <c r="F356" s="2" t="str">
        <f t="shared" si="10"/>
        <v>griffinflorry1q0l9a</v>
      </c>
      <c r="G356" s="2" t="str">
        <f t="shared" si="11"/>
        <v>DIY9cUGuZB1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3" t="s">
        <v>358</v>
      </c>
      <c r="B357" s="1">
        <v>0</v>
      </c>
      <c r="C357" s="1">
        <v>0</v>
      </c>
      <c r="D357" s="1">
        <v>0</v>
      </c>
      <c r="E357" s="5">
        <v>45754</v>
      </c>
      <c r="F357" s="2" t="str">
        <f t="shared" si="10"/>
        <v>frankrobert4f0z</v>
      </c>
      <c r="G357" s="2" t="str">
        <f t="shared" si="11"/>
        <v>DIJIieaOZKs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3" t="s">
        <v>359</v>
      </c>
      <c r="B358" s="1">
        <v>0</v>
      </c>
      <c r="C358" s="1">
        <v>1</v>
      </c>
      <c r="D358" s="1">
        <v>0</v>
      </c>
      <c r="E358" s="5">
        <v>45726</v>
      </c>
      <c r="F358" s="2" t="str">
        <f t="shared" si="10"/>
        <v>lucaswalter13jq</v>
      </c>
      <c r="G358" s="2" t="str">
        <f t="shared" si="11"/>
        <v>DG_MryWOsG8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3" t="s">
        <v>360</v>
      </c>
      <c r="B359" s="1">
        <v>0</v>
      </c>
      <c r="C359" s="1">
        <v>2</v>
      </c>
      <c r="D359" s="1">
        <v>0</v>
      </c>
      <c r="E359" s="5">
        <v>45701</v>
      </c>
      <c r="F359" s="2" t="str">
        <f t="shared" si="10"/>
        <v>lucaswalter13jq</v>
      </c>
      <c r="G359" s="2" t="str">
        <f t="shared" si="11"/>
        <v>DGBM9pvOgqn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C360" s="1"/>
    </row>
    <row r="361" spans="1:19" x14ac:dyDescent="0.2">
      <c r="C361" s="1"/>
    </row>
    <row r="362" spans="1:19" x14ac:dyDescent="0.2">
      <c r="C362" s="1"/>
    </row>
    <row r="363" spans="1:19" x14ac:dyDescent="0.2">
      <c r="C363" s="1"/>
    </row>
  </sheetData>
  <hyperlinks>
    <hyperlink ref="A2" r:id="rId1" xr:uid="{81FF7924-E29B-8046-83D6-2E3C499EF8C9}"/>
    <hyperlink ref="A3" r:id="rId2" xr:uid="{EA39D467-D8E6-6347-AA05-5E8B11C29CDD}"/>
    <hyperlink ref="A4" r:id="rId3" xr:uid="{3E39AA05-B321-3441-BD68-A0C4BA37F5F4}"/>
    <hyperlink ref="A5" r:id="rId4" xr:uid="{64D66653-3A62-6845-9FF5-118549242E43}"/>
    <hyperlink ref="A6" r:id="rId5" xr:uid="{A4237D2D-BA61-914C-8079-C20DE7B764E4}"/>
    <hyperlink ref="A7" r:id="rId6" xr:uid="{47A2A30F-C6CE-3D4F-AD2E-DC04425F80B6}"/>
    <hyperlink ref="A8" r:id="rId7" xr:uid="{5DE41FEB-85AF-EB40-B8BD-435627850056}"/>
    <hyperlink ref="A9" r:id="rId8" xr:uid="{39C06F51-DC68-EB42-9CE8-3A8F45C9EE6D}"/>
    <hyperlink ref="A10" r:id="rId9" xr:uid="{32586D18-FFEB-8349-A492-7FEF9FA0FB21}"/>
    <hyperlink ref="A11" r:id="rId10" xr:uid="{FE05F259-DDAF-694D-BD43-C27B3C784C10}"/>
    <hyperlink ref="A12" r:id="rId11" xr:uid="{362F9BAF-D465-9440-AEC4-3B8F85A14CA0}"/>
    <hyperlink ref="A13" r:id="rId12" xr:uid="{F6751943-679B-274D-A1EE-F64B009C54E0}"/>
    <hyperlink ref="A14" r:id="rId13" xr:uid="{30D1234F-75B6-604E-B75C-4FF761E42738}"/>
    <hyperlink ref="A15" r:id="rId14" xr:uid="{6C15A5F3-8679-6341-9A70-1C176A25FBE7}"/>
    <hyperlink ref="A16" r:id="rId15" xr:uid="{2E02E2E0-75D0-6646-9309-89C55B21C274}"/>
    <hyperlink ref="A17" r:id="rId16" xr:uid="{EDB8C82F-EB26-EF46-ACB3-A9C86AEAF1F7}"/>
    <hyperlink ref="A18" r:id="rId17" xr:uid="{F2BCBBC8-BBF8-FC4B-96CD-A027E5AE2EC0}"/>
    <hyperlink ref="A19" r:id="rId18" xr:uid="{CB35D52F-A2B3-D04C-8E16-E53707B1073D}"/>
    <hyperlink ref="A20" r:id="rId19" xr:uid="{7CB506A2-5463-1747-9698-27E9692A77F3}"/>
    <hyperlink ref="A21" r:id="rId20" xr:uid="{7D67B8F4-C1BB-524D-A2F5-AA681788AE24}"/>
    <hyperlink ref="A22" r:id="rId21" xr:uid="{4925ED10-7BB1-EE41-B3AC-DA51919E7EAA}"/>
    <hyperlink ref="A23" r:id="rId22" xr:uid="{C7F54D17-E011-E649-BE0C-D080254D5D1F}"/>
    <hyperlink ref="A24" r:id="rId23" xr:uid="{D23B6186-76BA-8C41-814D-A7EE6C7822B1}"/>
    <hyperlink ref="A25" r:id="rId24" xr:uid="{E59BF956-A55C-EB4D-8D77-4500287D01E3}"/>
    <hyperlink ref="A26" r:id="rId25" xr:uid="{010D7E06-CD7A-D543-8DFA-631AE7D014E2}"/>
    <hyperlink ref="A27" r:id="rId26" xr:uid="{3387B0FB-F4D3-BA43-9E3E-E6C94EC3AF96}"/>
    <hyperlink ref="A28" r:id="rId27" xr:uid="{CE316298-42E9-F944-ADD1-8431BEFAFF9A}"/>
    <hyperlink ref="A29" r:id="rId28" xr:uid="{40830E0C-488F-5F47-B7EC-D1495BA933FA}"/>
    <hyperlink ref="A30" r:id="rId29" xr:uid="{E1FE1C62-C05B-C247-AF15-B70CE561C32C}"/>
    <hyperlink ref="A31" r:id="rId30" xr:uid="{B998ECC2-1215-A14A-A1A9-A4A48158D834}"/>
    <hyperlink ref="A32" r:id="rId31" xr:uid="{F8363E21-95EE-504F-BEE9-E00C1828D313}"/>
    <hyperlink ref="A33" r:id="rId32" xr:uid="{7A0BAB5B-6D40-CD42-B243-DB1B8F981A51}"/>
    <hyperlink ref="A34" r:id="rId33" xr:uid="{5CEA84F9-2023-4441-8F1B-0C44577DECC9}"/>
    <hyperlink ref="A35" r:id="rId34" xr:uid="{9306BE3D-A965-1D4A-BC12-0CE183517BB5}"/>
    <hyperlink ref="A36" r:id="rId35" xr:uid="{1584D6FB-523A-964A-9092-FCEBF9CA91F8}"/>
    <hyperlink ref="A37" r:id="rId36" xr:uid="{32F23A57-0F77-1C45-95E7-2E0179A4DB7D}"/>
    <hyperlink ref="A38" r:id="rId37" xr:uid="{8BE9C613-DF26-8548-810E-C5B7B6AFED9B}"/>
    <hyperlink ref="A39" r:id="rId38" xr:uid="{2110B5F3-FA01-4547-AE0C-9BB2EB6D7C8D}"/>
    <hyperlink ref="A40" r:id="rId39" xr:uid="{02694A00-0820-1F4C-8048-64C166A64FEA}"/>
    <hyperlink ref="A41" r:id="rId40" xr:uid="{A2126B11-941E-4749-ACD5-699FC02852E5}"/>
    <hyperlink ref="A42" r:id="rId41" xr:uid="{95F47B69-342D-3044-B057-1A85D3BB7CED}"/>
    <hyperlink ref="A43" r:id="rId42" xr:uid="{0CC351E4-C7AA-BB47-AB39-94BB3D10A0D4}"/>
    <hyperlink ref="A44" r:id="rId43" xr:uid="{8414DFF0-962C-2241-9175-626637296105}"/>
    <hyperlink ref="A45" r:id="rId44" xr:uid="{402BD05D-46C5-F746-9C6C-D3A82AA73844}"/>
    <hyperlink ref="A46" r:id="rId45" xr:uid="{5C25B316-67EA-2E47-9476-F6236C479500}"/>
    <hyperlink ref="A47" r:id="rId46" xr:uid="{FA0F5B6F-6A7E-5C46-9E54-19EFEE3C604E}"/>
    <hyperlink ref="A48" r:id="rId47" xr:uid="{CDC23783-0127-2D4A-B1BA-3FDB033AC77C}"/>
    <hyperlink ref="A49" r:id="rId48" xr:uid="{E295AC6E-62ED-044A-B0B0-93CB1D7B4149}"/>
    <hyperlink ref="A50" r:id="rId49" xr:uid="{7C423A4F-F4FD-3742-92E2-160710D77FEA}"/>
    <hyperlink ref="A51" r:id="rId50" xr:uid="{83190619-DB7A-2646-B44E-4CE7FF87E68E}"/>
    <hyperlink ref="A52" r:id="rId51" xr:uid="{FF21469C-5B68-7748-8812-66C7B798C5DE}"/>
    <hyperlink ref="A53" r:id="rId52" xr:uid="{CFB1F8CA-46AC-E541-B2D1-805EEA6CE070}"/>
    <hyperlink ref="A54" r:id="rId53" xr:uid="{F6402BD4-39C5-B94A-B1A9-0ACC1ABA1648}"/>
    <hyperlink ref="A55" r:id="rId54" xr:uid="{6A87C232-6D12-4F43-8C7E-2967659086C4}"/>
    <hyperlink ref="A56" r:id="rId55" xr:uid="{9C6C72CE-7C06-D848-BA8F-24F4C8E4368F}"/>
    <hyperlink ref="A57" r:id="rId56" xr:uid="{83F5257F-C995-BE4F-8C9B-B2F1A28A7EFF}"/>
    <hyperlink ref="A58" r:id="rId57" xr:uid="{52E35B1C-F336-0A40-AA73-BE6F4BE7372F}"/>
    <hyperlink ref="A59" r:id="rId58" xr:uid="{2A311DEA-3B26-D045-8097-5D469B937F0B}"/>
    <hyperlink ref="A60" r:id="rId59" xr:uid="{03EFBA82-6A99-F740-9B5C-12B60F0E5C19}"/>
    <hyperlink ref="A61" r:id="rId60" xr:uid="{4C7CE5A3-38E2-8E48-8011-46BD67DC7A80}"/>
    <hyperlink ref="A62" r:id="rId61" xr:uid="{3BF43E7A-7F8F-584F-9B61-BC106B705D4C}"/>
    <hyperlink ref="A63" r:id="rId62" xr:uid="{92EDBC69-C67D-BC46-9179-E4CFF09695D8}"/>
    <hyperlink ref="A64" r:id="rId63" xr:uid="{44AB0E1F-78FC-D948-8FEF-901A56182AA9}"/>
    <hyperlink ref="A65" r:id="rId64" xr:uid="{8FB56291-D249-6941-9226-087367E1DF39}"/>
    <hyperlink ref="A66" r:id="rId65" xr:uid="{8005B313-9A70-F545-AA72-9BFBEC5F6348}"/>
    <hyperlink ref="A67" r:id="rId66" xr:uid="{2B328F25-33F9-8D4E-9ECA-B2E07030226C}"/>
    <hyperlink ref="A68" r:id="rId67" xr:uid="{AB98F9CC-EB0E-5D4F-A9AD-07316FCA6617}"/>
    <hyperlink ref="A69" r:id="rId68" xr:uid="{6BFFC42C-CF9A-B14B-A7DD-CE7B452F2558}"/>
    <hyperlink ref="A70" r:id="rId69" xr:uid="{38FD6927-B914-794D-A79F-9E27020CF4CC}"/>
    <hyperlink ref="A71" r:id="rId70" xr:uid="{0C74E316-ACD4-A049-93C6-66CAF97978B0}"/>
    <hyperlink ref="A72" r:id="rId71" xr:uid="{08C321A9-7774-974E-B390-E01054AD96AA}"/>
    <hyperlink ref="A73" r:id="rId72" xr:uid="{8F342378-F5C1-754B-B991-FE9E7C064E5A}"/>
    <hyperlink ref="A74" r:id="rId73" xr:uid="{88662229-38E9-6F4C-8BE6-216CDACF3FDB}"/>
    <hyperlink ref="A75" r:id="rId74" xr:uid="{3D05CC8B-6B34-DF4F-BE2F-CDAC422DD004}"/>
    <hyperlink ref="A76" r:id="rId75" xr:uid="{7E132B89-5504-A64D-A6FE-B9E1E1B50A90}"/>
    <hyperlink ref="A77" r:id="rId76" xr:uid="{E61F2407-B70F-2A42-9403-45064C6549D7}"/>
    <hyperlink ref="A78" r:id="rId77" xr:uid="{0EC4758E-2A9C-E34C-BA7F-71EC0C37AC10}"/>
    <hyperlink ref="A79" r:id="rId78" xr:uid="{52E886D3-26A4-0E4A-B627-A831CD735CAD}"/>
    <hyperlink ref="A80" r:id="rId79" xr:uid="{CD24388A-CCFF-0C4A-BFE5-474CC08EA551}"/>
    <hyperlink ref="A81" r:id="rId80" xr:uid="{AE1D0B6C-10D9-464B-AC4F-4ACC938047AE}"/>
    <hyperlink ref="A82" r:id="rId81" xr:uid="{73B837A9-5CE0-B049-B901-BC03A1C19A5F}"/>
    <hyperlink ref="A83" r:id="rId82" xr:uid="{AD3CD1B1-C339-8549-A9F6-457E95B406C2}"/>
    <hyperlink ref="A84" r:id="rId83" xr:uid="{81817149-76AB-4A42-AD8A-70ADFF033FA3}"/>
    <hyperlink ref="A85" r:id="rId84" xr:uid="{B8DB73E6-B3D0-0E4F-9C76-B86BF497EF08}"/>
    <hyperlink ref="A86" r:id="rId85" xr:uid="{C3D87E8B-3B2E-7B41-922D-293C654D5FA4}"/>
    <hyperlink ref="A87" r:id="rId86" xr:uid="{D9BFB346-6E4B-1B4E-B370-6E123AE28FFB}"/>
    <hyperlink ref="A88" r:id="rId87" xr:uid="{ED44CAA0-B172-9049-BE15-3365A4E63725}"/>
    <hyperlink ref="A89" r:id="rId88" xr:uid="{13D0CB2D-5216-DD4A-BC19-D0A56DB03544}"/>
    <hyperlink ref="A90" r:id="rId89" xr:uid="{62A7BA87-D72F-3B4D-994A-81DA680D75FE}"/>
    <hyperlink ref="A91" r:id="rId90" xr:uid="{D09D7225-4511-6646-9E1A-CEC6B88EFA02}"/>
    <hyperlink ref="A92" r:id="rId91" xr:uid="{C9BD8D08-A6C3-934C-8A1E-650AE988DE1C}"/>
    <hyperlink ref="A93" r:id="rId92" xr:uid="{9C5D9B13-DCD2-4341-BA33-09A2ED096F96}"/>
    <hyperlink ref="A94" r:id="rId93" xr:uid="{D74FF92E-AF1B-1040-A0A3-45A1F127216D}"/>
    <hyperlink ref="A95" r:id="rId94" xr:uid="{BB2E0431-1DC1-0741-9237-6366FFE1FE8E}"/>
    <hyperlink ref="A96" r:id="rId95" xr:uid="{146B8D64-7138-0E4F-94C0-B706A6A9E8B4}"/>
    <hyperlink ref="A97" r:id="rId96" xr:uid="{6D0A282E-3E33-4A49-B4B5-6DB8423E221D}"/>
    <hyperlink ref="A98" r:id="rId97" xr:uid="{8B7C2720-AC04-D644-825B-5E2CB9C51CFB}"/>
    <hyperlink ref="A99" r:id="rId98" xr:uid="{CEFDA4A4-1973-B048-8E1D-01502FD6838A}"/>
    <hyperlink ref="A100" r:id="rId99" xr:uid="{412826C5-3AD3-8C48-86CE-C86AE2018D9B}"/>
    <hyperlink ref="A101" r:id="rId100" xr:uid="{49256CD8-845E-DC44-ABB5-B38823E20A56}"/>
    <hyperlink ref="A102" r:id="rId101" xr:uid="{77C9002A-0A29-9542-A196-8468BDD33EE1}"/>
    <hyperlink ref="A103" r:id="rId102" xr:uid="{F9535F39-9396-6047-A4C4-35153D0DC939}"/>
    <hyperlink ref="A104" r:id="rId103" xr:uid="{AF7AAD5D-E1D6-344A-BA8D-D366842B8ED6}"/>
    <hyperlink ref="A105" r:id="rId104" xr:uid="{FC78091E-D932-E147-ACD2-49C0E73E6D6C}"/>
    <hyperlink ref="A106" r:id="rId105" xr:uid="{ACB1F121-DC29-4F4D-AD93-ED8A13E83716}"/>
    <hyperlink ref="A107" r:id="rId106" xr:uid="{85E2DEC7-6FAB-974C-B8AD-6990568EE3E7}"/>
    <hyperlink ref="A108" r:id="rId107" xr:uid="{438FE451-2064-0B44-A327-D2B54C6F762A}"/>
    <hyperlink ref="A109" r:id="rId108" xr:uid="{6A7E6F45-B248-5243-AAFD-BA85F83F68BC}"/>
    <hyperlink ref="A110" r:id="rId109" xr:uid="{4D106F82-A7BA-3545-9181-0D8085A75597}"/>
    <hyperlink ref="A111" r:id="rId110" xr:uid="{7D7C8E85-E6F3-124F-A0AF-CC5C7F0BD099}"/>
    <hyperlink ref="A112" r:id="rId111" xr:uid="{74333748-F4B9-FD47-8604-E2319E221531}"/>
    <hyperlink ref="A113" r:id="rId112" xr:uid="{B5B9C59B-A8FD-7444-85FA-7C399BEAB89B}"/>
    <hyperlink ref="A114" r:id="rId113" xr:uid="{6D1FC5D7-614F-4740-84FE-63409CBCCBF3}"/>
    <hyperlink ref="A115" r:id="rId114" xr:uid="{A31CBA41-CD40-AC4E-BEC2-1F86FFD04154}"/>
    <hyperlink ref="A116" r:id="rId115" xr:uid="{A05A0386-BD27-8147-867F-7E31591E6446}"/>
    <hyperlink ref="A117" r:id="rId116" xr:uid="{7F7C27D7-10A8-8945-B1A0-535168B2DF24}"/>
    <hyperlink ref="A118" r:id="rId117" xr:uid="{24B0BD34-8A16-5A4F-97BF-F3F10D5AE009}"/>
    <hyperlink ref="A119" r:id="rId118" xr:uid="{79AD2CA8-02DD-6D40-BCA5-1132BCD90751}"/>
    <hyperlink ref="A120" r:id="rId119" xr:uid="{901E7308-7806-6944-9C7D-13EA266AF972}"/>
    <hyperlink ref="A121" r:id="rId120" xr:uid="{0736EA73-60EB-9D48-8419-06864A3DBD72}"/>
    <hyperlink ref="A122" r:id="rId121" xr:uid="{190FDF9F-3C34-D045-8859-9D03E78789A3}"/>
    <hyperlink ref="A123" r:id="rId122" xr:uid="{720A30A5-EFA5-0947-8460-6F4844F36834}"/>
    <hyperlink ref="A124" r:id="rId123" xr:uid="{2AFB33D6-F759-AB43-B4FF-3773AE2AE49F}"/>
    <hyperlink ref="A125" r:id="rId124" xr:uid="{B00684F1-62B7-0B4E-BB87-F5BDB9445127}"/>
    <hyperlink ref="A126" r:id="rId125" xr:uid="{CCEEC693-DD63-004E-8A0E-9878B050EB08}"/>
    <hyperlink ref="A127" r:id="rId126" xr:uid="{D90E762D-1841-0B4C-A4FB-AE37CF55A458}"/>
    <hyperlink ref="A128" r:id="rId127" xr:uid="{61825647-FB37-1042-8D2C-338276A298B3}"/>
    <hyperlink ref="A129" r:id="rId128" xr:uid="{FFE0300D-4B01-574E-B4F2-9B31FA92B417}"/>
    <hyperlink ref="A130" r:id="rId129" xr:uid="{58A399CE-D9DE-9042-BA39-04B74B31D2EC}"/>
    <hyperlink ref="A131" r:id="rId130" xr:uid="{FAE07317-CF18-8C4B-8962-0F4687907EAC}"/>
    <hyperlink ref="A132" r:id="rId131" xr:uid="{6D0B3F33-B8C2-0743-84A7-A0C627CE525E}"/>
    <hyperlink ref="A133" r:id="rId132" xr:uid="{A53703F0-2495-5E46-B2CD-A871EF4C16D5}"/>
    <hyperlink ref="A134" r:id="rId133" xr:uid="{1172953D-233D-FF47-9300-5AE7603A6D9F}"/>
    <hyperlink ref="A135" r:id="rId134" xr:uid="{BD48F856-80DE-9D47-874A-EC9614EE0A3F}"/>
    <hyperlink ref="A136" r:id="rId135" xr:uid="{8C85DA18-8CC5-8445-A2EA-7B7676470CCF}"/>
    <hyperlink ref="A137" r:id="rId136" xr:uid="{0F1F8B75-FCB3-EB4E-82DB-F2BFEF4B5675}"/>
    <hyperlink ref="A138" r:id="rId137" xr:uid="{A3273E58-F65B-9A4A-8C6C-047EDF1E3F55}"/>
    <hyperlink ref="A139" r:id="rId138" xr:uid="{C238CFA3-F926-A946-BE61-DA9A71474954}"/>
    <hyperlink ref="A140" r:id="rId139" xr:uid="{6179332A-6E81-8449-8B1F-395B04CBC281}"/>
    <hyperlink ref="A141" r:id="rId140" xr:uid="{235D75F9-8F45-6A4F-B789-C3376AB234A9}"/>
    <hyperlink ref="A142" r:id="rId141" xr:uid="{56FF3239-440A-8745-9117-5C05C317796E}"/>
    <hyperlink ref="A143" r:id="rId142" xr:uid="{213782B3-92F8-D841-92D0-B5F8E0E42AC3}"/>
    <hyperlink ref="A144" r:id="rId143" xr:uid="{377A7795-7E22-9E4D-A6F0-84C2D075096C}"/>
    <hyperlink ref="A145" r:id="rId144" xr:uid="{9D97B54F-434D-5144-ACE0-05020E0A1E3D}"/>
    <hyperlink ref="A146" r:id="rId145" xr:uid="{D94CFCAB-A9E4-364F-98EF-A9C714FDA032}"/>
    <hyperlink ref="A147" r:id="rId146" xr:uid="{A6526EF9-E93E-7443-A4A1-A843241BB040}"/>
    <hyperlink ref="A148" r:id="rId147" xr:uid="{A82DE20B-7FC4-5943-BB03-DACC95B1E1CB}"/>
    <hyperlink ref="A149" r:id="rId148" xr:uid="{EA0B8C49-AF4C-DB4A-9058-C2A72380D909}"/>
    <hyperlink ref="A150" r:id="rId149" xr:uid="{9DA13161-7735-BF4F-B2C9-015D3B0B00CC}"/>
    <hyperlink ref="A151" r:id="rId150" xr:uid="{033B5A9C-05EA-2945-8B90-01171F369130}"/>
    <hyperlink ref="A152" r:id="rId151" xr:uid="{CC4AE94A-6461-CB40-BFFE-C4C936B89F9F}"/>
    <hyperlink ref="A153" r:id="rId152" xr:uid="{D7BEB5CC-01B5-6A43-BE44-F26380A55E12}"/>
    <hyperlink ref="A154" r:id="rId153" xr:uid="{1F69F679-CD1A-7F41-85AB-30754C9E57D8}"/>
    <hyperlink ref="A155" r:id="rId154" xr:uid="{E671E39C-E87B-834F-B3A7-723B018E8B19}"/>
    <hyperlink ref="A156" r:id="rId155" xr:uid="{08C9342A-5E1B-374E-9704-A973AB867856}"/>
    <hyperlink ref="A157" r:id="rId156" xr:uid="{25215EA7-A28B-0645-8655-A0CE61C4AA8F}"/>
    <hyperlink ref="A158" r:id="rId157" xr:uid="{69177A51-3CC6-574D-B2F0-E56CA6D4A66D}"/>
    <hyperlink ref="A159" r:id="rId158" xr:uid="{9388713E-9749-E34F-9E7A-90E23B5C51FD}"/>
    <hyperlink ref="A160" r:id="rId159" xr:uid="{6B7C9326-815C-BC42-BC46-416B8030E524}"/>
    <hyperlink ref="A161" r:id="rId160" xr:uid="{1FAB7EAE-E97E-BD4B-90D4-C290AB3456F9}"/>
    <hyperlink ref="A162" r:id="rId161" xr:uid="{25012817-16F8-BC48-BE21-360467D67189}"/>
    <hyperlink ref="A163" r:id="rId162" xr:uid="{C5F1297E-DAAC-2646-B0EF-F7824227B4F0}"/>
    <hyperlink ref="A164" r:id="rId163" xr:uid="{DD9A051A-F81D-F141-8EAE-8DA06B04B3FB}"/>
    <hyperlink ref="A165" r:id="rId164" xr:uid="{B83B4527-55C9-8341-B00E-53953EFF5487}"/>
    <hyperlink ref="A166" r:id="rId165" xr:uid="{93F08965-A28A-564B-83ED-F9206045529B}"/>
    <hyperlink ref="A167" r:id="rId166" xr:uid="{0162286F-8210-6641-8401-CF846BC171AB}"/>
    <hyperlink ref="A168" r:id="rId167" xr:uid="{75D96215-75C2-7B48-94C7-97100C0A7B68}"/>
    <hyperlink ref="A169" r:id="rId168" xr:uid="{C8540248-0293-9144-AA39-08517915F86E}"/>
    <hyperlink ref="A170" r:id="rId169" xr:uid="{679EDAEE-70CF-6B45-97FE-6E99DBFEBEF5}"/>
    <hyperlink ref="A171" r:id="rId170" xr:uid="{41EFCE23-CE1B-034B-B758-21BFA8BB42D8}"/>
    <hyperlink ref="A172" r:id="rId171" xr:uid="{101761CB-901E-F246-A5FE-B53B254E08BB}"/>
    <hyperlink ref="A173" r:id="rId172" xr:uid="{E08288EC-4AD8-394D-B4B7-B4013E8B180E}"/>
    <hyperlink ref="A174" r:id="rId173" xr:uid="{65F25889-6DA0-C044-A3AB-017F54ECD38A}"/>
    <hyperlink ref="A175" r:id="rId174" xr:uid="{2B12357F-C1A5-8346-B5F7-CD578912E3E9}"/>
    <hyperlink ref="A176" r:id="rId175" xr:uid="{153DEA8E-0CB1-F346-83A7-F837BABC91FE}"/>
    <hyperlink ref="A177" r:id="rId176" xr:uid="{46587F36-812D-5742-ADC1-D36128BDB4E8}"/>
    <hyperlink ref="A178" r:id="rId177" xr:uid="{AFB926E2-27E6-EB40-84C1-06F61DFB94EF}"/>
    <hyperlink ref="A179" r:id="rId178" xr:uid="{56B0EBAD-3B73-F640-86C6-AB26346513AA}"/>
    <hyperlink ref="A180" r:id="rId179" xr:uid="{65B3EBF6-9604-C049-B662-C2E8E9136DEC}"/>
    <hyperlink ref="A181" r:id="rId180" xr:uid="{E2B02F81-3AC6-E44E-8E90-271B055F9B60}"/>
    <hyperlink ref="A182" r:id="rId181" xr:uid="{06D0A152-27C1-FB46-8B60-494E0E35D525}"/>
    <hyperlink ref="A183" r:id="rId182" xr:uid="{A93F9F63-CE1F-1847-9BAD-93EDD4E34600}"/>
    <hyperlink ref="A184" r:id="rId183" xr:uid="{34B7FB43-042D-F64B-AFFC-73A7D10AC348}"/>
    <hyperlink ref="A185" r:id="rId184" xr:uid="{2265C191-4F36-2E40-A9D4-FF3EA3C280EB}"/>
    <hyperlink ref="A186" r:id="rId185" xr:uid="{812DE410-6A92-194E-AFF5-72116A4F25BD}"/>
    <hyperlink ref="A187" r:id="rId186" xr:uid="{F59A38A8-0947-454C-9515-C717B4B78722}"/>
    <hyperlink ref="A188" r:id="rId187" xr:uid="{634A3B9D-5445-9C49-9DD5-5E2E10CCF768}"/>
    <hyperlink ref="A189" r:id="rId188" xr:uid="{E8F092A3-7075-2B47-A62D-EBE33CCC75FE}"/>
    <hyperlink ref="A190" r:id="rId189" xr:uid="{9056315D-CFB6-1943-96CC-70ECFED9CB58}"/>
    <hyperlink ref="A191" r:id="rId190" xr:uid="{64DD85F7-31F1-1E43-9EEB-A8ECC7C32A5F}"/>
    <hyperlink ref="A192" r:id="rId191" xr:uid="{1F4BCCC9-E886-8D41-BCF7-0DE0569D0910}"/>
    <hyperlink ref="A193" r:id="rId192" xr:uid="{D892B9B5-DE08-C241-85CB-22D6ECF05DBB}"/>
    <hyperlink ref="A194" r:id="rId193" xr:uid="{34FDBA77-8C7A-FD40-B4E1-67FF8CF916D3}"/>
    <hyperlink ref="A195" r:id="rId194" xr:uid="{10FDE2CD-B907-9549-90D6-AD192EE4926B}"/>
    <hyperlink ref="A196" r:id="rId195" xr:uid="{68E77611-41CC-C44F-9B2E-AE463E492C43}"/>
    <hyperlink ref="A197" r:id="rId196" xr:uid="{F32D601C-60B8-E044-AC18-4CEE0DC16918}"/>
    <hyperlink ref="A198" r:id="rId197" xr:uid="{D689CCD1-BBD1-E14D-B04D-07013A4ABACF}"/>
    <hyperlink ref="A199" r:id="rId198" xr:uid="{A80C6DB9-4883-2B46-8F81-2CA16D90B092}"/>
    <hyperlink ref="A200" r:id="rId199" xr:uid="{F9E51207-9057-5C4E-9EB6-0B808046B6C6}"/>
    <hyperlink ref="A201" r:id="rId200" xr:uid="{30709D56-7FA1-F241-B41B-B1BAA4747101}"/>
    <hyperlink ref="A202" r:id="rId201" xr:uid="{1FCF2720-CDF1-2544-B284-6B92B5AA1911}"/>
    <hyperlink ref="A203" r:id="rId202" xr:uid="{788D1D52-94BF-AA4B-8424-D970744B11AC}"/>
    <hyperlink ref="A204" r:id="rId203" xr:uid="{DD511901-B65B-0744-AA49-FC4E5F0E0D05}"/>
    <hyperlink ref="A205" r:id="rId204" xr:uid="{2670D5BF-FF8A-1740-AFB5-734DC3FC5045}"/>
    <hyperlink ref="A206" r:id="rId205" xr:uid="{017753AB-DC3E-3F4F-A6B6-8B24F5FF6D40}"/>
    <hyperlink ref="A207" r:id="rId206" xr:uid="{9F3EAC30-20FD-D145-AE88-BFFFBCDF8668}"/>
    <hyperlink ref="A208" r:id="rId207" xr:uid="{44F23147-1658-2742-9571-61348A652B89}"/>
    <hyperlink ref="A209" r:id="rId208" xr:uid="{653329BD-9A59-4044-843C-77B9A808A8F7}"/>
    <hyperlink ref="A210" r:id="rId209" xr:uid="{53A36C29-123A-234F-8B80-1E29758D1932}"/>
    <hyperlink ref="A211" r:id="rId210" xr:uid="{0858817C-8D33-4B40-A5B9-644DCE007A8F}"/>
    <hyperlink ref="A212" r:id="rId211" xr:uid="{EFDF5E37-5754-6F46-8D8A-1E964D4168C4}"/>
    <hyperlink ref="A213" r:id="rId212" xr:uid="{3E52D601-935F-7446-ADA6-2839EDB2341B}"/>
    <hyperlink ref="A214" r:id="rId213" xr:uid="{6ABEC548-86A3-914B-AA73-4F793367E360}"/>
    <hyperlink ref="A215" r:id="rId214" xr:uid="{77377C79-312B-0745-A8A8-71557F304935}"/>
    <hyperlink ref="A216" r:id="rId215" xr:uid="{EABF2834-190B-374F-B6D5-D1D103F2334C}"/>
    <hyperlink ref="A217" r:id="rId216" xr:uid="{37C39154-4A55-B140-8832-23BE08A5B78F}"/>
    <hyperlink ref="A218" r:id="rId217" xr:uid="{091318AD-0BD9-154D-84CC-198F55AAD94E}"/>
    <hyperlink ref="A219" r:id="rId218" xr:uid="{11543737-551A-E345-A3D4-6328487F09A4}"/>
    <hyperlink ref="A220" r:id="rId219" xr:uid="{F37CDFB7-2044-5342-81F0-6C96BF3B6752}"/>
    <hyperlink ref="A221" r:id="rId220" xr:uid="{1491E558-6E58-3F4E-9D7E-2D70E1FD5353}"/>
    <hyperlink ref="A222" r:id="rId221" xr:uid="{D02C3895-8687-EF40-BA76-C555207D0225}"/>
    <hyperlink ref="A223" r:id="rId222" xr:uid="{09818F4B-7088-A047-8416-58F3DB4E7EA3}"/>
    <hyperlink ref="A224" r:id="rId223" xr:uid="{FFF8E52C-4840-E04C-B68F-1BA73B94EC57}"/>
    <hyperlink ref="A225" r:id="rId224" xr:uid="{C99C1809-E15F-2A4A-9B17-3DDD9EF3C310}"/>
    <hyperlink ref="A226" r:id="rId225" xr:uid="{3C735A84-223A-114D-8028-7BF28966A926}"/>
    <hyperlink ref="A227" r:id="rId226" xr:uid="{F05E6FD0-C77C-A940-A172-0D11BDB72696}"/>
    <hyperlink ref="A228" r:id="rId227" xr:uid="{7F6A472E-C38F-3148-9D03-B856A5EEDB54}"/>
    <hyperlink ref="A229" r:id="rId228" xr:uid="{AE8C706A-7B42-0D42-8C70-1AFDD20795DC}"/>
    <hyperlink ref="A230" r:id="rId229" xr:uid="{BC3979A2-8D20-CB45-8222-01B31AC07DB9}"/>
    <hyperlink ref="A231" r:id="rId230" xr:uid="{3C36BCCD-ED89-7E40-A8F4-B3360A47A004}"/>
    <hyperlink ref="A232" r:id="rId231" xr:uid="{87E58CB8-64B7-6947-8383-8ABCF0AD2EF0}"/>
    <hyperlink ref="A233" r:id="rId232" xr:uid="{D56546F5-4940-9E42-8606-F6F06380D908}"/>
    <hyperlink ref="A234" r:id="rId233" xr:uid="{C50450B1-F3E2-8346-986D-F124BFC0A671}"/>
    <hyperlink ref="A235" r:id="rId234" xr:uid="{EFE4B2AD-7687-FA4D-9EB1-E1EFEEB1E7A4}"/>
    <hyperlink ref="A236" r:id="rId235" xr:uid="{0D147CF3-9A79-5342-B8BD-4A25D90C5951}"/>
    <hyperlink ref="A237" r:id="rId236" xr:uid="{707911C6-31D9-EE46-B6F5-BF9C769548DF}"/>
    <hyperlink ref="A238" r:id="rId237" xr:uid="{DA41FCA5-886B-BF4D-B19E-FE62A3DE2574}"/>
    <hyperlink ref="A239" r:id="rId238" xr:uid="{1FE1C9F4-A42B-9241-9B75-B5EC6B3ED2B8}"/>
    <hyperlink ref="A240" r:id="rId239" xr:uid="{2BF48DC1-4136-FC40-A507-D73F00509941}"/>
    <hyperlink ref="A241" r:id="rId240" xr:uid="{B9AAE1C6-FA77-214F-8631-56158F4C07B6}"/>
    <hyperlink ref="A242" r:id="rId241" xr:uid="{A1FBAAAE-ED76-7546-90C1-4FC4948350C8}"/>
    <hyperlink ref="A243" r:id="rId242" xr:uid="{434BB72C-2A7D-134A-83E8-A8C9EA488C6F}"/>
    <hyperlink ref="A244" r:id="rId243" xr:uid="{7671A92E-8AA5-F041-9F9D-560697C2F22B}"/>
    <hyperlink ref="A245" r:id="rId244" xr:uid="{A28C1258-7C10-2541-8D39-28597AE12A8A}"/>
    <hyperlink ref="A246" r:id="rId245" xr:uid="{EE4D0E46-5C77-064E-9E8E-65E6081910BA}"/>
    <hyperlink ref="A247" r:id="rId246" xr:uid="{474901C3-42A4-BF4C-8361-F00352E3FAC5}"/>
    <hyperlink ref="A248" r:id="rId247" xr:uid="{6D8F97A1-5C25-AD4D-BD89-5C00C42EAF2D}"/>
    <hyperlink ref="A249" r:id="rId248" xr:uid="{1BA60BCD-E38B-1A43-A51D-E4C106696673}"/>
    <hyperlink ref="A250" r:id="rId249" xr:uid="{23D173D8-6A72-3E4E-85CD-190E6CC69734}"/>
    <hyperlink ref="A251" r:id="rId250" xr:uid="{E92C5BB6-6AB4-3E48-8A8F-867FD3AE03E6}"/>
    <hyperlink ref="A252" r:id="rId251" xr:uid="{D0BE7DDE-7A7A-F245-B506-C7278A9CC6C1}"/>
    <hyperlink ref="A253" r:id="rId252" xr:uid="{061FAF96-7F98-8341-AA68-4170A5C1B4C9}"/>
    <hyperlink ref="A254" r:id="rId253" xr:uid="{6429D7A7-F047-2E4B-B3F1-25EC633D04E0}"/>
    <hyperlink ref="A255" r:id="rId254" xr:uid="{B734230C-F850-374E-AC5C-6D909FD737B9}"/>
    <hyperlink ref="A256" r:id="rId255" xr:uid="{2C989D72-3AEA-7F44-9D08-CC12B3436D5E}"/>
    <hyperlink ref="A257" r:id="rId256" xr:uid="{D0FD3A7D-B500-E044-9187-695C52D8A760}"/>
    <hyperlink ref="A258" r:id="rId257" xr:uid="{D0384BE3-7B57-F649-9B09-93B476C362CA}"/>
    <hyperlink ref="A259" r:id="rId258" xr:uid="{54162B06-1FF5-CA4B-B983-13DF628D3B4D}"/>
    <hyperlink ref="A260" r:id="rId259" xr:uid="{52C1A057-D596-F546-8879-21D9E6065BA3}"/>
    <hyperlink ref="A261" r:id="rId260" xr:uid="{DB165BDE-CF5F-C446-8BEF-0A51B50253F8}"/>
    <hyperlink ref="A262" r:id="rId261" xr:uid="{69A3B5EF-5AB9-AA4E-955C-676F2622103D}"/>
    <hyperlink ref="A263" r:id="rId262" xr:uid="{69032BDB-AED2-EB4A-8F0E-4B307F02DA38}"/>
    <hyperlink ref="A264" r:id="rId263" xr:uid="{C1DE7755-4BCE-7F4F-BC4C-11E0A4F05ABD}"/>
    <hyperlink ref="A265" r:id="rId264" xr:uid="{C247A5CB-3B02-B34B-8EC7-2C6827A320B2}"/>
    <hyperlink ref="A266" r:id="rId265" xr:uid="{BAAF3460-1499-F24F-A6E3-2BF5E44E9B35}"/>
    <hyperlink ref="A267" r:id="rId266" xr:uid="{E59A34E4-6347-CA41-AEF6-6A53C67F8FAE}"/>
    <hyperlink ref="A268" r:id="rId267" xr:uid="{1B8E4FC8-EB56-DD40-9A29-D9D2F9B55F33}"/>
    <hyperlink ref="A269" r:id="rId268" xr:uid="{EE7D8FDD-FED0-4145-BDB9-EE150D35F0FC}"/>
    <hyperlink ref="A270" r:id="rId269" xr:uid="{B2015CD4-E6CD-4B48-A845-9978F59A4DAF}"/>
    <hyperlink ref="A271" r:id="rId270" xr:uid="{D8D76AAC-713C-9B46-8FCA-DCB54A453F4E}"/>
    <hyperlink ref="A272" r:id="rId271" xr:uid="{91291C86-6ED7-5846-A8F3-B4DFCD02A61E}"/>
    <hyperlink ref="A273" r:id="rId272" xr:uid="{FC8A1AF4-2256-2044-B081-4439BB6ACFD3}"/>
    <hyperlink ref="A274" r:id="rId273" xr:uid="{AAD0090A-2444-6D4C-8017-9C93D773023A}"/>
    <hyperlink ref="A275" r:id="rId274" xr:uid="{2706A823-9350-D546-90A4-3CD53C3750AC}"/>
    <hyperlink ref="A276" r:id="rId275" xr:uid="{AA4AEF56-9F86-C04C-A0D0-A5EFEA72A818}"/>
    <hyperlink ref="A277" r:id="rId276" xr:uid="{A8AF1D6C-CB3D-7B4D-B88B-6019265AA31C}"/>
    <hyperlink ref="A278" r:id="rId277" xr:uid="{629774FF-8E1F-B24A-B774-DC69A71235F7}"/>
    <hyperlink ref="A279" r:id="rId278" xr:uid="{064D5333-CFC9-5D41-821F-3EACF0717924}"/>
    <hyperlink ref="A280" r:id="rId279" xr:uid="{DC626925-6090-0D49-9D91-2CBA4A35A63E}"/>
    <hyperlink ref="A281" r:id="rId280" xr:uid="{2C4A02CF-7DB4-124A-9A23-0A8902B145B4}"/>
    <hyperlink ref="A282" r:id="rId281" xr:uid="{A7701795-41D6-6945-BD55-469D17BCBC36}"/>
    <hyperlink ref="A283" r:id="rId282" xr:uid="{98C90F78-2210-3A4B-AC60-451710297F49}"/>
    <hyperlink ref="A284" r:id="rId283" xr:uid="{39E1F97C-496F-164D-8557-85329957E0C1}"/>
    <hyperlink ref="A285" r:id="rId284" xr:uid="{D3699862-C1B5-7D41-8E64-E0B9C8857E22}"/>
    <hyperlink ref="A286" r:id="rId285" xr:uid="{EE8AE5D9-5F8C-AD41-A7BA-8A3A61035C6E}"/>
    <hyperlink ref="A287" r:id="rId286" xr:uid="{A74C3F3F-F033-4240-ABFA-806DE8CC7C95}"/>
    <hyperlink ref="A288" r:id="rId287" xr:uid="{C9FB2C0F-A904-C642-9DAD-DE5B085659E5}"/>
    <hyperlink ref="A289" r:id="rId288" xr:uid="{69DB546D-6C1D-A540-9F8D-49748420107D}"/>
    <hyperlink ref="A290" r:id="rId289" xr:uid="{0DC84596-1D50-B54A-8325-56A5731D7132}"/>
    <hyperlink ref="A291" r:id="rId290" xr:uid="{94224C78-9B84-C948-B149-1CB030E1E575}"/>
    <hyperlink ref="A292" r:id="rId291" xr:uid="{B58DAADA-F9B6-BB4E-996C-F8D166AD26A8}"/>
    <hyperlink ref="A293" r:id="rId292" xr:uid="{DA9A5574-658C-0A4A-9870-A56AFD9E9780}"/>
    <hyperlink ref="A294" r:id="rId293" xr:uid="{8FE9170A-FD5E-394E-B5B6-C62757418276}"/>
    <hyperlink ref="A295" r:id="rId294" xr:uid="{E3DEA6DE-9E02-8840-A5C7-7E43BD3ED164}"/>
    <hyperlink ref="A296" r:id="rId295" xr:uid="{8EBD6063-7EE9-5845-B77B-4AA7D2078326}"/>
    <hyperlink ref="A297" r:id="rId296" xr:uid="{092F7F3D-5AE8-434B-9611-872BA38FF3C9}"/>
    <hyperlink ref="A298" r:id="rId297" xr:uid="{82B70745-37C4-1B45-B402-FB84FA47FC55}"/>
    <hyperlink ref="A299" r:id="rId298" xr:uid="{E9C811A6-2973-7A40-8FE6-3F92A4440822}"/>
    <hyperlink ref="A300" r:id="rId299" xr:uid="{2FFA5C6B-205A-EF44-8A85-87D2E7256408}"/>
    <hyperlink ref="A301" r:id="rId300" xr:uid="{7F29DA27-7EE4-A648-92A5-3D0BF2AE324E}"/>
    <hyperlink ref="A302" r:id="rId301" xr:uid="{0556B55B-2AC5-394B-9CE3-5191941944E0}"/>
    <hyperlink ref="A303" r:id="rId302" xr:uid="{B85B5AA6-2568-DE47-B161-CFC75E05221D}"/>
    <hyperlink ref="A304" r:id="rId303" xr:uid="{B7E2B959-0AF1-5C41-BF9F-A83DC85E50CB}"/>
    <hyperlink ref="A305" r:id="rId304" xr:uid="{DFAAE9F7-A86F-304D-AA32-5B7F412BF0CF}"/>
    <hyperlink ref="A306" r:id="rId305" xr:uid="{990BF662-D94B-564B-9D8B-29BF5C9BE787}"/>
    <hyperlink ref="A307" r:id="rId306" xr:uid="{5AC524D0-34F5-7C46-9331-3F9EA3B03698}"/>
    <hyperlink ref="A308" r:id="rId307" xr:uid="{C76FB7D9-12F9-B24D-9AAD-F8EAC8105478}"/>
    <hyperlink ref="A309" r:id="rId308" xr:uid="{E09EA691-5595-1940-9CCF-D87253C65BA5}"/>
    <hyperlink ref="A310" r:id="rId309" xr:uid="{7CCCC169-37DA-3E49-A895-0ABC809C6912}"/>
    <hyperlink ref="A311" r:id="rId310" xr:uid="{D18DCBD6-B655-5C42-81C0-4B5895D69FA0}"/>
    <hyperlink ref="A312" r:id="rId311" xr:uid="{78737443-9354-CF42-A3B3-E92DF7E06F22}"/>
    <hyperlink ref="A313" r:id="rId312" xr:uid="{4F2C41FE-34F9-744B-AB62-345B579D00A7}"/>
    <hyperlink ref="A314" r:id="rId313" xr:uid="{552EF823-A52E-4E48-ACE5-1910F8ED5703}"/>
    <hyperlink ref="A315" r:id="rId314" xr:uid="{38C97F7D-953E-F14A-917A-B4D36F699861}"/>
    <hyperlink ref="A316" r:id="rId315" xr:uid="{B0F42818-D235-B141-9EC4-A56C5D1C4DA8}"/>
    <hyperlink ref="A317" r:id="rId316" xr:uid="{B039ED19-D956-9843-9DF5-43B4B04F6249}"/>
    <hyperlink ref="A318" r:id="rId317" xr:uid="{7D374A86-59C1-B141-9A98-007D4B7CD520}"/>
    <hyperlink ref="A319" r:id="rId318" xr:uid="{91E347A0-C036-5B49-AC85-F8AEECCBFF3C}"/>
    <hyperlink ref="A320" r:id="rId319" xr:uid="{95371B95-EFE8-E04E-9C59-81775ACE2161}"/>
    <hyperlink ref="A321" r:id="rId320" xr:uid="{ED4717A5-511F-DA48-A0E8-5C148B64AB12}"/>
    <hyperlink ref="A322" r:id="rId321" xr:uid="{5D958417-CFA2-A545-BC80-1455FB17E5C5}"/>
    <hyperlink ref="A323" r:id="rId322" xr:uid="{55582882-C5CD-7346-B765-C53A62D3D626}"/>
    <hyperlink ref="A324" r:id="rId323" xr:uid="{446D763C-7976-964C-A36B-43B9853F5263}"/>
    <hyperlink ref="A325" r:id="rId324" xr:uid="{E6C3A8DC-6FC2-1E4E-9562-0B819610D4F7}"/>
    <hyperlink ref="A326" r:id="rId325" xr:uid="{CF0B96E8-1292-5D4F-836F-E3C2F3EF914E}"/>
    <hyperlink ref="A327" r:id="rId326" xr:uid="{BFC008EC-A3E1-144B-AB4C-CAC20959DA62}"/>
    <hyperlink ref="A328" r:id="rId327" xr:uid="{B3887ECA-B51B-A54E-A200-5252DEC7324C}"/>
    <hyperlink ref="A329" r:id="rId328" xr:uid="{AD6A95A2-330E-CF48-83CE-08871B9202EE}"/>
    <hyperlink ref="A330" r:id="rId329" xr:uid="{B5F5B656-F389-F940-973A-76CCF99850D8}"/>
    <hyperlink ref="A331" r:id="rId330" xr:uid="{9DE88D85-5C69-EC4D-95B0-17CCC987ACE6}"/>
    <hyperlink ref="A332" r:id="rId331" xr:uid="{F94E4504-DDD6-5B4E-A643-4058B004E35D}"/>
    <hyperlink ref="A333" r:id="rId332" xr:uid="{09697DD1-E8D6-A945-BF30-A1DB98EA6F8C}"/>
    <hyperlink ref="A334" r:id="rId333" xr:uid="{DC91E222-1D74-7C4A-BEB0-E1E83A05D491}"/>
    <hyperlink ref="A335" r:id="rId334" xr:uid="{A2957A58-8531-AE40-B0F4-3CC5C2026CD9}"/>
    <hyperlink ref="A336" r:id="rId335" xr:uid="{9141882F-40FB-EC4A-BFE9-091CFD7B8250}"/>
    <hyperlink ref="A337" r:id="rId336" xr:uid="{26A11209-116D-0D48-80F6-D915B88B123C}"/>
    <hyperlink ref="A338" r:id="rId337" xr:uid="{914634AF-5449-7648-8AA1-9A3805A01755}"/>
    <hyperlink ref="A339" r:id="rId338" xr:uid="{7A5E153E-DC0C-A548-9D57-C29DB8BC6FE0}"/>
    <hyperlink ref="A340" r:id="rId339" xr:uid="{7C7FE031-385C-7045-969D-1D5E203E8764}"/>
    <hyperlink ref="A341" r:id="rId340" xr:uid="{0F9DA128-040A-DD4F-B50D-E98225DDAD8D}"/>
    <hyperlink ref="A342" r:id="rId341" xr:uid="{E1020521-A248-9C49-BAD4-6E87E6DE5E40}"/>
    <hyperlink ref="A343" r:id="rId342" xr:uid="{E179331B-B934-7946-A693-40BD4C9B52E6}"/>
    <hyperlink ref="A344" r:id="rId343" xr:uid="{C1FB1068-7572-0E4D-B11A-2D91796AA3BD}"/>
    <hyperlink ref="A345" r:id="rId344" xr:uid="{74E91BCF-44F3-174C-B814-BBA1205A3685}"/>
    <hyperlink ref="A346" r:id="rId345" xr:uid="{DAAE17B6-38CB-F845-A9EC-2DFB7DAB34E4}"/>
    <hyperlink ref="A347" r:id="rId346" xr:uid="{B31D2483-4BF6-C042-910E-3BF2EAE5C5B8}"/>
    <hyperlink ref="A348" r:id="rId347" xr:uid="{18666ECB-1B9F-D740-B689-D4EC3BA16923}"/>
    <hyperlink ref="A349" r:id="rId348" xr:uid="{DCEF262F-DB81-1841-9CA0-0E6E1DE1655E}"/>
    <hyperlink ref="A350" r:id="rId349" xr:uid="{5F4A5678-4A37-4E46-BE83-ACEE6B2A2151}"/>
    <hyperlink ref="A351" r:id="rId350" xr:uid="{9F913AE8-F557-5E44-8FAF-80EC556AD906}"/>
    <hyperlink ref="A352" r:id="rId351" xr:uid="{881B4F72-21CB-CD47-B220-C5A9EF91DF5A}"/>
    <hyperlink ref="A353" r:id="rId352" xr:uid="{52EAC517-070E-884A-826B-0FA316887FF9}"/>
    <hyperlink ref="A354" r:id="rId353" xr:uid="{5885F666-D202-8E47-8E0C-E705C0EE60E1}"/>
    <hyperlink ref="A355" r:id="rId354" xr:uid="{016C1BCC-7CF0-8B41-A9DE-814DA77810A5}"/>
    <hyperlink ref="A356" r:id="rId355" xr:uid="{6FB55A9F-1388-3349-86F0-1800373C439F}"/>
    <hyperlink ref="A357" r:id="rId356" xr:uid="{F15952C5-A5DD-864C-8ABA-6A06CE96C609}"/>
    <hyperlink ref="A358" r:id="rId357" xr:uid="{0BBCB371-BD18-EA4C-9F5E-A26C332B1EFB}"/>
    <hyperlink ref="A359" r:id="rId358" xr:uid="{B9BFE724-9482-934C-BAAF-B38349A32B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Cavin Fu</dc:creator>
  <cp:lastModifiedBy>Cavin Fu</cp:lastModifiedBy>
  <dcterms:created xsi:type="dcterms:W3CDTF">2025-04-21T23:35:57Z</dcterms:created>
  <dcterms:modified xsi:type="dcterms:W3CDTF">2025-04-21T23:59:27Z</dcterms:modified>
</cp:coreProperties>
</file>