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cavin/Desktop/dev/buagent/data/"/>
    </mc:Choice>
  </mc:AlternateContent>
  <xr:revisionPtr revIDLastSave="0" documentId="8_{6DE8C0DC-1C55-F04F-91AB-4E9C07127BA8}" xr6:coauthVersionLast="47" xr6:coauthVersionMax="47" xr10:uidLastSave="{00000000-0000-0000-0000-000000000000}"/>
  <bookViews>
    <workbookView xWindow="0" yWindow="760" windowWidth="34560" windowHeight="20260" activeTab="1" xr2:uid="{00000000-000D-0000-FFFF-FFFF00000000}"/>
  </bookViews>
  <sheets>
    <sheet name="美国" sheetId="1" r:id="rId1"/>
    <sheet name="印度" sheetId="2" r:id="rId2"/>
    <sheet name="欧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3" i="2"/>
</calcChain>
</file>

<file path=xl/sharedStrings.xml><?xml version="1.0" encoding="utf-8"?>
<sst xmlns="http://schemas.openxmlformats.org/spreadsheetml/2006/main" count="500" uniqueCount="334">
  <si>
    <t>频道</t>
  </si>
  <si>
    <t>链接</t>
  </si>
  <si>
    <t>绿色标记为付款视频</t>
  </si>
  <si>
    <t>tylercheri</t>
  </si>
  <si>
    <t>https://www.tiktok.com/@tylercheri/video/7333373296693595438</t>
  </si>
  <si>
    <t>落地1个</t>
  </si>
  <si>
    <t>25P</t>
  </si>
  <si>
    <t>落地11个</t>
  </si>
  <si>
    <t>michael_stout79</t>
  </si>
  <si>
    <t>https://www.youtube.com/watch?v=3IRpHMHK2SE&amp;t=379s</t>
  </si>
  <si>
    <t>Wanna Buy It</t>
  </si>
  <si>
    <t>https://www.youtube.com/watch?v=N5xwyWqqLmg&amp;t=269s</t>
  </si>
  <si>
    <t>Brannon No d</t>
  </si>
  <si>
    <t>https://www.youtube.com/watch?v=_NSo_YBC0AU&amp;t=214s</t>
  </si>
  <si>
    <t>CEONTHEMAKING</t>
  </si>
  <si>
    <t>https://www.youtube.com/watch?v=3B7bvTtPDFE</t>
  </si>
  <si>
    <t>Eric Hernandez</t>
  </si>
  <si>
    <t>https://www.youtube.com/watch?v=N_agsg9ZmJI</t>
  </si>
  <si>
    <t>Tech With RR</t>
  </si>
  <si>
    <t>https://www.youtube.com/watch?v=bXM423Uc5NI&amp;t=1s</t>
  </si>
  <si>
    <t>TK Bay</t>
  </si>
  <si>
    <t>https://www.youtube.com/watch?v=Ys-9rPJpJzU&amp;t=1s</t>
  </si>
  <si>
    <t>EnforcerMan</t>
  </si>
  <si>
    <t>https://www.youtube.com/watch?v=vxRl4yTY-jQ&amp;t=612s</t>
  </si>
  <si>
    <t>the.atn</t>
  </si>
  <si>
    <t>https://www.tiktok.com/@the.atn/video/7425803047441337642?_t=8qd2L3N5GZz&amp;_r=1</t>
  </si>
  <si>
    <t>Cut2Cut Reviews</t>
  </si>
  <si>
    <t>https://www.youtube.com/watch?v=QN35oyEVQXk&amp;t=40s</t>
  </si>
  <si>
    <t xml:space="preserve">TechUtopia
</t>
  </si>
  <si>
    <t>https://www.youtube.com/watch?v=chsuteQKWMc&amp;t=13s</t>
  </si>
  <si>
    <t>30P</t>
  </si>
  <si>
    <t>Epic Review Hub</t>
  </si>
  <si>
    <t>https://www.youtube.com/watch?v=TFtKPo_ZUtQ</t>
  </si>
  <si>
    <t>落地10个</t>
  </si>
  <si>
    <t>https://www.youtube.com/watch?v=_Gks93gudp0&amp;t=14s</t>
  </si>
  <si>
    <t>Winter's Reviews</t>
  </si>
  <si>
    <t>https://www.youtube.com/watch?v=gbQAhvQvA7s&amp;t=14s</t>
  </si>
  <si>
    <t>Mohsen Canada</t>
  </si>
  <si>
    <t>https://www.amazon.com/live/video/08030f9e97134ed499215574cbfbee2e?ref_=asvh_vdp</t>
  </si>
  <si>
    <t>https://www.youtube.com/watch?v=vj5h-Smhsbc</t>
  </si>
  <si>
    <t>The Average Tech Guy</t>
  </si>
  <si>
    <t>https://www.youtube.com/watch?v=4d72i3aj1D0</t>
  </si>
  <si>
    <t>Consumer Tech Review</t>
  </si>
  <si>
    <t>https://www.youtube.com/watch?v=AAx-0uy2FYQ</t>
  </si>
  <si>
    <t>Danny Pops</t>
  </si>
  <si>
    <t>https://www.youtube.com/watch?v=mDHNMQBj0nE&amp;t=18s</t>
  </si>
  <si>
    <t>Digital Slang</t>
  </si>
  <si>
    <t>https://www.youtube.com/watch?v=TY7dGyZ6VhA</t>
  </si>
  <si>
    <t>落地8个</t>
  </si>
  <si>
    <t>larad_official</t>
  </si>
  <si>
    <t>https://www.tiktok.com/@larad_official/video/7407070918532451615</t>
  </si>
  <si>
    <t>https://www.youtube.com/watch?v=4xPexsuk0hU&amp;t=530s</t>
  </si>
  <si>
    <t>jackiekxhl</t>
  </si>
  <si>
    <t>https://www.tiktok.com/@jackiekxhl/video/7412814055410355487</t>
  </si>
  <si>
    <t>TheChrisReview</t>
  </si>
  <si>
    <t>https://www.amazon.com/live/video/05c0798085eb45f2aaa286e61c7e1f19?ref_=asvh_vdp</t>
  </si>
  <si>
    <t>https://youtu.be/-ZM75wBlP5s</t>
  </si>
  <si>
    <t>GH Tech Review</t>
  </si>
  <si>
    <t>https://www.youtube.com/shorts/T7ckGXiM1T0</t>
  </si>
  <si>
    <t>kerraezgi</t>
  </si>
  <si>
    <t>https://www.tiktok.com/@kerraezgi/video/7434575065720556843?_r=1&amp;_t=8rD4cIt2rB0</t>
  </si>
  <si>
    <t>https://www.instagram.com/reel/DCE63ArOPbF/</t>
  </si>
  <si>
    <t>Eli Euley</t>
  </si>
  <si>
    <t>https://www.youtube.com/watch?v=j0uSs4i9FOg</t>
  </si>
  <si>
    <t>落地3个</t>
  </si>
  <si>
    <t>thechrisreview</t>
  </si>
  <si>
    <t>https://www.amazon.com/live/video/04fac320ffe949c6b4732f6438f5aa1a?ref_=asvh_vdp</t>
  </si>
  <si>
    <t>https://youtu.be/RANWSqfbpGA</t>
  </si>
  <si>
    <t>Unbox Therapy</t>
  </si>
  <si>
    <t>https://www.youtube.com/shorts/gDOjHj1RZeM</t>
  </si>
  <si>
    <t>https://www.tiktok.com/@unboxtherapyofficial/video/7430137577279212805?lang=en</t>
  </si>
  <si>
    <t>instagram.com/unboxtherapy</t>
  </si>
  <si>
    <t>facebook.com/unboxtherapy</t>
  </si>
  <si>
    <t>TK BAY</t>
  </si>
  <si>
    <t>https://www.youtube.com/watch?v=gJi5evL_Oyw</t>
  </si>
  <si>
    <t>Happy Ajula</t>
  </si>
  <si>
    <t>https://www.youtube.com/watch?v=_dvZrLaChGQ</t>
  </si>
  <si>
    <t>HansTechTalk</t>
  </si>
  <si>
    <t>https://www.youtube.com/watch?v=Y2Br_tCUPKg</t>
  </si>
  <si>
    <t>Dannypops</t>
  </si>
  <si>
    <t>https://www.youtube.com/watch?v=IwlqWQzAtrE</t>
  </si>
  <si>
    <t>https://youtu.be/3uZcv68uNH8</t>
  </si>
  <si>
    <t>https://www.youtube.com/watch?app=desktop&amp;v=yDZ9GrNsf-s&amp;list=LL&amp;index=1</t>
  </si>
  <si>
    <t>FishBee Product Reviews</t>
  </si>
  <si>
    <t>https://www.youtube.com/watch?v=hGau_4adEIU</t>
  </si>
  <si>
    <t>Mr LazyTech</t>
  </si>
  <si>
    <t>https://www.youtube.com/watch?v=6uJ1Stn-r6Q&amp;t=1s</t>
  </si>
  <si>
    <t>AB Tech Vlog</t>
  </si>
  <si>
    <t>https://www.youtube.com/watch?v=VN9IHp8qdiw</t>
  </si>
  <si>
    <t>Rickyrodger</t>
  </si>
  <si>
    <t>https://www.youtube.com/watch?v=t6K185yFccQ</t>
  </si>
  <si>
    <t>Tech Therapy</t>
  </si>
  <si>
    <t>https://www.youtube.com/watch?v=z12_ug0lU5k</t>
  </si>
  <si>
    <t>Saurav Anuraj</t>
  </si>
  <si>
    <t>https://www.youtube.com/watch?v=-1xKbtYZX9M</t>
  </si>
  <si>
    <t>gizmogyn</t>
  </si>
  <si>
    <t>https://www.instagram.com/reel/C2fFAYxvUuD/?igsh=MXd5ZXNheWZkY2JnNA%3D%3D</t>
  </si>
  <si>
    <t>Mr Rude</t>
  </si>
  <si>
    <t>https://www.youtube.com/watch?v=dhJN1mOtHQs&amp;t=129s</t>
  </si>
  <si>
    <t>mrcheri</t>
  </si>
  <si>
    <t>https://www.instagram.com/reel/C3LBWCTxkG4/?utm_source=ig_web_copy_link&amp;igsh=MzRlODBiNWFlZA==</t>
  </si>
  <si>
    <t>technobhawesh</t>
  </si>
  <si>
    <t>https://www.instagram.com/reel/C3bnW2Avak8/?igsh=dnU3Z3Bwa2FudDBi</t>
  </si>
  <si>
    <t>Techzonical</t>
  </si>
  <si>
    <t>https://www.youtube.com/watch?v=4NKYTkjqDbc</t>
  </si>
  <si>
    <t>ETetra Gadgets</t>
  </si>
  <si>
    <t>https://www.youtube.com/watch?v=9T1g1XDhe5A</t>
  </si>
  <si>
    <t>Techdreams</t>
  </si>
  <si>
    <t>https://www.youtube.com/watch?v=xP4mhnz4R9M&amp;t=31s</t>
  </si>
  <si>
    <t>TechFreak</t>
  </si>
  <si>
    <t>https://www.youtube.com/watch?v=Gv5mNqnUMJc</t>
  </si>
  <si>
    <t>Tech Bengali</t>
  </si>
  <si>
    <t>https://www.youtube.com/watch?v=0M_LMzWOSis</t>
  </si>
  <si>
    <t>Arjun Tech</t>
  </si>
  <si>
    <t>https://www.youtube.com/watch?v=TxsMpZCNPJo</t>
  </si>
  <si>
    <t>WhySoTechie</t>
  </si>
  <si>
    <t>https://www.youtube.com/watch?v=okg1xn-FASo</t>
  </si>
  <si>
    <t>AR7 TECH</t>
  </si>
  <si>
    <t>https://www.instagram.com/reel/DDQ_OUfSxU2/</t>
  </si>
  <si>
    <t>Electrical Unboxing</t>
  </si>
  <si>
    <t>https://www.youtube.com/shorts/PTWNdz736AY</t>
  </si>
  <si>
    <t>SteReo</t>
  </si>
  <si>
    <t>https://www.youtube.com/shorts/1yvDIEteE3A</t>
  </si>
  <si>
    <t>https://www.instagram.com/p/C344KrLxU-l/</t>
  </si>
  <si>
    <t>techbits__</t>
  </si>
  <si>
    <t>https://www.instagram.com/reel/C4xpze6rBlC/?utm_source=ig_web_copy_link&amp;igsh=MzRlODBiNWFlZA==</t>
  </si>
  <si>
    <t>techxstreet</t>
  </si>
  <si>
    <t>https://www.instagram.com/reel/C4-qntGvHW2/</t>
  </si>
  <si>
    <t>ask.theashugandhi</t>
  </si>
  <si>
    <t>https://www.instagram.com/ask.theashugandhi/</t>
  </si>
  <si>
    <t>Gupta Information Systems in Hindi</t>
  </si>
  <si>
    <t>https://www.youtube.com/shorts/BuZebi87qeE</t>
  </si>
  <si>
    <t>Mr Rudee</t>
  </si>
  <si>
    <t>https://www.youtube.com/watch?v=_fZogMcJH6o&amp;t=181s</t>
  </si>
  <si>
    <t>https://www.youtube.com/watch?v=oCHo7zHmP0Y</t>
  </si>
  <si>
    <t>https://www.youtube.com/shorts/jTVVt7SM_OE</t>
  </si>
  <si>
    <t>https://www.youtube.com/watch?v=-PjFO2ortDM&amp;t=96s</t>
  </si>
  <si>
    <t>https://www.youtube.com/watch?v=hsjPYfPs66Y</t>
  </si>
  <si>
    <t>https://www.youtube.com/shorts/aPOn2g4Hib8</t>
  </si>
  <si>
    <t>https://www.youtube.com/shorts/09kmvMT3d2I</t>
  </si>
  <si>
    <t>https://www.youtube.com/watch?v=orPtHZw-Tow</t>
  </si>
  <si>
    <t>https://www.instagram.com/reel/C592Zd9y43n/?igsh=YnN4ZnU0aDJ1cGR0</t>
  </si>
  <si>
    <t>https://www.instagram.com/reel/C6DPUu6Rfu3/?igsh=MW9nd2k1NzdhczZsNg%3D%3D</t>
  </si>
  <si>
    <t>Technojoy Logy</t>
  </si>
  <si>
    <t>https://www.youtube.com/watch?v=JbkED8CAdtI</t>
  </si>
  <si>
    <t>techxanmol</t>
  </si>
  <si>
    <t>https://www.instagram.com/edushop.in/reels/</t>
  </si>
  <si>
    <t>Indori Explorer</t>
  </si>
  <si>
    <t>https://www.youtube.com/watch?v=YM1aIqKb16Y</t>
  </si>
  <si>
    <t>https://www.instagram.com/reel/C6Eb96py3-i/</t>
  </si>
  <si>
    <t>https://www.youtube.com/watch?v=XAstmObjT8o&amp;t=21s</t>
  </si>
  <si>
    <t>https://www.youtube.com/shorts/i2ut0Ny1hl4</t>
  </si>
  <si>
    <t>Meta Tech Reviews</t>
  </si>
  <si>
    <t>https://www.youtube.com/watch?v=spJbpQXbmKc&amp;t=22s</t>
  </si>
  <si>
    <t>https://www.instagram.com/reel/C63g_kixp79/</t>
  </si>
  <si>
    <t>Tech Dreams</t>
  </si>
  <si>
    <t>https://www.youtube.com/watch?v=PtivzZoAnFU&amp;t=255s</t>
  </si>
  <si>
    <t>https://www.instagram.com/reel/C7bine1Sp9W/</t>
  </si>
  <si>
    <t>tec_viral</t>
  </si>
  <si>
    <t>https://www.instagram.com/reel/C7mDwwxyCEu/</t>
  </si>
  <si>
    <t>True Techy</t>
  </si>
  <si>
    <t>https://www.youtube.com/watch?v=AK0yraaLWrw&amp;t=189s</t>
  </si>
  <si>
    <t>TechReflex</t>
  </si>
  <si>
    <t>https://www.youtube.com/watch?v=vrmqUDhu0zg</t>
  </si>
  <si>
    <t>ankit.joshi._</t>
  </si>
  <si>
    <t>https://www.instagram.com/reel/C8D6e0vhncJ/</t>
  </si>
  <si>
    <t>bobby_ustd</t>
  </si>
  <si>
    <t>https://www.instagram.com/accounts/login/?next=https%3A%2F%2Fwww.instagram.com%2Fbobby_ustad%2Freel%2FC8Rpk-aSIbm%2F&amp;is_from_rle</t>
  </si>
  <si>
    <t>TECHMESH</t>
  </si>
  <si>
    <t>https://www.youtube.com/watch?v=0AEoRn7LuWA</t>
  </si>
  <si>
    <t>Adithya Tech தமிழ்</t>
  </si>
  <si>
    <t>https://www.youtube.com/watch?v=HutgI3mtJj0</t>
  </si>
  <si>
    <t>Nitin Tns Green</t>
  </si>
  <si>
    <t>https://www.youtube.com/watch?v=REUcxQ5Fb4U</t>
  </si>
  <si>
    <t>https://www.youtube.com/watch?v=4OXiQ8uekDc</t>
  </si>
  <si>
    <t>https://www.youtube.com/shorts/I43p8uUxVfQ</t>
  </si>
  <si>
    <t>https://www.instagram.com/reel/C8lRBylidoT/?igsh=NnFrYnpkMHBwazBl</t>
  </si>
  <si>
    <t>https://www.instagram.com/reel/C84NSFqhxpo/?igsh=MTE5Z2U3cXM4eno5ZQ==</t>
  </si>
  <si>
    <t>Meta Tech Review</t>
  </si>
  <si>
    <t>https://www.youtube.com/watch?v=qr-vVB6kMMk</t>
  </si>
  <si>
    <t>https://www.youtube.com/watch?v=sNaLyJdkDbc&amp;t=239s</t>
  </si>
  <si>
    <t>whysotechie</t>
  </si>
  <si>
    <t>https://www.youtube.com/watch?v=7kKE9EpSv3A</t>
  </si>
  <si>
    <t>https://www.instagram.com/mrcheri/</t>
  </si>
  <si>
    <t>techyoulogy</t>
  </si>
  <si>
    <t>https://www.instagram.com/techyoulogy?igsh=MXUxODdoOWxscXRvYQ==</t>
  </si>
  <si>
    <t>tech therapy</t>
  </si>
  <si>
    <t>https://www.youtube.com/watch?v=4aoSUNLAENU</t>
  </si>
  <si>
    <t>Techum</t>
  </si>
  <si>
    <t>https://www.youtube.com/watch?v=zQ-91lmmGg4</t>
  </si>
  <si>
    <t>Techreflex</t>
  </si>
  <si>
    <t>https://www.youtube.com/watch?v=9OEpud18Vps&amp;t=41s</t>
  </si>
  <si>
    <t>technicoHimanshu</t>
  </si>
  <si>
    <t>https://www.instagram.com/digi.bytess/</t>
  </si>
  <si>
    <t>digi bytess</t>
  </si>
  <si>
    <t>pritamtechmind</t>
  </si>
  <si>
    <t>https://www.instagram.com/reel/C_nc8Jwv22K/?igsh=cTJ1bDA4aWFld2Zh</t>
  </si>
  <si>
    <t>gadgetbhaii</t>
  </si>
  <si>
    <t>https://www.instagram.com/reel/DCE3sRtSjZ6/?igsh=NHo0MTE3ZzFnNGVu</t>
  </si>
  <si>
    <t>iGadz Unique</t>
  </si>
  <si>
    <t>https://www.youtube.com/watch?v=peqbXA1GP5c</t>
  </si>
  <si>
    <t>Smart Supporter</t>
  </si>
  <si>
    <t>https://www.youtube.com/watch?v=HjN08m2fBKA</t>
  </si>
  <si>
    <t>https://www.instagram.com/p/C_BHo0NzbWo/</t>
  </si>
  <si>
    <t>bhavna_pathania</t>
  </si>
  <si>
    <t>https://www.instagram.com/reel/C_Nku1JPLYE/?igsh=ZjBvdDR5Nzc3dmE4</t>
  </si>
  <si>
    <t>https://www.instagram.com/reel/C_dWDHGO5fM/?igsh=MXFkbzhsM29jbHV5MQ==</t>
  </si>
  <si>
    <t>Techbit</t>
  </si>
  <si>
    <t>https://www.instagram.com/reel/C_qBbbNh5Hz/?igsh=MWZxemlvaGNleWJxMw==</t>
  </si>
  <si>
    <t>TechnoBhawesh</t>
  </si>
  <si>
    <t>https://www.instagram.com/reel/C_zLwgxP2Gp/?igsh=MTR6d2VsZWs2dHBzNQ==</t>
  </si>
  <si>
    <t>https://youtube.com/shorts/mn1T6zaxL1Y?feature=share</t>
  </si>
  <si>
    <t>https://www.instagram.com/reel/DABEMOmz8Lq/?igsh=NzdhOTVrbmR6bGhl</t>
  </si>
  <si>
    <t>tipsbyayush</t>
  </si>
  <si>
    <t>https://www.instagram.com/reel/DAQ15G6SoIG/?igsh=MThqMm05ZGx6c3MxNw==</t>
  </si>
  <si>
    <t>chad_Ashna</t>
  </si>
  <si>
    <t>https://www.instagram.com/reel/DAKyaFoppP_/?igsh=NTc4MTIwNjQ2YQ==</t>
  </si>
  <si>
    <t>gyan.monkey</t>
  </si>
  <si>
    <t>https://www.instagram.com/gyan.monkey?igsh=MTZwbTFwaDljeTNlYw==</t>
  </si>
  <si>
    <t>Jstech</t>
  </si>
  <si>
    <t>https://www.youtube.com/watch?v=0mC22Bxte6U</t>
  </si>
  <si>
    <t>ankit_ankk</t>
  </si>
  <si>
    <t>https://www.instagram.com/reel/DBYlZeWSGzb/?igsh=d2kwYjgwYW13dzE0</t>
  </si>
  <si>
    <t>Nexgen Harley</t>
  </si>
  <si>
    <t>https://www.youtube.com/watch?v=6PBQhJ-92Uk</t>
  </si>
  <si>
    <t>himanshu</t>
  </si>
  <si>
    <t>https://www.instagram.com/reel/DC6iWlxSje8/?igsh=ZzZ3cGcwZTV5bDhv</t>
  </si>
  <si>
    <t>https://www.youtube.com/shorts/6uk7eUx6o8I</t>
  </si>
  <si>
    <t>https://www.instagram.com/reel/DBMBsjiy65U/?igsh=MXFzdXJyazFqa2Q5dg==</t>
  </si>
  <si>
    <t>Techmesh</t>
  </si>
  <si>
    <t>https://www.youtube.com/watch?v=etBUVnYiPnk</t>
  </si>
  <si>
    <t>TheHopelessGeek</t>
  </si>
  <si>
    <t>https://www.youtube.com/watch?v=i1lr7wzvMgE</t>
  </si>
  <si>
    <t>https://www.youtube.com/watch?v=UehOzq6SZos</t>
  </si>
  <si>
    <t>Tech Bag Tamil</t>
  </si>
  <si>
    <t>https://www.youtube.com/watch?v=TrsI1PfRZwA</t>
  </si>
  <si>
    <t>mr rudee</t>
  </si>
  <si>
    <t>https://www.youtube.com/watch?v=TN7Sjhz_XCM</t>
  </si>
  <si>
    <t>https://www.youtube.com/watch?v=Gz_34v3N5eE</t>
  </si>
  <si>
    <t>https://www.instagram.com/reel/DC_t66mylrd/?igsh=Yzc0anA0a2tsbmU4</t>
  </si>
  <si>
    <t>https://www.instagram.com/reel/DBrAB_aIsm3/?igsh=MWV4azU1NGI0bGNlcw==</t>
  </si>
  <si>
    <t>https://www.instagram.com/reel/DEPk4SGy6KY/?igsh=MTQ3emk1c2Zwa3Bq</t>
  </si>
  <si>
    <t>Purecast56</t>
  </si>
  <si>
    <t>https://www.youtube.com/watch?v=_wmBTJ8im3k</t>
  </si>
  <si>
    <t>https://www.youtube.com/watch?v=6judpul8ksE</t>
  </si>
  <si>
    <t>https://www.youtube.com/watch?v=FO7dHFHYlrs</t>
  </si>
  <si>
    <t>https://www.youtube.com/shorts/kMEXXKP9xWk</t>
  </si>
  <si>
    <t>https://www.youtube.com/watch?v=EEeomXmrfkQ</t>
  </si>
  <si>
    <t>TrueTechy</t>
  </si>
  <si>
    <t>https://www.youtube.com/watch?v=09zKXmIDMuc</t>
  </si>
  <si>
    <t>Halka Tech</t>
  </si>
  <si>
    <t>https://www.youtube.com/watch?v=_ZEX3hG1whM</t>
  </si>
  <si>
    <t>https://youtube.com/shorts/DuO-lk7YSQ8?si=Gz5MKspT3WP6knLY</t>
  </si>
  <si>
    <t>https://www.instagram.com/reel/DD6eGKtvBTw/?igsh=MWlkZHJ0dGJ6cTQ5bg==</t>
  </si>
  <si>
    <t>Stereo</t>
  </si>
  <si>
    <t>https://www.youtube.com/watch?v=CNMwVGE7880</t>
  </si>
  <si>
    <t>https://www.youtube.com/watch?v=wHEMo7_tsy8</t>
  </si>
  <si>
    <t>落地2个</t>
  </si>
  <si>
    <t>keepingupwiththekilics</t>
  </si>
  <si>
    <t>https://www.tiktok.com/@keepingupwiththekilics/video/7335173112780180768</t>
  </si>
  <si>
    <t>https://www.tiktok.com/@keepingupwiththekilics/video/7334730444564352289</t>
  </si>
  <si>
    <t>落地9个</t>
  </si>
  <si>
    <t>TechNuov</t>
  </si>
  <si>
    <t>https://www.youtube.com/shorts/7OR6zFH1pdI</t>
  </si>
  <si>
    <t>CSS</t>
  </si>
  <si>
    <t>https://www.youtube.com/watch?v=2WnQnTxIraI</t>
  </si>
  <si>
    <t>GADGET CRUNCH</t>
  </si>
  <si>
    <t>https://www.youtube.com/watch?v=B2jDmstYDWk</t>
  </si>
  <si>
    <t>Mister Quindi</t>
  </si>
  <si>
    <t>https://www.youtube.com/watch?v=Aqyml-stfrw</t>
  </si>
  <si>
    <t>Tech Room UK</t>
  </si>
  <si>
    <t>https://www.youtube.com/watch?v=9H4vjdoqGjc</t>
  </si>
  <si>
    <t>Jx - Unboxing &amp; High-Tech</t>
  </si>
  <si>
    <t>https://www.youtube.com/watch?v=1r4Srd-Ksuk&amp;t=1s</t>
  </si>
  <si>
    <t>I-AleX</t>
  </si>
  <si>
    <t>https://www.youtube.com/watch?v=gX41J8tiEq8</t>
  </si>
  <si>
    <t>Giuseppe Gravante - Tech</t>
  </si>
  <si>
    <t>https://www.youtube.com/watch?v=29akASqcJHA</t>
  </si>
  <si>
    <t>Moschuss</t>
  </si>
  <si>
    <t>https://www.youtube.com/watch?v=_1GcU_-5fkY</t>
  </si>
  <si>
    <t>XTOM CICOS - Tech</t>
  </si>
  <si>
    <t>https://www.youtube.com/watch?v=67GySjz9RPU&amp;t=71s</t>
  </si>
  <si>
    <t>braindegeek</t>
  </si>
  <si>
    <t>https://www.tiktok.com/@braindegeek/video/7383316816786984225</t>
  </si>
  <si>
    <t>https://www.youtube.com/watch?v=bTj5_MyELwQ&amp;t=323s</t>
  </si>
  <si>
    <t>AudioTechniker</t>
  </si>
  <si>
    <t>https://www.youtube.com/watch?v=yOAnHd6t_K4</t>
  </si>
  <si>
    <t>Chigz Tech Reviews</t>
  </si>
  <si>
    <t>https://www.youtube.com/watch?v=Dwadx3Andi8</t>
  </si>
  <si>
    <t>Tech Geek</t>
  </si>
  <si>
    <t>https://www.youtube.com/watch?v=4-LBZ6_JkVo</t>
  </si>
  <si>
    <t>Mr.UnboxTour</t>
  </si>
  <si>
    <t>https://www.youtube.com/watch?v=s1wiihJ-C6k</t>
  </si>
  <si>
    <t>https://www.youtube.com/watch?v=VnNzMxlDaDA</t>
  </si>
  <si>
    <t>https://www.youtube.com/watch?v=e2hKaHSBkt8&amp;t=174s</t>
  </si>
  <si>
    <t>Tech Nuovo</t>
  </si>
  <si>
    <t>https://www.youtube.com/shorts/DKI_uKrHFg4</t>
  </si>
  <si>
    <t>https://www.youtube.com/watch?v=9G2gBwTTZqI</t>
  </si>
  <si>
    <t>落地4个</t>
  </si>
  <si>
    <t>https://www.youtube.com/shorts/doXZE4FIhZU?feature=share</t>
  </si>
  <si>
    <t>Braindegeek</t>
  </si>
  <si>
    <t>https://www.tiktok.com/@braindegeek/video/7413445818516098337</t>
  </si>
  <si>
    <t>https://www.youtube.com/shorts/8X2vzg_I8J8</t>
  </si>
  <si>
    <t>annaa_cologne</t>
  </si>
  <si>
    <t>https://vm.tiktok.com/ZNewaSoyN/</t>
  </si>
  <si>
    <t>落地5个</t>
  </si>
  <si>
    <t>DirtyLama</t>
  </si>
  <si>
    <t>https://www.youtube.com/watch?v=YCXAGDdc_bE</t>
  </si>
  <si>
    <t>https://www.youtube.com/watch?v=aw-T1845RGA</t>
  </si>
  <si>
    <t>I-Alex</t>
  </si>
  <si>
    <t>https://www.youtube.com/watch?v=JBG2bNzVNlU</t>
  </si>
  <si>
    <t>DHRME</t>
  </si>
  <si>
    <t>https://www.youtube.com/watch?v=CZVmBcaGX8Q</t>
  </si>
  <si>
    <t>https://www.youtube.com/shorts/tRjM__zX5w8</t>
  </si>
  <si>
    <t>落地7个</t>
  </si>
  <si>
    <r>
      <rPr>
        <sz val="10"/>
        <color theme="1"/>
        <rFont val="Arial"/>
        <family val="2"/>
      </rPr>
      <t>Chigz Tech Reviews</t>
    </r>
    <r>
      <rPr>
        <sz val="10"/>
        <color theme="1"/>
        <rFont val="Arial"/>
        <family val="2"/>
      </rPr>
      <t xml:space="preserve">
</t>
    </r>
  </si>
  <si>
    <t>https://www.youtube.com/watch?v=MNHb4hNQPkI</t>
  </si>
  <si>
    <t>https://www.youtube.com/shorts/UhJN4hGXlhw</t>
  </si>
  <si>
    <t>Speakershocker Hi-Fi Mehr als nur Technik</t>
  </si>
  <si>
    <t>https://www.youtube.com/watch?v=svzDCq7dBCw</t>
  </si>
  <si>
    <t>Smart Home Sounds</t>
  </si>
  <si>
    <t>https://www.youtube.com/watch?v=DbQbE2sPxSY</t>
  </si>
  <si>
    <t>Stu’s Reviews</t>
  </si>
  <si>
    <t>https://www.youtube.com/watch?v=b0MCqAWkhnY</t>
  </si>
  <si>
    <t>DIrtylama</t>
  </si>
  <si>
    <t>https://youtu.be/WAvZGNzVjU8?si=WmUbLcgbZkXPupXz</t>
  </si>
  <si>
    <t>https://www.youtube.com/watch?v=Ftgp2eOEbrw</t>
  </si>
  <si>
    <t>kol_account</t>
  </si>
  <si>
    <t>kol_post_url</t>
  </si>
  <si>
    <t>platform</t>
  </si>
  <si>
    <t>No.</t>
  </si>
  <si>
    <t>youtube</t>
  </si>
  <si>
    <t>instagram</t>
  </si>
  <si>
    <r>
      <t>techbits__</t>
    </r>
    <r>
      <rPr>
        <sz val="10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</si>
</sst>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distributed" vertical="center" wrapText="1"/>
    </xf>
    <xf numFmtId="0" fontId="3" fillId="0" borderId="2" xfId="0" applyFont="1" applyBorder="1" applyAlignment="1">
      <alignment wrapText="1" readingOrder="1"/>
    </xf>
    <xf numFmtId="0" fontId="0" fillId="0" borderId="1" xfId="0" applyBorder="1">
      <alignment vertical="center"/>
    </xf>
    <xf numFmtId="0" fontId="3" fillId="4" borderId="0" xfId="0" applyFont="1" applyFill="1">
      <alignment vertical="center"/>
    </xf>
    <xf numFmtId="0" fontId="4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wrapText="1" readingOrder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vertical="center" wrapText="1" readingOrder="1"/>
    </xf>
    <xf numFmtId="0" fontId="3" fillId="6" borderId="4" xfId="0" applyFont="1" applyFill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6" borderId="3" xfId="0" applyFont="1" applyFill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9" fillId="0" borderId="1" xfId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 readingOrder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3" fillId="5" borderId="1" xfId="0" applyFont="1" applyFill="1" applyBorder="1" applyAlignment="1">
      <alignment vertical="center" wrapText="1" readingOrder="1"/>
    </xf>
    <xf numFmtId="0" fontId="7" fillId="0" borderId="1" xfId="0" applyFont="1" applyBorder="1" applyAlignment="1">
      <alignment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larad_official/video/7407070918532451615" TargetMode="External"/><Relationship Id="rId18" Type="http://schemas.openxmlformats.org/officeDocument/2006/relationships/hyperlink" Target="https://www.youtube.com/shorts/T7ckGXiM1T0" TargetMode="External"/><Relationship Id="rId26" Type="http://schemas.openxmlformats.org/officeDocument/2006/relationships/hyperlink" Target="http://instagram.com/unboxtherapy" TargetMode="External"/><Relationship Id="rId39" Type="http://schemas.openxmlformats.org/officeDocument/2006/relationships/hyperlink" Target="https://www.youtube.com/watch?v=vj5h-Smhsbc" TargetMode="External"/><Relationship Id="rId21" Type="http://schemas.openxmlformats.org/officeDocument/2006/relationships/hyperlink" Target="https://www.youtube.com/watch?v=j0uSs4i9FOg" TargetMode="External"/><Relationship Id="rId34" Type="http://schemas.openxmlformats.org/officeDocument/2006/relationships/hyperlink" Target="https://www.youtube.com/watch?v=hGau_4adEIU" TargetMode="External"/><Relationship Id="rId42" Type="http://schemas.openxmlformats.org/officeDocument/2006/relationships/hyperlink" Target="https://www.youtube.com/watch?v=mDHNMQBj0nE&amp;t=18s" TargetMode="External"/><Relationship Id="rId7" Type="http://schemas.openxmlformats.org/officeDocument/2006/relationships/hyperlink" Target="https://www.youtube.com/watch?v=bXM423Uc5NI&amp;t=1s" TargetMode="External"/><Relationship Id="rId2" Type="http://schemas.openxmlformats.org/officeDocument/2006/relationships/hyperlink" Target="https://www.youtube.com/watch?v=3IRpHMHK2SE&amp;t=379s" TargetMode="External"/><Relationship Id="rId16" Type="http://schemas.openxmlformats.org/officeDocument/2006/relationships/hyperlink" Target="https://www.amazon.com/live/video/05c0798085eb45f2aaa286e61c7e1f19?ref_=asvh_vdp" TargetMode="External"/><Relationship Id="rId20" Type="http://schemas.openxmlformats.org/officeDocument/2006/relationships/hyperlink" Target="https://www.instagram.com/reel/DCE63ArOPbF/" TargetMode="External"/><Relationship Id="rId29" Type="http://schemas.openxmlformats.org/officeDocument/2006/relationships/hyperlink" Target="https://www.youtube.com/watch?v=_dvZrLaChGQ" TargetMode="External"/><Relationship Id="rId41" Type="http://schemas.openxmlformats.org/officeDocument/2006/relationships/hyperlink" Target="https://www.youtube.com/watch?v=AAx-0uy2FYQ" TargetMode="External"/><Relationship Id="rId1" Type="http://schemas.openxmlformats.org/officeDocument/2006/relationships/hyperlink" Target="https://www.tiktok.com/@tylercheri/video/7333373296693595438" TargetMode="External"/><Relationship Id="rId6" Type="http://schemas.openxmlformats.org/officeDocument/2006/relationships/hyperlink" Target="https://www.youtube.com/watch?v=N_agsg9ZmJI" TargetMode="External"/><Relationship Id="rId11" Type="http://schemas.openxmlformats.org/officeDocument/2006/relationships/hyperlink" Target="https://www.youtube.com/watch?v=QN35oyEVQXk&amp;t=40s" TargetMode="External"/><Relationship Id="rId24" Type="http://schemas.openxmlformats.org/officeDocument/2006/relationships/hyperlink" Target="https://www.youtube.com/shorts/gDOjHj1RZeM" TargetMode="External"/><Relationship Id="rId32" Type="http://schemas.openxmlformats.org/officeDocument/2006/relationships/hyperlink" Target="https://youtu.be/3uZcv68uNH8" TargetMode="External"/><Relationship Id="rId37" Type="http://schemas.openxmlformats.org/officeDocument/2006/relationships/hyperlink" Target="https://www.youtube.com/watch?v=_Gks93gudp0&amp;t=14s" TargetMode="External"/><Relationship Id="rId40" Type="http://schemas.openxmlformats.org/officeDocument/2006/relationships/hyperlink" Target="https://www.youtube.com/watch?v=4d72i3aj1D0" TargetMode="External"/><Relationship Id="rId5" Type="http://schemas.openxmlformats.org/officeDocument/2006/relationships/hyperlink" Target="https://www.youtube.com/watch?v=3B7bvTtPDFE" TargetMode="External"/><Relationship Id="rId15" Type="http://schemas.openxmlformats.org/officeDocument/2006/relationships/hyperlink" Target="https://www.tiktok.com/@jackiekxhl/video/7412814055410355487" TargetMode="External"/><Relationship Id="rId23" Type="http://schemas.openxmlformats.org/officeDocument/2006/relationships/hyperlink" Target="https://youtu.be/RANWSqfbpGA" TargetMode="External"/><Relationship Id="rId28" Type="http://schemas.openxmlformats.org/officeDocument/2006/relationships/hyperlink" Target="https://www.youtube.com/@TKBay/videos" TargetMode="External"/><Relationship Id="rId36" Type="http://schemas.openxmlformats.org/officeDocument/2006/relationships/hyperlink" Target="https://www.youtube.com/watch?v=_Gks93gudp0&amp;t=14s" TargetMode="External"/><Relationship Id="rId10" Type="http://schemas.openxmlformats.org/officeDocument/2006/relationships/hyperlink" Target="https://www.tiktok.com/@the.atn/video/7425803047441337642?_t=8qd2L3N5GZz&amp;_r=1" TargetMode="External"/><Relationship Id="rId19" Type="http://schemas.openxmlformats.org/officeDocument/2006/relationships/hyperlink" Target="https://www.tiktok.com/@kerraezgi/video/7434575065720556843?_r=1&amp;_t=8rD4cIt2rB0" TargetMode="External"/><Relationship Id="rId31" Type="http://schemas.openxmlformats.org/officeDocument/2006/relationships/hyperlink" Target="https://www.youtube.com/watch?v=IwlqWQzAtrE" TargetMode="External"/><Relationship Id="rId44" Type="http://schemas.openxmlformats.org/officeDocument/2006/relationships/hyperlink" Target="https://www.amazon.com/live/video/08030f9e97134ed499215574cbfbee2e?ref_=asvh_vdp" TargetMode="External"/><Relationship Id="rId4" Type="http://schemas.openxmlformats.org/officeDocument/2006/relationships/hyperlink" Target="https://www.youtube.com/watch?v=_NSo_YBC0AU&amp;t=214s" TargetMode="External"/><Relationship Id="rId9" Type="http://schemas.openxmlformats.org/officeDocument/2006/relationships/hyperlink" Target="https://www.youtube.com/watch?v=vxRl4yTY-jQ&amp;t=612s" TargetMode="External"/><Relationship Id="rId14" Type="http://schemas.openxmlformats.org/officeDocument/2006/relationships/hyperlink" Target="https://www.youtube.com/watch?v=4xPexsuk0hU&amp;t=530s" TargetMode="External"/><Relationship Id="rId22" Type="http://schemas.openxmlformats.org/officeDocument/2006/relationships/hyperlink" Target="https://www.amazon.com/live/video/04fac320ffe949c6b4732f6438f5aa1a?ref_=asvh_vdp" TargetMode="External"/><Relationship Id="rId27" Type="http://schemas.openxmlformats.org/officeDocument/2006/relationships/hyperlink" Target="http://facebook.com/unboxtherapy" TargetMode="External"/><Relationship Id="rId30" Type="http://schemas.openxmlformats.org/officeDocument/2006/relationships/hyperlink" Target="https://www.youtube.com/watch?v=Y2Br_tCUPKg" TargetMode="External"/><Relationship Id="rId35" Type="http://schemas.openxmlformats.org/officeDocument/2006/relationships/hyperlink" Target="https://www.youtube.com/watch?v=TFtKPo_ZUtQ" TargetMode="External"/><Relationship Id="rId43" Type="http://schemas.openxmlformats.org/officeDocument/2006/relationships/hyperlink" Target="https://www.youtube.com/watch?v=TY7dGyZ6VhA" TargetMode="External"/><Relationship Id="rId8" Type="http://schemas.openxmlformats.org/officeDocument/2006/relationships/hyperlink" Target="https://www.youtube.com/watch?v=Ys-9rPJpJzU&amp;t=1s" TargetMode="External"/><Relationship Id="rId3" Type="http://schemas.openxmlformats.org/officeDocument/2006/relationships/hyperlink" Target="https://www.youtube.com/watch?v=N5xwyWqqLmg&amp;t=269s" TargetMode="External"/><Relationship Id="rId12" Type="http://schemas.openxmlformats.org/officeDocument/2006/relationships/hyperlink" Target="https://www.youtube.com/watch?v=chsuteQKWMc&amp;t=13s" TargetMode="External"/><Relationship Id="rId17" Type="http://schemas.openxmlformats.org/officeDocument/2006/relationships/hyperlink" Target="https://youtu.be/-ZM75wBlP5s" TargetMode="External"/><Relationship Id="rId25" Type="http://schemas.openxmlformats.org/officeDocument/2006/relationships/hyperlink" Target="https://www.tiktok.com/@unboxtherapyofficial/video/7430137577279212805?lang=en" TargetMode="External"/><Relationship Id="rId33" Type="http://schemas.openxmlformats.org/officeDocument/2006/relationships/hyperlink" Target="https://www.youtube.com/watch?app=desktop&amp;v=yDZ9GrNsf-s&amp;list=LL&amp;index=1" TargetMode="External"/><Relationship Id="rId38" Type="http://schemas.openxmlformats.org/officeDocument/2006/relationships/hyperlink" Target="https://www.youtube.com/watch?v=gbQAhvQvA7s&amp;t=14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shorts/jTVVt7SM_OE" TargetMode="External"/><Relationship Id="rId21" Type="http://schemas.openxmlformats.org/officeDocument/2006/relationships/hyperlink" Target="https://www.instagram.com/reel/C4xpze6rBlC/?utm_source=ig_web_copy_link&amp;igsh=MzRlODBiNWFlZA==" TargetMode="External"/><Relationship Id="rId42" Type="http://schemas.openxmlformats.org/officeDocument/2006/relationships/hyperlink" Target="https://www.youtube.com/watch?v=PtivzZoAnFU&amp;t=255s" TargetMode="External"/><Relationship Id="rId47" Type="http://schemas.openxmlformats.org/officeDocument/2006/relationships/hyperlink" Target="https://www.instagram.com/reel/C8D6e0vhncJ/" TargetMode="External"/><Relationship Id="rId63" Type="http://schemas.openxmlformats.org/officeDocument/2006/relationships/hyperlink" Target="https://www.youtube.com/watch?v=6PBQhJ-92Uk" TargetMode="External"/><Relationship Id="rId68" Type="http://schemas.openxmlformats.org/officeDocument/2006/relationships/hyperlink" Target="https://www.youtube.com/watch?v=i1lr7wzvMgE" TargetMode="External"/><Relationship Id="rId84" Type="http://schemas.openxmlformats.org/officeDocument/2006/relationships/hyperlink" Target="https://www.instagram.com/reel/DD6eGKtvBTw/?igsh=MWlkZHJ0dGJ6cTQ5bg==" TargetMode="External"/><Relationship Id="rId89" Type="http://schemas.openxmlformats.org/officeDocument/2006/relationships/hyperlink" Target="https://www.youtube.com/shorts/I43p8uUxVfQ" TargetMode="External"/><Relationship Id="rId16" Type="http://schemas.openxmlformats.org/officeDocument/2006/relationships/hyperlink" Target="https://www.youtube.com/watch?v=okg1xn-FASo" TargetMode="External"/><Relationship Id="rId11" Type="http://schemas.openxmlformats.org/officeDocument/2006/relationships/hyperlink" Target="https://www.youtube.com/watch?v=9T1g1XDhe5A" TargetMode="External"/><Relationship Id="rId32" Type="http://schemas.openxmlformats.org/officeDocument/2006/relationships/hyperlink" Target="https://www.instagram.com/reel/C592Zd9y43n/?igsh=YnN4ZnU0aDJ1cGR0" TargetMode="External"/><Relationship Id="rId37" Type="http://schemas.openxmlformats.org/officeDocument/2006/relationships/hyperlink" Target="https://www.instagram.com/reel/C6Eb96py3-i/" TargetMode="External"/><Relationship Id="rId53" Type="http://schemas.openxmlformats.org/officeDocument/2006/relationships/hyperlink" Target="https://www.instagram.com/reel/C_dWDHGO5fM/?igsh=MXFkbzhsM29jbHV5MQ==" TargetMode="External"/><Relationship Id="rId58" Type="http://schemas.openxmlformats.org/officeDocument/2006/relationships/hyperlink" Target="https://www.instagram.com/reel/DAQ15G6SoIG/?igsh=MThqMm05ZGx6c3MxNw==" TargetMode="External"/><Relationship Id="rId74" Type="http://schemas.openxmlformats.org/officeDocument/2006/relationships/hyperlink" Target="https://www.instagram.com/reel/DBrAB_aIsm3/?igsh=MWV4azU1NGI0bGNlcw==" TargetMode="External"/><Relationship Id="rId79" Type="http://schemas.openxmlformats.org/officeDocument/2006/relationships/hyperlink" Target="https://www.youtube.com/watch?v=EEeomXmrfkQ" TargetMode="External"/><Relationship Id="rId102" Type="http://schemas.openxmlformats.org/officeDocument/2006/relationships/hyperlink" Target="https://www.instagram.com/digi.bytess/" TargetMode="External"/><Relationship Id="rId5" Type="http://schemas.openxmlformats.org/officeDocument/2006/relationships/hyperlink" Target="https://www.youtube.com/watch?v=-1xKbtYZX9M" TargetMode="External"/><Relationship Id="rId90" Type="http://schemas.openxmlformats.org/officeDocument/2006/relationships/hyperlink" Target="https://www.instagram.com/reel/C8lRBylidoT/?igsh=NnFrYnpkMHBwazBl" TargetMode="External"/><Relationship Id="rId95" Type="http://schemas.openxmlformats.org/officeDocument/2006/relationships/hyperlink" Target="https://www.youtube.com/watch?v=4aoSUNLAENU" TargetMode="External"/><Relationship Id="rId22" Type="http://schemas.openxmlformats.org/officeDocument/2006/relationships/hyperlink" Target="https://www.instagram.com/reel/C4-qntGvHW2/" TargetMode="External"/><Relationship Id="rId27" Type="http://schemas.openxmlformats.org/officeDocument/2006/relationships/hyperlink" Target="https://www.youtube.com/watch?v=-PjFO2ortDM&amp;t=96s" TargetMode="External"/><Relationship Id="rId43" Type="http://schemas.openxmlformats.org/officeDocument/2006/relationships/hyperlink" Target="https://www.instagram.com/reel/C7bine1Sp9W/" TargetMode="External"/><Relationship Id="rId48" Type="http://schemas.openxmlformats.org/officeDocument/2006/relationships/hyperlink" Target="https://www.instagram.com/accounts/login/?next=https://www.instagram.com/bobby_ustad/reel/C8Rpk-aSIbm/&amp;is_from_rle" TargetMode="External"/><Relationship Id="rId64" Type="http://schemas.openxmlformats.org/officeDocument/2006/relationships/hyperlink" Target="https://www.instagram.com/reel/DC6iWlxSje8/?igsh=ZzZ3cGcwZTV5bDhv" TargetMode="External"/><Relationship Id="rId69" Type="http://schemas.openxmlformats.org/officeDocument/2006/relationships/hyperlink" Target="https://www.youtube.com/watch?v=UehOzq6SZos" TargetMode="External"/><Relationship Id="rId80" Type="http://schemas.openxmlformats.org/officeDocument/2006/relationships/hyperlink" Target="https://www.youtube.com/watch?v=_wmBTJ8im3k" TargetMode="External"/><Relationship Id="rId85" Type="http://schemas.openxmlformats.org/officeDocument/2006/relationships/hyperlink" Target="https://www.youtube.com/watch?v=CNMwVGE7880" TargetMode="External"/><Relationship Id="rId12" Type="http://schemas.openxmlformats.org/officeDocument/2006/relationships/hyperlink" Target="https://www.youtube.com/watch?v=xP4mhnz4R9M&amp;t=31s" TargetMode="External"/><Relationship Id="rId17" Type="http://schemas.openxmlformats.org/officeDocument/2006/relationships/hyperlink" Target="https://www.instagram.com/reel/DDQ_OUfSxU2/" TargetMode="External"/><Relationship Id="rId33" Type="http://schemas.openxmlformats.org/officeDocument/2006/relationships/hyperlink" Target="https://www.instagram.com/reel/C6DPUu6Rfu3/?igsh=MW9nd2k1NzdhczZsNg==" TargetMode="External"/><Relationship Id="rId38" Type="http://schemas.openxmlformats.org/officeDocument/2006/relationships/hyperlink" Target="https://www.youtube.com/watch?v=XAstmObjT8o&amp;t=21s" TargetMode="External"/><Relationship Id="rId59" Type="http://schemas.openxmlformats.org/officeDocument/2006/relationships/hyperlink" Target="https://www.instagram.com/reel/DAKyaFoppP_/?igsh=NTc4MTIwNjQ2YQ==" TargetMode="External"/><Relationship Id="rId103" Type="http://schemas.openxmlformats.org/officeDocument/2006/relationships/hyperlink" Target="https://www.instagram.com/techyoulogy?igsh=MXUxODdoOWxscXRvYQ==" TargetMode="External"/><Relationship Id="rId20" Type="http://schemas.openxmlformats.org/officeDocument/2006/relationships/hyperlink" Target="https://www.instagram.com/p/C344KrLxU-l/" TargetMode="External"/><Relationship Id="rId41" Type="http://schemas.openxmlformats.org/officeDocument/2006/relationships/hyperlink" Target="https://www.instagram.com/reel/C63g_kixp79/" TargetMode="External"/><Relationship Id="rId54" Type="http://schemas.openxmlformats.org/officeDocument/2006/relationships/hyperlink" Target="https://www.instagram.com/reel/C_qBbbNh5Hz/?igsh=MWZxemlvaGNleWJxMw==" TargetMode="External"/><Relationship Id="rId62" Type="http://schemas.openxmlformats.org/officeDocument/2006/relationships/hyperlink" Target="https://www.instagram.com/reel/DBYlZeWSGzb/?igsh=d2kwYjgwYW13dzE0" TargetMode="External"/><Relationship Id="rId70" Type="http://schemas.openxmlformats.org/officeDocument/2006/relationships/hyperlink" Target="https://www.youtube.com/watch?v=TrsI1PfRZwA" TargetMode="External"/><Relationship Id="rId75" Type="http://schemas.openxmlformats.org/officeDocument/2006/relationships/hyperlink" Target="https://www.instagram.com/reel/DEPk4SGy6KY/?igsh=MTQ3emk1c2Zwa3Bq" TargetMode="External"/><Relationship Id="rId83" Type="http://schemas.openxmlformats.org/officeDocument/2006/relationships/hyperlink" Target="https://youtube.com/shorts/DuO-lk7YSQ8?si=Gz5MKspT3WP6knLY" TargetMode="External"/><Relationship Id="rId88" Type="http://schemas.openxmlformats.org/officeDocument/2006/relationships/hyperlink" Target="https://www.youtube.com/watch?v=4OXiQ8uekDc" TargetMode="External"/><Relationship Id="rId91" Type="http://schemas.openxmlformats.org/officeDocument/2006/relationships/hyperlink" Target="https://www.youtube.com/watch?v=qr-vVB6kMMk" TargetMode="External"/><Relationship Id="rId96" Type="http://schemas.openxmlformats.org/officeDocument/2006/relationships/hyperlink" Target="https://www.youtube.com/watch?v=zQ-91lmmGg4" TargetMode="External"/><Relationship Id="rId1" Type="http://schemas.openxmlformats.org/officeDocument/2006/relationships/hyperlink" Target="https://www.youtube.com/watch?v=6uJ1Stn-r6Q&amp;t=1s" TargetMode="External"/><Relationship Id="rId6" Type="http://schemas.openxmlformats.org/officeDocument/2006/relationships/hyperlink" Target="https://www.instagram.com/reel/C2fFAYxvUuD/?igsh=MXd5ZXNheWZkY2JnNA==" TargetMode="External"/><Relationship Id="rId15" Type="http://schemas.openxmlformats.org/officeDocument/2006/relationships/hyperlink" Target="https://www.youtube.com/watch?v=TxsMpZCNPJo" TargetMode="External"/><Relationship Id="rId23" Type="http://schemas.openxmlformats.org/officeDocument/2006/relationships/hyperlink" Target="https://www.instagram.com/ask.theashugandhi/" TargetMode="External"/><Relationship Id="rId28" Type="http://schemas.openxmlformats.org/officeDocument/2006/relationships/hyperlink" Target="https://www.youtube.com/watch?v=hsjPYfPs66Y" TargetMode="External"/><Relationship Id="rId36" Type="http://schemas.openxmlformats.org/officeDocument/2006/relationships/hyperlink" Target="https://www.youtube.com/watch?v=YM1aIqKb16Y" TargetMode="External"/><Relationship Id="rId49" Type="http://schemas.openxmlformats.org/officeDocument/2006/relationships/hyperlink" Target="https://www.youtube.com/watch?v=0AEoRn7LuWA" TargetMode="External"/><Relationship Id="rId57" Type="http://schemas.openxmlformats.org/officeDocument/2006/relationships/hyperlink" Target="https://www.instagram.com/reel/DABEMOmz8Lq/?igsh=NzdhOTVrbmR6bGhl" TargetMode="External"/><Relationship Id="rId10" Type="http://schemas.openxmlformats.org/officeDocument/2006/relationships/hyperlink" Target="https://www.youtube.com/watch?v=4NKYTkjqDbc" TargetMode="External"/><Relationship Id="rId31" Type="http://schemas.openxmlformats.org/officeDocument/2006/relationships/hyperlink" Target="https://www.youtube.com/watch?v=orPtHZw-Tow" TargetMode="External"/><Relationship Id="rId44" Type="http://schemas.openxmlformats.org/officeDocument/2006/relationships/hyperlink" Target="https://www.instagram.com/reel/C7mDwwxyCEu/" TargetMode="External"/><Relationship Id="rId52" Type="http://schemas.openxmlformats.org/officeDocument/2006/relationships/hyperlink" Target="https://www.instagram.com/reel/C_Nku1JPLYE/?igsh=ZjBvdDR5Nzc3dmE4" TargetMode="External"/><Relationship Id="rId60" Type="http://schemas.openxmlformats.org/officeDocument/2006/relationships/hyperlink" Target="https://www.instagram.com/gyan.monkey?igsh=MTZwbTFwaDljeTNlYw==" TargetMode="External"/><Relationship Id="rId65" Type="http://schemas.openxmlformats.org/officeDocument/2006/relationships/hyperlink" Target="https://www.youtube.com/shorts/6uk7eUx6o8I" TargetMode="External"/><Relationship Id="rId73" Type="http://schemas.openxmlformats.org/officeDocument/2006/relationships/hyperlink" Target="https://www.instagram.com/reel/DC_t66mylrd/?igsh=Yzc0anA0a2tsbmU4" TargetMode="External"/><Relationship Id="rId78" Type="http://schemas.openxmlformats.org/officeDocument/2006/relationships/hyperlink" Target="https://www.youtube.com/shorts/kMEXXKP9xWk" TargetMode="External"/><Relationship Id="rId81" Type="http://schemas.openxmlformats.org/officeDocument/2006/relationships/hyperlink" Target="https://www.youtube.com/watch?v=09zKXmIDMuc" TargetMode="External"/><Relationship Id="rId86" Type="http://schemas.openxmlformats.org/officeDocument/2006/relationships/hyperlink" Target="https://www.youtube.com/watch?v=wHEMo7_tsy8" TargetMode="External"/><Relationship Id="rId94" Type="http://schemas.openxmlformats.org/officeDocument/2006/relationships/hyperlink" Target="https://www.instagram.com/ask.theashugandhi/" TargetMode="External"/><Relationship Id="rId99" Type="http://schemas.openxmlformats.org/officeDocument/2006/relationships/hyperlink" Target="https://www.youtube.com/watch?v=HjN08m2fBKA" TargetMode="External"/><Relationship Id="rId101" Type="http://schemas.openxmlformats.org/officeDocument/2006/relationships/hyperlink" Target="https://www.instagram.com/digi.bytess/" TargetMode="External"/><Relationship Id="rId4" Type="http://schemas.openxmlformats.org/officeDocument/2006/relationships/hyperlink" Target="https://www.youtube.com/watch?v=z12_ug0lU5k" TargetMode="External"/><Relationship Id="rId9" Type="http://schemas.openxmlformats.org/officeDocument/2006/relationships/hyperlink" Target="https://www.instagram.com/reel/C3bnW2Avak8/?igsh=dnU3Z3Bwa2FudDBi" TargetMode="External"/><Relationship Id="rId13" Type="http://schemas.openxmlformats.org/officeDocument/2006/relationships/hyperlink" Target="https://www.youtube.com/watch?v=Gv5mNqnUMJc" TargetMode="External"/><Relationship Id="rId18" Type="http://schemas.openxmlformats.org/officeDocument/2006/relationships/hyperlink" Target="https://www.youtube.com/shorts/PTWNdz736AY" TargetMode="External"/><Relationship Id="rId39" Type="http://schemas.openxmlformats.org/officeDocument/2006/relationships/hyperlink" Target="https://www.youtube.com/shorts/i2ut0Ny1hl4" TargetMode="External"/><Relationship Id="rId34" Type="http://schemas.openxmlformats.org/officeDocument/2006/relationships/hyperlink" Target="https://www.youtube.com/watch?v=JbkED8CAdtI" TargetMode="External"/><Relationship Id="rId50" Type="http://schemas.openxmlformats.org/officeDocument/2006/relationships/hyperlink" Target="https://www.youtube.com/watch?v=HutgI3mtJj0" TargetMode="External"/><Relationship Id="rId55" Type="http://schemas.openxmlformats.org/officeDocument/2006/relationships/hyperlink" Target="https://www.instagram.com/reel/C_zLwgxP2Gp/?igsh=MTR6d2VsZWs2dHBzNQ==" TargetMode="External"/><Relationship Id="rId76" Type="http://schemas.openxmlformats.org/officeDocument/2006/relationships/hyperlink" Target="https://www.youtube.com/watch?v=6judpul8ksE" TargetMode="External"/><Relationship Id="rId97" Type="http://schemas.openxmlformats.org/officeDocument/2006/relationships/hyperlink" Target="https://www.youtube.com/watch?v=9OEpud18Vps&amp;t=41s" TargetMode="External"/><Relationship Id="rId104" Type="http://schemas.openxmlformats.org/officeDocument/2006/relationships/hyperlink" Target="https://www.youtube.com/watch?v=sNaLyJdkDbc&amp;t=239s" TargetMode="External"/><Relationship Id="rId7" Type="http://schemas.openxmlformats.org/officeDocument/2006/relationships/hyperlink" Target="https://www.youtube.com/watch?v=dhJN1mOtHQs&amp;t=129s" TargetMode="External"/><Relationship Id="rId71" Type="http://schemas.openxmlformats.org/officeDocument/2006/relationships/hyperlink" Target="https://www.youtube.com/watch?v=TN7Sjhz_XCM" TargetMode="External"/><Relationship Id="rId92" Type="http://schemas.openxmlformats.org/officeDocument/2006/relationships/hyperlink" Target="https://www.youtube.com/watch?v=7kKE9EpSv3A" TargetMode="External"/><Relationship Id="rId2" Type="http://schemas.openxmlformats.org/officeDocument/2006/relationships/hyperlink" Target="https://www.youtube.com/watch?v=VN9IHp8qdiw" TargetMode="External"/><Relationship Id="rId29" Type="http://schemas.openxmlformats.org/officeDocument/2006/relationships/hyperlink" Target="https://www.youtube.com/shorts/aPOn2g4Hib8" TargetMode="External"/><Relationship Id="rId24" Type="http://schemas.openxmlformats.org/officeDocument/2006/relationships/hyperlink" Target="https://www.youtube.com/watch?v=_fZogMcJH6o&amp;t=181s" TargetMode="External"/><Relationship Id="rId40" Type="http://schemas.openxmlformats.org/officeDocument/2006/relationships/hyperlink" Target="https://www.youtube.com/watch?v=spJbpQXbmKc&amp;t=22s" TargetMode="External"/><Relationship Id="rId45" Type="http://schemas.openxmlformats.org/officeDocument/2006/relationships/hyperlink" Target="https://www.youtube.com/watch?v=AK0yraaLWrw&amp;t=189s" TargetMode="External"/><Relationship Id="rId66" Type="http://schemas.openxmlformats.org/officeDocument/2006/relationships/hyperlink" Target="https://www.instagram.com/reel/DBMBsjiy65U/?igsh=MXFzdXJyazFqa2Q5dg==" TargetMode="External"/><Relationship Id="rId87" Type="http://schemas.openxmlformats.org/officeDocument/2006/relationships/hyperlink" Target="https://www.youtube.com/watch?v=REUcxQ5Fb4U" TargetMode="External"/><Relationship Id="rId61" Type="http://schemas.openxmlformats.org/officeDocument/2006/relationships/hyperlink" Target="https://www.youtube.com/watch?v=0mC22Bxte6U" TargetMode="External"/><Relationship Id="rId82" Type="http://schemas.openxmlformats.org/officeDocument/2006/relationships/hyperlink" Target="https://www.youtube.com/watch?v=_ZEX3hG1whM" TargetMode="External"/><Relationship Id="rId19" Type="http://schemas.openxmlformats.org/officeDocument/2006/relationships/hyperlink" Target="https://www.youtube.com/shorts/1yvDIEteE3A" TargetMode="External"/><Relationship Id="rId14" Type="http://schemas.openxmlformats.org/officeDocument/2006/relationships/hyperlink" Target="https://www.youtube.com/watch?v=0M_LMzWOSis" TargetMode="External"/><Relationship Id="rId30" Type="http://schemas.openxmlformats.org/officeDocument/2006/relationships/hyperlink" Target="https://www.youtube.com/shorts/09kmvMT3d2I" TargetMode="External"/><Relationship Id="rId35" Type="http://schemas.openxmlformats.org/officeDocument/2006/relationships/hyperlink" Target="https://www.instagram.com/edushop.in/reels/" TargetMode="External"/><Relationship Id="rId56" Type="http://schemas.openxmlformats.org/officeDocument/2006/relationships/hyperlink" Target="https://youtube.com/shorts/mn1T6zaxL1Y?feature=share" TargetMode="External"/><Relationship Id="rId77" Type="http://schemas.openxmlformats.org/officeDocument/2006/relationships/hyperlink" Target="https://www.youtube.com/watch?v=FO7dHFHYlrs" TargetMode="External"/><Relationship Id="rId100" Type="http://schemas.openxmlformats.org/officeDocument/2006/relationships/hyperlink" Target="https://www.instagram.com/reel/C_nc8Jwv22K/?igsh=cTJ1bDA4aWFld2Zh" TargetMode="External"/><Relationship Id="rId105" Type="http://schemas.openxmlformats.org/officeDocument/2006/relationships/hyperlink" Target="https://www.instagram.com/reel/C84NSFqhxpo/?igsh=MTE5Z2U3cXM4eno5ZQ==" TargetMode="External"/><Relationship Id="rId8" Type="http://schemas.openxmlformats.org/officeDocument/2006/relationships/hyperlink" Target="https://www.instagram.com/reel/C3LBWCTxkG4/?utm_source=ig_web_copy_link&amp;igsh=MzRlODBiNWFlZA==" TargetMode="External"/><Relationship Id="rId51" Type="http://schemas.openxmlformats.org/officeDocument/2006/relationships/hyperlink" Target="https://www.instagram.com/p/C_BHo0NzbWo/" TargetMode="External"/><Relationship Id="rId72" Type="http://schemas.openxmlformats.org/officeDocument/2006/relationships/hyperlink" Target="https://www.youtube.com/watch?v=Gz_34v3N5eE" TargetMode="External"/><Relationship Id="rId93" Type="http://schemas.openxmlformats.org/officeDocument/2006/relationships/hyperlink" Target="https://www.instagram.com/mrcheri/" TargetMode="External"/><Relationship Id="rId98" Type="http://schemas.openxmlformats.org/officeDocument/2006/relationships/hyperlink" Target="https://www.youtube.com/watch?v=peqbXA1GP5c" TargetMode="External"/><Relationship Id="rId3" Type="http://schemas.openxmlformats.org/officeDocument/2006/relationships/hyperlink" Target="https://www.youtube.com/watch?v=t6K185yFccQ" TargetMode="External"/><Relationship Id="rId25" Type="http://schemas.openxmlformats.org/officeDocument/2006/relationships/hyperlink" Target="https://www.youtube.com/watch?v=oCHo7zHmP0Y" TargetMode="External"/><Relationship Id="rId46" Type="http://schemas.openxmlformats.org/officeDocument/2006/relationships/hyperlink" Target="https://www.youtube.com/watch?v=vrmqUDhu0zg" TargetMode="External"/><Relationship Id="rId67" Type="http://schemas.openxmlformats.org/officeDocument/2006/relationships/hyperlink" Target="https://www.youtube.com/watch?v=etBUVnYiP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braindegeek/video/7413445818516098337" TargetMode="External"/><Relationship Id="rId18" Type="http://schemas.openxmlformats.org/officeDocument/2006/relationships/hyperlink" Target="https://www.youtube.com/watch?v=JBG2bNzVNlU" TargetMode="External"/><Relationship Id="rId26" Type="http://schemas.openxmlformats.org/officeDocument/2006/relationships/hyperlink" Target="https://youtu.be/WAvZGNzVjU8?si=WmUbLcgbZkXPupXz" TargetMode="External"/><Relationship Id="rId21" Type="http://schemas.openxmlformats.org/officeDocument/2006/relationships/hyperlink" Target="https://www.youtube.com/watch?v=MNHb4hNQPkI" TargetMode="External"/><Relationship Id="rId34" Type="http://schemas.openxmlformats.org/officeDocument/2006/relationships/hyperlink" Target="https://www.youtube.com/watch?v=s1wiihJ-C6k" TargetMode="External"/><Relationship Id="rId7" Type="http://schemas.openxmlformats.org/officeDocument/2006/relationships/hyperlink" Target="https://www.youtube.com/watch?v=9H4vjdoqGjc" TargetMode="External"/><Relationship Id="rId12" Type="http://schemas.openxmlformats.org/officeDocument/2006/relationships/hyperlink" Target="https://www.youtube.com/shorts/doXZE4FIhZU?feature=share" TargetMode="External"/><Relationship Id="rId17" Type="http://schemas.openxmlformats.org/officeDocument/2006/relationships/hyperlink" Target="https://www.youtube.com/watch?v=aw-T1845RGA" TargetMode="External"/><Relationship Id="rId25" Type="http://schemas.openxmlformats.org/officeDocument/2006/relationships/hyperlink" Target="https://www.youtube.com/watch?v=b0MCqAWkhnY" TargetMode="External"/><Relationship Id="rId33" Type="http://schemas.openxmlformats.org/officeDocument/2006/relationships/hyperlink" Target="https://www.youtube.com/watch?v=4-LBZ6_JkVo" TargetMode="External"/><Relationship Id="rId38" Type="http://schemas.openxmlformats.org/officeDocument/2006/relationships/hyperlink" Target="https://www.youtube.com/watch?v=9G2gBwTTZqI" TargetMode="External"/><Relationship Id="rId2" Type="http://schemas.openxmlformats.org/officeDocument/2006/relationships/hyperlink" Target="https://www.tiktok.com/@keepingupwiththekilics/video/7334730444564352289" TargetMode="External"/><Relationship Id="rId16" Type="http://schemas.openxmlformats.org/officeDocument/2006/relationships/hyperlink" Target="https://www.youtube.com/watch?v=YCXAGDdc_bE" TargetMode="External"/><Relationship Id="rId20" Type="http://schemas.openxmlformats.org/officeDocument/2006/relationships/hyperlink" Target="https://www.youtube.com/shorts/tRjM__zX5w8" TargetMode="External"/><Relationship Id="rId29" Type="http://schemas.openxmlformats.org/officeDocument/2006/relationships/hyperlink" Target="https://www.tiktok.com/@braindegeek/video/7383316816786984225" TargetMode="External"/><Relationship Id="rId1" Type="http://schemas.openxmlformats.org/officeDocument/2006/relationships/hyperlink" Target="https://www.tiktok.com/@keepingupwiththekilics/video/7335173112780180768" TargetMode="External"/><Relationship Id="rId6" Type="http://schemas.openxmlformats.org/officeDocument/2006/relationships/hyperlink" Target="https://www.youtube.com/watch?v=Aqyml-stfrw" TargetMode="External"/><Relationship Id="rId11" Type="http://schemas.openxmlformats.org/officeDocument/2006/relationships/hyperlink" Target="https://www.youtube.com/watch?v=_1GcU_-5fkY" TargetMode="External"/><Relationship Id="rId24" Type="http://schemas.openxmlformats.org/officeDocument/2006/relationships/hyperlink" Target="https://www.youtube.com/watch?v=DbQbE2sPxSY" TargetMode="External"/><Relationship Id="rId32" Type="http://schemas.openxmlformats.org/officeDocument/2006/relationships/hyperlink" Target="https://www.youtube.com/watch?v=Dwadx3Andi8" TargetMode="External"/><Relationship Id="rId37" Type="http://schemas.openxmlformats.org/officeDocument/2006/relationships/hyperlink" Target="https://www.youtube.com/shorts/DKI_uKrHFg4" TargetMode="External"/><Relationship Id="rId5" Type="http://schemas.openxmlformats.org/officeDocument/2006/relationships/hyperlink" Target="https://www.youtube.com/watch?v=B2jDmstYDWk" TargetMode="External"/><Relationship Id="rId15" Type="http://schemas.openxmlformats.org/officeDocument/2006/relationships/hyperlink" Target="https://vm.tiktok.com/ZNewaSoyN/" TargetMode="External"/><Relationship Id="rId23" Type="http://schemas.openxmlformats.org/officeDocument/2006/relationships/hyperlink" Target="https://www.youtube.com/watch?v=svzDCq7dBCw" TargetMode="External"/><Relationship Id="rId28" Type="http://schemas.openxmlformats.org/officeDocument/2006/relationships/hyperlink" Target="https://www.youtube.com/watch?v=67GySjz9RPU&amp;t=71s" TargetMode="External"/><Relationship Id="rId36" Type="http://schemas.openxmlformats.org/officeDocument/2006/relationships/hyperlink" Target="https://www.youtube.com/watch?v=e2hKaHSBkt8&amp;t=174s" TargetMode="External"/><Relationship Id="rId10" Type="http://schemas.openxmlformats.org/officeDocument/2006/relationships/hyperlink" Target="https://www.youtube.com/watch?v=29akASqcJHA" TargetMode="External"/><Relationship Id="rId19" Type="http://schemas.openxmlformats.org/officeDocument/2006/relationships/hyperlink" Target="https://www.youtube.com/watch?v=CZVmBcaGX8Q" TargetMode="External"/><Relationship Id="rId31" Type="http://schemas.openxmlformats.org/officeDocument/2006/relationships/hyperlink" Target="https://www.youtube.com/watch?v=yOAnHd6t_K4" TargetMode="External"/><Relationship Id="rId4" Type="http://schemas.openxmlformats.org/officeDocument/2006/relationships/hyperlink" Target="https://www.youtube.com/shorts/7OR6zFH1pdI" TargetMode="External"/><Relationship Id="rId9" Type="http://schemas.openxmlformats.org/officeDocument/2006/relationships/hyperlink" Target="https://www.youtube.com/watch?v=gX41J8tiEq8" TargetMode="External"/><Relationship Id="rId14" Type="http://schemas.openxmlformats.org/officeDocument/2006/relationships/hyperlink" Target="https://www.youtube.com/shorts/8X2vzg_I8J8" TargetMode="External"/><Relationship Id="rId22" Type="http://schemas.openxmlformats.org/officeDocument/2006/relationships/hyperlink" Target="https://www.youtube.com/shorts/UhJN4hGXlhw" TargetMode="External"/><Relationship Id="rId27" Type="http://schemas.openxmlformats.org/officeDocument/2006/relationships/hyperlink" Target="https://www.youtube.com/watch?v=Ftgp2eOEbrw" TargetMode="External"/><Relationship Id="rId30" Type="http://schemas.openxmlformats.org/officeDocument/2006/relationships/hyperlink" Target="https://www.youtube.com/watch?v=bTj5_MyELwQ&amp;t=323s" TargetMode="External"/><Relationship Id="rId35" Type="http://schemas.openxmlformats.org/officeDocument/2006/relationships/hyperlink" Target="https://www.youtube.com/watch?v=VnNzMxlDaDA" TargetMode="External"/><Relationship Id="rId8" Type="http://schemas.openxmlformats.org/officeDocument/2006/relationships/hyperlink" Target="https://www.youtube.com/watch?v=1r4Srd-Ksuk&amp;t=1s" TargetMode="External"/><Relationship Id="rId3" Type="http://schemas.openxmlformats.org/officeDocument/2006/relationships/hyperlink" Target="https://www.youtube.com/watch?v=2WnQnTxIr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opLeftCell="A11" workbookViewId="0">
      <selection activeCell="I27" sqref="I27"/>
    </sheetView>
  </sheetViews>
  <sheetFormatPr baseColWidth="10" defaultColWidth="9" defaultRowHeight="15" x14ac:dyDescent="0.2"/>
  <cols>
    <col min="1" max="1" width="22" customWidth="1"/>
    <col min="2" max="2" width="24.83203125" customWidth="1"/>
  </cols>
  <sheetData>
    <row r="1" spans="1:9" ht="25.5" customHeight="1" x14ac:dyDescent="0.2">
      <c r="A1" s="1" t="s">
        <v>0</v>
      </c>
      <c r="B1" s="1" t="s">
        <v>1</v>
      </c>
      <c r="E1" s="23" t="s">
        <v>2</v>
      </c>
      <c r="F1" s="23"/>
    </row>
    <row r="2" spans="1:9" ht="25.5" customHeight="1" x14ac:dyDescent="0.2">
      <c r="A2" s="32">
        <v>13</v>
      </c>
      <c r="B2" s="32"/>
    </row>
    <row r="3" spans="1:9" x14ac:dyDescent="0.2">
      <c r="A3" s="20" t="s">
        <v>3</v>
      </c>
      <c r="B3" s="22" t="s">
        <v>4</v>
      </c>
      <c r="I3" s="2" t="s">
        <v>5</v>
      </c>
    </row>
    <row r="4" spans="1:9" x14ac:dyDescent="0.2">
      <c r="A4" s="12"/>
      <c r="B4" s="12"/>
    </row>
    <row r="5" spans="1:9" x14ac:dyDescent="0.2">
      <c r="A5" s="12"/>
      <c r="B5" s="12"/>
    </row>
    <row r="6" spans="1:9" x14ac:dyDescent="0.2">
      <c r="A6" s="32" t="s">
        <v>6</v>
      </c>
      <c r="B6" s="32"/>
      <c r="I6" s="2" t="s">
        <v>7</v>
      </c>
    </row>
    <row r="7" spans="1:9" ht="12" customHeight="1" x14ac:dyDescent="0.15">
      <c r="A7" s="20" t="s">
        <v>8</v>
      </c>
      <c r="B7" s="14" t="s">
        <v>9</v>
      </c>
    </row>
    <row r="8" spans="1:9" ht="12" customHeight="1" x14ac:dyDescent="0.15">
      <c r="A8" s="24" t="s">
        <v>10</v>
      </c>
      <c r="B8" s="14" t="s">
        <v>11</v>
      </c>
    </row>
    <row r="9" spans="1:9" ht="12" customHeight="1" x14ac:dyDescent="0.15">
      <c r="A9" s="20" t="s">
        <v>12</v>
      </c>
      <c r="B9" s="14" t="s">
        <v>13</v>
      </c>
    </row>
    <row r="10" spans="1:9" ht="12" customHeight="1" x14ac:dyDescent="0.15">
      <c r="A10" s="20" t="s">
        <v>14</v>
      </c>
      <c r="B10" s="14" t="s">
        <v>15</v>
      </c>
    </row>
    <row r="11" spans="1:9" ht="12" customHeight="1" x14ac:dyDescent="0.15">
      <c r="A11" s="20" t="s">
        <v>16</v>
      </c>
      <c r="B11" s="14" t="s">
        <v>17</v>
      </c>
    </row>
    <row r="12" spans="1:9" ht="12" customHeight="1" x14ac:dyDescent="0.15">
      <c r="A12" s="20" t="s">
        <v>18</v>
      </c>
      <c r="B12" s="14" t="s">
        <v>19</v>
      </c>
    </row>
    <row r="13" spans="1:9" ht="12" customHeight="1" x14ac:dyDescent="0.15">
      <c r="A13" s="20" t="s">
        <v>20</v>
      </c>
      <c r="B13" s="14" t="s">
        <v>21</v>
      </c>
    </row>
    <row r="14" spans="1:9" ht="12" customHeight="1" x14ac:dyDescent="0.15">
      <c r="A14" s="24" t="s">
        <v>22</v>
      </c>
      <c r="B14" s="14" t="s">
        <v>23</v>
      </c>
    </row>
    <row r="15" spans="1:9" ht="12" customHeight="1" x14ac:dyDescent="0.15">
      <c r="A15" s="24" t="s">
        <v>24</v>
      </c>
      <c r="B15" s="14" t="s">
        <v>25</v>
      </c>
    </row>
    <row r="16" spans="1:9" ht="12" customHeight="1" x14ac:dyDescent="0.15">
      <c r="A16" s="24" t="s">
        <v>26</v>
      </c>
      <c r="B16" s="14" t="s">
        <v>27</v>
      </c>
    </row>
    <row r="17" spans="1:9" ht="12" customHeight="1" x14ac:dyDescent="0.15">
      <c r="A17" s="20" t="s">
        <v>28</v>
      </c>
      <c r="B17" s="14" t="s">
        <v>29</v>
      </c>
    </row>
    <row r="18" spans="1:9" ht="12" customHeight="1" x14ac:dyDescent="0.15">
      <c r="A18" s="6"/>
      <c r="B18" s="14"/>
    </row>
    <row r="19" spans="1:9" ht="12" customHeight="1" x14ac:dyDescent="0.2">
      <c r="A19" s="6"/>
      <c r="B19" s="6"/>
    </row>
    <row r="20" spans="1:9" ht="12" customHeight="1" x14ac:dyDescent="0.2">
      <c r="A20" s="32" t="s">
        <v>30</v>
      </c>
      <c r="B20" s="32"/>
    </row>
    <row r="21" spans="1:9" ht="12" customHeight="1" x14ac:dyDescent="0.15">
      <c r="A21" s="11" t="s">
        <v>31</v>
      </c>
      <c r="B21" s="14" t="s">
        <v>32</v>
      </c>
      <c r="I21" s="2" t="s">
        <v>33</v>
      </c>
    </row>
    <row r="22" spans="1:9" ht="12" customHeight="1" x14ac:dyDescent="0.15">
      <c r="A22" s="25" t="s">
        <v>12</v>
      </c>
      <c r="B22" s="14" t="s">
        <v>34</v>
      </c>
      <c r="C22" s="26"/>
    </row>
    <row r="23" spans="1:9" ht="12" customHeight="1" x14ac:dyDescent="0.15">
      <c r="A23" s="27" t="s">
        <v>16</v>
      </c>
      <c r="B23" s="14" t="s">
        <v>34</v>
      </c>
      <c r="C23" s="28"/>
    </row>
    <row r="24" spans="1:9" ht="12" customHeight="1" x14ac:dyDescent="0.15">
      <c r="A24" s="11" t="s">
        <v>35</v>
      </c>
      <c r="B24" s="14" t="s">
        <v>36</v>
      </c>
    </row>
    <row r="25" spans="1:9" ht="12" customHeight="1" x14ac:dyDescent="0.2">
      <c r="A25" s="11" t="s">
        <v>37</v>
      </c>
      <c r="B25" s="29" t="s">
        <v>38</v>
      </c>
    </row>
    <row r="26" spans="1:9" ht="12" customHeight="1" x14ac:dyDescent="0.15">
      <c r="A26" s="11" t="s">
        <v>20</v>
      </c>
      <c r="B26" s="14" t="s">
        <v>39</v>
      </c>
    </row>
    <row r="27" spans="1:9" ht="12" customHeight="1" x14ac:dyDescent="0.15">
      <c r="A27" s="11" t="s">
        <v>40</v>
      </c>
      <c r="B27" s="14" t="s">
        <v>41</v>
      </c>
    </row>
    <row r="28" spans="1:9" ht="12" customHeight="1" x14ac:dyDescent="0.15">
      <c r="A28" s="11" t="s">
        <v>42</v>
      </c>
      <c r="B28" s="14" t="s">
        <v>43</v>
      </c>
    </row>
    <row r="29" spans="1:9" ht="12" customHeight="1" x14ac:dyDescent="0.15">
      <c r="A29" s="11" t="s">
        <v>44</v>
      </c>
      <c r="B29" s="14" t="s">
        <v>45</v>
      </c>
    </row>
    <row r="30" spans="1:9" ht="12" customHeight="1" x14ac:dyDescent="0.15">
      <c r="A30" s="11" t="s">
        <v>46</v>
      </c>
      <c r="B30" s="14" t="s">
        <v>47</v>
      </c>
    </row>
    <row r="31" spans="1:9" ht="12" customHeight="1" x14ac:dyDescent="0.2">
      <c r="A31" s="33">
        <v>33</v>
      </c>
      <c r="B31" s="33"/>
      <c r="I31" s="2" t="s">
        <v>48</v>
      </c>
    </row>
    <row r="32" spans="1:9" ht="12" customHeight="1" x14ac:dyDescent="0.15">
      <c r="A32" s="6"/>
      <c r="B32" s="14"/>
    </row>
    <row r="33" spans="1:9" ht="12" customHeight="1" x14ac:dyDescent="0.15">
      <c r="A33" s="20" t="s">
        <v>49</v>
      </c>
      <c r="B33" s="14" t="s">
        <v>50</v>
      </c>
    </row>
    <row r="34" spans="1:9" ht="12" customHeight="1" x14ac:dyDescent="0.15">
      <c r="A34" s="20" t="s">
        <v>8</v>
      </c>
      <c r="B34" s="14" t="s">
        <v>51</v>
      </c>
    </row>
    <row r="35" spans="1:9" ht="12" customHeight="1" x14ac:dyDescent="0.15">
      <c r="A35" s="20" t="s">
        <v>52</v>
      </c>
      <c r="B35" s="14" t="s">
        <v>53</v>
      </c>
    </row>
    <row r="36" spans="1:9" ht="12" customHeight="1" x14ac:dyDescent="0.15">
      <c r="A36" s="34" t="s">
        <v>54</v>
      </c>
      <c r="B36" s="14" t="s">
        <v>55</v>
      </c>
    </row>
    <row r="37" spans="1:9" ht="12" customHeight="1" x14ac:dyDescent="0.15">
      <c r="A37" s="34"/>
      <c r="B37" s="14" t="s">
        <v>56</v>
      </c>
    </row>
    <row r="38" spans="1:9" ht="12" customHeight="1" x14ac:dyDescent="0.15">
      <c r="A38" s="16" t="s">
        <v>57</v>
      </c>
      <c r="B38" s="14" t="s">
        <v>58</v>
      </c>
    </row>
    <row r="39" spans="1:9" ht="12" customHeight="1" x14ac:dyDescent="0.15">
      <c r="A39" s="35" t="s">
        <v>59</v>
      </c>
      <c r="B39" s="14" t="s">
        <v>60</v>
      </c>
    </row>
    <row r="40" spans="1:9" ht="12" customHeight="1" x14ac:dyDescent="0.15">
      <c r="A40" s="35"/>
      <c r="B40" s="14" t="s">
        <v>61</v>
      </c>
    </row>
    <row r="41" spans="1:9" ht="12" customHeight="1" x14ac:dyDescent="0.15">
      <c r="A41" s="6"/>
      <c r="B41" s="14"/>
    </row>
    <row r="42" spans="1:9" ht="12" customHeight="1" x14ac:dyDescent="0.2">
      <c r="A42" s="33">
        <v>99</v>
      </c>
      <c r="B42" s="33"/>
    </row>
    <row r="43" spans="1:9" ht="12" customHeight="1" x14ac:dyDescent="0.15">
      <c r="A43" s="16" t="s">
        <v>62</v>
      </c>
      <c r="B43" s="14" t="s">
        <v>63</v>
      </c>
      <c r="I43" s="2" t="s">
        <v>64</v>
      </c>
    </row>
    <row r="44" spans="1:9" ht="12" customHeight="1" x14ac:dyDescent="0.15">
      <c r="A44" s="36" t="s">
        <v>65</v>
      </c>
      <c r="B44" s="14" t="s">
        <v>66</v>
      </c>
    </row>
    <row r="45" spans="1:9" ht="12" customHeight="1" x14ac:dyDescent="0.15">
      <c r="A45" s="36"/>
      <c r="B45" s="14" t="s">
        <v>67</v>
      </c>
    </row>
    <row r="46" spans="1:9" x14ac:dyDescent="0.15">
      <c r="A46" s="6"/>
      <c r="B46" s="14"/>
    </row>
    <row r="47" spans="1:9" x14ac:dyDescent="0.15">
      <c r="A47" s="6"/>
      <c r="B47" s="14"/>
    </row>
    <row r="48" spans="1:9" x14ac:dyDescent="0.2">
      <c r="A48" s="33">
        <v>56</v>
      </c>
      <c r="B48" s="33"/>
      <c r="I48" s="2" t="s">
        <v>7</v>
      </c>
    </row>
    <row r="49" spans="1:2" ht="12" customHeight="1" x14ac:dyDescent="0.2">
      <c r="A49" s="37" t="s">
        <v>68</v>
      </c>
      <c r="B49" s="31" t="s">
        <v>69</v>
      </c>
    </row>
    <row r="50" spans="1:2" ht="12" customHeight="1" x14ac:dyDescent="0.2">
      <c r="A50" s="37"/>
      <c r="B50" s="17" t="s">
        <v>70</v>
      </c>
    </row>
    <row r="51" spans="1:2" ht="12" customHeight="1" x14ac:dyDescent="0.2">
      <c r="A51" s="37"/>
      <c r="B51" s="31" t="s">
        <v>71</v>
      </c>
    </row>
    <row r="52" spans="1:2" ht="12" customHeight="1" x14ac:dyDescent="0.2">
      <c r="A52" s="37"/>
      <c r="B52" s="31" t="s">
        <v>72</v>
      </c>
    </row>
    <row r="53" spans="1:2" ht="12" customHeight="1" x14ac:dyDescent="0.2">
      <c r="A53" s="20" t="s">
        <v>73</v>
      </c>
      <c r="B53" s="17" t="s">
        <v>74</v>
      </c>
    </row>
    <row r="54" spans="1:2" ht="12" customHeight="1" x14ac:dyDescent="0.2">
      <c r="A54" s="20" t="s">
        <v>75</v>
      </c>
      <c r="B54" s="31" t="s">
        <v>76</v>
      </c>
    </row>
    <row r="55" spans="1:2" ht="12" customHeight="1" x14ac:dyDescent="0.2">
      <c r="A55" s="20" t="s">
        <v>77</v>
      </c>
      <c r="B55" s="31" t="s">
        <v>78</v>
      </c>
    </row>
    <row r="56" spans="1:2" ht="12" customHeight="1" x14ac:dyDescent="0.2">
      <c r="A56" s="24" t="s">
        <v>79</v>
      </c>
      <c r="B56" s="31" t="s">
        <v>80</v>
      </c>
    </row>
    <row r="57" spans="1:2" ht="12" customHeight="1" x14ac:dyDescent="0.15">
      <c r="A57" s="20" t="s">
        <v>16</v>
      </c>
      <c r="B57" s="14" t="s">
        <v>81</v>
      </c>
    </row>
    <row r="58" spans="1:2" ht="12" customHeight="1" x14ac:dyDescent="0.2">
      <c r="A58" s="20" t="s">
        <v>12</v>
      </c>
      <c r="B58" s="17" t="s">
        <v>82</v>
      </c>
    </row>
    <row r="59" spans="1:2" ht="12" customHeight="1" x14ac:dyDescent="0.2">
      <c r="A59" s="16" t="s">
        <v>83</v>
      </c>
      <c r="B59" s="17" t="s">
        <v>84</v>
      </c>
    </row>
  </sheetData>
  <mergeCells count="10">
    <mergeCell ref="A48:B48"/>
    <mergeCell ref="A36:A37"/>
    <mergeCell ref="A39:A40"/>
    <mergeCell ref="A44:A45"/>
    <mergeCell ref="A49:A52"/>
    <mergeCell ref="A2:B2"/>
    <mergeCell ref="A6:B6"/>
    <mergeCell ref="A20:B20"/>
    <mergeCell ref="A31:B31"/>
    <mergeCell ref="A42:B42"/>
  </mergeCells>
  <hyperlinks>
    <hyperlink ref="B3" r:id="rId1" tooltip="https://www.tiktok.com/@tylercheri/video/7333373296693595438" xr:uid="{00000000-0004-0000-0000-000000000000}"/>
    <hyperlink ref="B7" r:id="rId2" tooltip="https://www.youtube.com/watch?v=3IRpHMHK2SE&amp;t=379s" xr:uid="{00000000-0004-0000-0000-000001000000}"/>
    <hyperlink ref="B8" r:id="rId3" tooltip="https://www.youtube.com/watch?v=N5xwyWqqLmg&amp;t=269s" xr:uid="{00000000-0004-0000-0000-000002000000}"/>
    <hyperlink ref="B9" r:id="rId4" tooltip="https://www.youtube.com/watch?v=_NSo_YBC0AU&amp;t=214s" xr:uid="{00000000-0004-0000-0000-000003000000}"/>
    <hyperlink ref="B10" r:id="rId5" tooltip="https://www.youtube.com/watch?v=3B7bvTtPDFE" xr:uid="{00000000-0004-0000-0000-000004000000}"/>
    <hyperlink ref="B11" r:id="rId6" tooltip="https://www.youtube.com/watch?v=N_agsg9ZmJI" xr:uid="{00000000-0004-0000-0000-000005000000}"/>
    <hyperlink ref="B12" r:id="rId7" tooltip="https://www.youtube.com/watch?v=bXM423Uc5NI&amp;t=1s" xr:uid="{00000000-0004-0000-0000-000006000000}"/>
    <hyperlink ref="B13" r:id="rId8" tooltip="https://www.youtube.com/watch?v=Ys-9rPJpJzU&amp;t=1s" xr:uid="{00000000-0004-0000-0000-000007000000}"/>
    <hyperlink ref="B14" r:id="rId9" tooltip="https://www.youtube.com/watch?v=vxRl4yTY-jQ&amp;t=612s" xr:uid="{00000000-0004-0000-0000-000008000000}"/>
    <hyperlink ref="B15" r:id="rId10" tooltip="https://www.tiktok.com/@the.atn/video/7425803047441337642?_t=8qd2L3N5GZz&amp;_r=1" xr:uid="{00000000-0004-0000-0000-000009000000}"/>
    <hyperlink ref="B16" r:id="rId11" tooltip="https://www.youtube.com/watch?v=QN35oyEVQXk&amp;t=40s" xr:uid="{00000000-0004-0000-0000-00000A000000}"/>
    <hyperlink ref="B17" r:id="rId12" tooltip="https://www.youtube.com/watch?v=chsuteQKWMc&amp;t=13s" xr:uid="{00000000-0004-0000-0000-00000B000000}"/>
    <hyperlink ref="B33" r:id="rId13" tooltip="https://www.tiktok.com/@larad_official/video/7407070918532451615" xr:uid="{00000000-0004-0000-0000-00000C000000}"/>
    <hyperlink ref="B34" r:id="rId14" tooltip="https://www.youtube.com/watch?v=4xPexsuk0hU&amp;t=530s" xr:uid="{00000000-0004-0000-0000-00000D000000}"/>
    <hyperlink ref="B35" r:id="rId15" tooltip="https://www.tiktok.com/@jackiekxhl/video/7412814055410355487" xr:uid="{00000000-0004-0000-0000-00000E000000}"/>
    <hyperlink ref="B36" r:id="rId16" tooltip="https://www.amazon.com/live/video/05c0798085eb45f2aaa286e61c7e1f19?ref_=asvh_vdp" xr:uid="{00000000-0004-0000-0000-00000F000000}"/>
    <hyperlink ref="B37" r:id="rId17" tooltip="https://youtu.be/-ZM75wBlP5s" xr:uid="{00000000-0004-0000-0000-000010000000}"/>
    <hyperlink ref="B38" r:id="rId18" tooltip="https://www.youtube.com/shorts/T7ckGXiM1T0" xr:uid="{00000000-0004-0000-0000-000011000000}"/>
    <hyperlink ref="B39" r:id="rId19" tooltip="https://www.tiktok.com/@kerraezgi/video/7434575065720556843?_r=1&amp;_t=8rD4cIt2rB0" xr:uid="{00000000-0004-0000-0000-000012000000}"/>
    <hyperlink ref="B40" r:id="rId20" tooltip="https://www.instagram.com/reel/DCE63ArOPbF/" xr:uid="{00000000-0004-0000-0000-000013000000}"/>
    <hyperlink ref="B43" r:id="rId21" tooltip="https://www.youtube.com/watch?v=j0uSs4i9FOg" xr:uid="{00000000-0004-0000-0000-000014000000}"/>
    <hyperlink ref="B44" r:id="rId22" tooltip="https://www.amazon.com/live/video/04fac320ffe949c6b4732f6438f5aa1a?ref_=asvh_vdp" xr:uid="{00000000-0004-0000-0000-000015000000}"/>
    <hyperlink ref="B45" r:id="rId23" tooltip="https://youtu.be/RANWSqfbpGA" xr:uid="{00000000-0004-0000-0000-000016000000}"/>
    <hyperlink ref="B49" r:id="rId24" tooltip="https://www.youtube.com/shorts/gDOjHj1RZeM" xr:uid="{00000000-0004-0000-0000-000017000000}"/>
    <hyperlink ref="B50" r:id="rId25" tooltip="https://www.tiktok.com/@unboxtherapyofficial/video/7430137577279212805?lang=en" xr:uid="{00000000-0004-0000-0000-000018000000}"/>
    <hyperlink ref="B51" r:id="rId26" tooltip="http://instagram.com/unboxtherapy" xr:uid="{00000000-0004-0000-0000-000019000000}"/>
    <hyperlink ref="B52" r:id="rId27" tooltip="http://facebook.com/unboxtherapy" xr:uid="{00000000-0004-0000-0000-00001A000000}"/>
    <hyperlink ref="B53" r:id="rId28" tooltip="https://www.youtube.com/@TKBay/videos" xr:uid="{00000000-0004-0000-0000-00001B000000}"/>
    <hyperlink ref="B54" r:id="rId29" tooltip="https://www.youtube.com/watch?v=_dvZrLaChGQ" xr:uid="{00000000-0004-0000-0000-00001C000000}"/>
    <hyperlink ref="B55" r:id="rId30" tooltip="https://www.youtube.com/watch?v=Y2Br_tCUPKg" xr:uid="{00000000-0004-0000-0000-00001D000000}"/>
    <hyperlink ref="B56" r:id="rId31" tooltip="https://www.youtube.com/watch?v=IwlqWQzAtrE" xr:uid="{00000000-0004-0000-0000-00001E000000}"/>
    <hyperlink ref="B57" r:id="rId32" tooltip="https://youtu.be/3uZcv68uNH8" xr:uid="{00000000-0004-0000-0000-00001F000000}"/>
    <hyperlink ref="B58" r:id="rId33" tooltip="https://www.youtube.com/watch?app=desktop&amp;v=yDZ9GrNsf-s&amp;list=LL&amp;index=1" xr:uid="{00000000-0004-0000-0000-000020000000}"/>
    <hyperlink ref="B59" r:id="rId34" tooltip="https://www.youtube.com/watch?v=hGau_4adEIU" xr:uid="{00000000-0004-0000-0000-000021000000}"/>
    <hyperlink ref="B21" r:id="rId35" tooltip="https://www.youtube.com/watch?v=TFtKPo_ZUtQ" xr:uid="{00000000-0004-0000-0000-000022000000}"/>
    <hyperlink ref="B22" r:id="rId36" tooltip="https://www.youtube.com/watch?v=_Gks93gudp0&amp;t=14s" xr:uid="{00000000-0004-0000-0000-000023000000}"/>
    <hyperlink ref="B23" r:id="rId37" tooltip="https://www.youtube.com/watch?v=_Gks93gudp0&amp;t=14s" xr:uid="{00000000-0004-0000-0000-000024000000}"/>
    <hyperlink ref="B24" r:id="rId38" tooltip="https://www.youtube.com/watch?v=gbQAhvQvA7s&amp;t=14s" xr:uid="{00000000-0004-0000-0000-000025000000}"/>
    <hyperlink ref="B26" r:id="rId39" tooltip="https://www.youtube.com/watch?v=vj5h-Smhsbc" xr:uid="{00000000-0004-0000-0000-000026000000}"/>
    <hyperlink ref="B27" r:id="rId40" tooltip="https://www.youtube.com/watch?v=4d72i3aj1D0" xr:uid="{00000000-0004-0000-0000-000027000000}"/>
    <hyperlink ref="B28" r:id="rId41" tooltip="https://www.youtube.com/watch?v=AAx-0uy2FYQ" xr:uid="{00000000-0004-0000-0000-000028000000}"/>
    <hyperlink ref="B29" r:id="rId42" tooltip="https://www.youtube.com/watch?v=mDHNMQBj0nE&amp;t=18s" xr:uid="{00000000-0004-0000-0000-000029000000}"/>
    <hyperlink ref="B30" r:id="rId43" tooltip="https://www.youtube.com/watch?v=TY7dGyZ6VhA" xr:uid="{00000000-0004-0000-0000-00002A000000}"/>
    <hyperlink ref="B25" r:id="rId44" xr:uid="{00000000-0004-0000-0000-00002B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tabSelected="1" zoomScale="270" workbookViewId="0">
      <selection activeCell="C24" sqref="C24"/>
    </sheetView>
  </sheetViews>
  <sheetFormatPr baseColWidth="10" defaultColWidth="9" defaultRowHeight="14" x14ac:dyDescent="0.2"/>
  <cols>
    <col min="1" max="1" width="3.6640625" style="39" bestFit="1" customWidth="1"/>
    <col min="2" max="2" width="7.83203125" style="39" bestFit="1" customWidth="1"/>
    <col min="3" max="3" width="16.5" style="39" bestFit="1" customWidth="1"/>
    <col min="4" max="4" width="64.83203125" style="39" bestFit="1" customWidth="1"/>
    <col min="5" max="16384" width="9" style="39"/>
  </cols>
  <sheetData>
    <row r="1" spans="1:4" x14ac:dyDescent="0.2">
      <c r="A1" s="40" t="s">
        <v>330</v>
      </c>
      <c r="B1" s="40" t="s">
        <v>329</v>
      </c>
      <c r="C1" s="41" t="s">
        <v>327</v>
      </c>
      <c r="D1" s="41" t="s">
        <v>328</v>
      </c>
    </row>
    <row r="2" spans="1:4" ht="12" customHeight="1" x14ac:dyDescent="0.2">
      <c r="A2" s="40">
        <v>1</v>
      </c>
      <c r="B2" s="40" t="s">
        <v>331</v>
      </c>
      <c r="C2" s="20" t="s">
        <v>85</v>
      </c>
      <c r="D2" s="4" t="s">
        <v>86</v>
      </c>
    </row>
    <row r="3" spans="1:4" ht="12" customHeight="1" x14ac:dyDescent="0.15">
      <c r="A3" s="40">
        <f>A2+1</f>
        <v>2</v>
      </c>
      <c r="B3" s="40" t="s">
        <v>331</v>
      </c>
      <c r="C3" s="3" t="s">
        <v>87</v>
      </c>
      <c r="D3" s="14" t="s">
        <v>88</v>
      </c>
    </row>
    <row r="4" spans="1:4" ht="12" customHeight="1" x14ac:dyDescent="0.15">
      <c r="A4" s="40">
        <f t="shared" ref="A4:A67" si="0">A3+1</f>
        <v>3</v>
      </c>
      <c r="B4" s="40" t="s">
        <v>331</v>
      </c>
      <c r="C4" s="3" t="s">
        <v>89</v>
      </c>
      <c r="D4" s="14" t="s">
        <v>90</v>
      </c>
    </row>
    <row r="5" spans="1:4" ht="12" customHeight="1" x14ac:dyDescent="0.15">
      <c r="A5" s="40">
        <f t="shared" si="0"/>
        <v>4</v>
      </c>
      <c r="B5" s="40" t="s">
        <v>331</v>
      </c>
      <c r="C5" s="3" t="s">
        <v>91</v>
      </c>
      <c r="D5" s="14" t="s">
        <v>92</v>
      </c>
    </row>
    <row r="6" spans="1:4" ht="12" customHeight="1" x14ac:dyDescent="0.15">
      <c r="A6" s="40">
        <f t="shared" si="0"/>
        <v>5</v>
      </c>
      <c r="B6" s="40" t="s">
        <v>331</v>
      </c>
      <c r="C6" s="3" t="s">
        <v>93</v>
      </c>
      <c r="D6" s="14" t="s">
        <v>94</v>
      </c>
    </row>
    <row r="7" spans="1:4" ht="12" customHeight="1" x14ac:dyDescent="0.15">
      <c r="A7" s="40">
        <f t="shared" si="0"/>
        <v>6</v>
      </c>
      <c r="B7" s="40" t="s">
        <v>332</v>
      </c>
      <c r="C7" s="3" t="s">
        <v>95</v>
      </c>
      <c r="D7" s="14" t="s">
        <v>96</v>
      </c>
    </row>
    <row r="8" spans="1:4" ht="12" customHeight="1" x14ac:dyDescent="0.15">
      <c r="A8" s="40">
        <f t="shared" si="0"/>
        <v>7</v>
      </c>
      <c r="B8" s="40" t="s">
        <v>331</v>
      </c>
      <c r="C8" s="13" t="s">
        <v>97</v>
      </c>
      <c r="D8" s="14" t="s">
        <v>98</v>
      </c>
    </row>
    <row r="9" spans="1:4" ht="12" customHeight="1" x14ac:dyDescent="0.15">
      <c r="A9" s="40">
        <f t="shared" si="0"/>
        <v>8</v>
      </c>
      <c r="B9" s="40" t="s">
        <v>332</v>
      </c>
      <c r="C9" s="20" t="s">
        <v>99</v>
      </c>
      <c r="D9" s="14" t="s">
        <v>100</v>
      </c>
    </row>
    <row r="10" spans="1:4" ht="12" customHeight="1" x14ac:dyDescent="0.15">
      <c r="A10" s="40">
        <f t="shared" si="0"/>
        <v>9</v>
      </c>
      <c r="B10" s="40" t="s">
        <v>332</v>
      </c>
      <c r="C10" s="3" t="s">
        <v>101</v>
      </c>
      <c r="D10" s="14" t="s">
        <v>102</v>
      </c>
    </row>
    <row r="11" spans="1:4" ht="12" customHeight="1" x14ac:dyDescent="0.15">
      <c r="A11" s="40">
        <f t="shared" si="0"/>
        <v>10</v>
      </c>
      <c r="B11" s="40" t="s">
        <v>331</v>
      </c>
      <c r="C11" s="3" t="s">
        <v>103</v>
      </c>
      <c r="D11" s="14" t="s">
        <v>104</v>
      </c>
    </row>
    <row r="12" spans="1:4" ht="12" customHeight="1" x14ac:dyDescent="0.15">
      <c r="A12" s="40">
        <f t="shared" si="0"/>
        <v>11</v>
      </c>
      <c r="B12" s="40" t="s">
        <v>331</v>
      </c>
      <c r="C12" s="3" t="s">
        <v>105</v>
      </c>
      <c r="D12" s="14" t="s">
        <v>106</v>
      </c>
    </row>
    <row r="13" spans="1:4" ht="12" customHeight="1" x14ac:dyDescent="0.15">
      <c r="A13" s="40">
        <f t="shared" si="0"/>
        <v>12</v>
      </c>
      <c r="B13" s="40" t="s">
        <v>331</v>
      </c>
      <c r="C13" s="20" t="s">
        <v>107</v>
      </c>
      <c r="D13" s="14" t="s">
        <v>108</v>
      </c>
    </row>
    <row r="14" spans="1:4" ht="12" customHeight="1" x14ac:dyDescent="0.15">
      <c r="A14" s="40">
        <f t="shared" si="0"/>
        <v>13</v>
      </c>
      <c r="B14" s="40" t="s">
        <v>331</v>
      </c>
      <c r="C14" s="3" t="s">
        <v>109</v>
      </c>
      <c r="D14" s="14" t="s">
        <v>110</v>
      </c>
    </row>
    <row r="15" spans="1:4" ht="12" customHeight="1" x14ac:dyDescent="0.15">
      <c r="A15" s="40">
        <f t="shared" si="0"/>
        <v>14</v>
      </c>
      <c r="B15" s="40" t="s">
        <v>331</v>
      </c>
      <c r="C15" s="3" t="s">
        <v>111</v>
      </c>
      <c r="D15" s="14" t="s">
        <v>112</v>
      </c>
    </row>
    <row r="16" spans="1:4" ht="12" customHeight="1" x14ac:dyDescent="0.15">
      <c r="A16" s="40">
        <f t="shared" si="0"/>
        <v>15</v>
      </c>
      <c r="B16" s="40" t="s">
        <v>331</v>
      </c>
      <c r="C16" s="3" t="s">
        <v>113</v>
      </c>
      <c r="D16" s="14" t="s">
        <v>114</v>
      </c>
    </row>
    <row r="17" spans="1:4" ht="12" customHeight="1" x14ac:dyDescent="0.15">
      <c r="A17" s="40">
        <f t="shared" si="0"/>
        <v>16</v>
      </c>
      <c r="B17" s="40" t="s">
        <v>331</v>
      </c>
      <c r="C17" s="3" t="s">
        <v>115</v>
      </c>
      <c r="D17" s="14" t="s">
        <v>116</v>
      </c>
    </row>
    <row r="18" spans="1:4" ht="12" customHeight="1" x14ac:dyDescent="0.15">
      <c r="A18" s="40">
        <f t="shared" si="0"/>
        <v>17</v>
      </c>
      <c r="B18" s="40" t="s">
        <v>332</v>
      </c>
      <c r="C18" s="3" t="s">
        <v>117</v>
      </c>
      <c r="D18" s="14" t="s">
        <v>118</v>
      </c>
    </row>
    <row r="19" spans="1:4" ht="12" customHeight="1" x14ac:dyDescent="0.15">
      <c r="A19" s="40">
        <f t="shared" si="0"/>
        <v>18</v>
      </c>
      <c r="B19" s="40" t="s">
        <v>331</v>
      </c>
      <c r="C19" s="3" t="s">
        <v>119</v>
      </c>
      <c r="D19" s="14" t="s">
        <v>120</v>
      </c>
    </row>
    <row r="20" spans="1:4" ht="12" customHeight="1" x14ac:dyDescent="0.15">
      <c r="A20" s="40">
        <f t="shared" si="0"/>
        <v>19</v>
      </c>
      <c r="B20" s="40" t="s">
        <v>331</v>
      </c>
      <c r="C20" s="3" t="s">
        <v>121</v>
      </c>
      <c r="D20" s="14" t="s">
        <v>122</v>
      </c>
    </row>
    <row r="21" spans="1:4" ht="12" customHeight="1" x14ac:dyDescent="0.15">
      <c r="A21" s="40">
        <f t="shared" si="0"/>
        <v>20</v>
      </c>
      <c r="B21" s="40" t="s">
        <v>332</v>
      </c>
      <c r="C21" s="3" t="s">
        <v>121</v>
      </c>
      <c r="D21" s="14" t="s">
        <v>123</v>
      </c>
    </row>
    <row r="22" spans="1:4" ht="12" customHeight="1" x14ac:dyDescent="0.15">
      <c r="A22" s="40">
        <f t="shared" si="0"/>
        <v>21</v>
      </c>
      <c r="B22" s="40" t="s">
        <v>332</v>
      </c>
      <c r="C22" s="3" t="s">
        <v>124</v>
      </c>
      <c r="D22" s="14" t="s">
        <v>125</v>
      </c>
    </row>
    <row r="23" spans="1:4" ht="12" customHeight="1" x14ac:dyDescent="0.15">
      <c r="A23" s="40">
        <f t="shared" si="0"/>
        <v>22</v>
      </c>
      <c r="B23" s="40" t="s">
        <v>332</v>
      </c>
      <c r="C23" s="20" t="s">
        <v>126</v>
      </c>
      <c r="D23" s="14" t="s">
        <v>127</v>
      </c>
    </row>
    <row r="24" spans="1:4" ht="12" customHeight="1" x14ac:dyDescent="0.15">
      <c r="A24" s="40">
        <f t="shared" si="0"/>
        <v>23</v>
      </c>
      <c r="B24" s="40" t="s">
        <v>332</v>
      </c>
      <c r="C24" s="3" t="s">
        <v>128</v>
      </c>
      <c r="D24" s="14" t="s">
        <v>129</v>
      </c>
    </row>
    <row r="25" spans="1:4" ht="12" customHeight="1" x14ac:dyDescent="0.15">
      <c r="A25" s="40">
        <f t="shared" si="0"/>
        <v>24</v>
      </c>
      <c r="B25" s="40" t="s">
        <v>331</v>
      </c>
      <c r="C25" s="20" t="s">
        <v>130</v>
      </c>
      <c r="D25" s="14" t="s">
        <v>131</v>
      </c>
    </row>
    <row r="26" spans="1:4" ht="12" customHeight="1" x14ac:dyDescent="0.15">
      <c r="A26" s="40">
        <f t="shared" si="0"/>
        <v>25</v>
      </c>
      <c r="B26" s="40" t="s">
        <v>331</v>
      </c>
      <c r="C26" s="24" t="s">
        <v>132</v>
      </c>
      <c r="D26" s="14" t="s">
        <v>133</v>
      </c>
    </row>
    <row r="27" spans="1:4" ht="12" customHeight="1" x14ac:dyDescent="0.15">
      <c r="A27" s="40">
        <f t="shared" si="0"/>
        <v>26</v>
      </c>
      <c r="B27" s="40" t="s">
        <v>331</v>
      </c>
      <c r="C27" s="21" t="s">
        <v>115</v>
      </c>
      <c r="D27" s="14" t="s">
        <v>134</v>
      </c>
    </row>
    <row r="28" spans="1:4" ht="12" customHeight="1" x14ac:dyDescent="0.15">
      <c r="A28" s="40">
        <f t="shared" si="0"/>
        <v>27</v>
      </c>
      <c r="B28" s="40" t="s">
        <v>331</v>
      </c>
      <c r="C28" s="21" t="s">
        <v>115</v>
      </c>
      <c r="D28" s="14" t="s">
        <v>135</v>
      </c>
    </row>
    <row r="29" spans="1:4" ht="12" customHeight="1" x14ac:dyDescent="0.15">
      <c r="A29" s="40">
        <f t="shared" si="0"/>
        <v>28</v>
      </c>
      <c r="B29" s="40" t="s">
        <v>331</v>
      </c>
      <c r="C29" s="21" t="s">
        <v>115</v>
      </c>
      <c r="D29" s="14" t="s">
        <v>136</v>
      </c>
    </row>
    <row r="30" spans="1:4" ht="12" customHeight="1" x14ac:dyDescent="0.2">
      <c r="A30" s="40">
        <f t="shared" si="0"/>
        <v>29</v>
      </c>
      <c r="B30" s="40" t="s">
        <v>331</v>
      </c>
      <c r="C30" s="21" t="s">
        <v>115</v>
      </c>
      <c r="D30" s="17" t="s">
        <v>137</v>
      </c>
    </row>
    <row r="31" spans="1:4" ht="12" customHeight="1" x14ac:dyDescent="0.15">
      <c r="A31" s="40">
        <f t="shared" si="0"/>
        <v>30</v>
      </c>
      <c r="B31" s="40" t="s">
        <v>331</v>
      </c>
      <c r="C31" s="21" t="s">
        <v>121</v>
      </c>
      <c r="D31" s="14" t="s">
        <v>138</v>
      </c>
    </row>
    <row r="32" spans="1:4" ht="12" customHeight="1" x14ac:dyDescent="0.15">
      <c r="A32" s="40">
        <f t="shared" si="0"/>
        <v>31</v>
      </c>
      <c r="B32" s="40" t="s">
        <v>331</v>
      </c>
      <c r="C32" s="21" t="s">
        <v>121</v>
      </c>
      <c r="D32" s="14" t="s">
        <v>139</v>
      </c>
    </row>
    <row r="33" spans="1:4" ht="12" customHeight="1" x14ac:dyDescent="0.15">
      <c r="A33" s="40">
        <f t="shared" si="0"/>
        <v>32</v>
      </c>
      <c r="B33" s="40" t="s">
        <v>331</v>
      </c>
      <c r="C33" s="24" t="s">
        <v>87</v>
      </c>
      <c r="D33" s="14" t="s">
        <v>140</v>
      </c>
    </row>
    <row r="34" spans="1:4" ht="12" customHeight="1" x14ac:dyDescent="0.15">
      <c r="A34" s="40">
        <f t="shared" si="0"/>
        <v>33</v>
      </c>
      <c r="B34" s="40" t="s">
        <v>332</v>
      </c>
      <c r="C34" s="24" t="s">
        <v>101</v>
      </c>
      <c r="D34" s="14" t="s">
        <v>141</v>
      </c>
    </row>
    <row r="35" spans="1:4" ht="12" customHeight="1" x14ac:dyDescent="0.15">
      <c r="A35" s="40">
        <f t="shared" si="0"/>
        <v>34</v>
      </c>
      <c r="B35" s="40" t="s">
        <v>332</v>
      </c>
      <c r="C35" s="20" t="s">
        <v>99</v>
      </c>
      <c r="D35" s="14" t="s">
        <v>142</v>
      </c>
    </row>
    <row r="36" spans="1:4" ht="12" customHeight="1" x14ac:dyDescent="0.15">
      <c r="A36" s="40">
        <f t="shared" si="0"/>
        <v>35</v>
      </c>
      <c r="B36" s="40" t="s">
        <v>331</v>
      </c>
      <c r="C36" s="24" t="s">
        <v>143</v>
      </c>
      <c r="D36" s="14" t="s">
        <v>144</v>
      </c>
    </row>
    <row r="37" spans="1:4" ht="12" customHeight="1" x14ac:dyDescent="0.15">
      <c r="A37" s="40">
        <f t="shared" si="0"/>
        <v>36</v>
      </c>
      <c r="B37" s="40" t="s">
        <v>332</v>
      </c>
      <c r="C37" s="24" t="s">
        <v>145</v>
      </c>
      <c r="D37" s="14" t="s">
        <v>146</v>
      </c>
    </row>
    <row r="38" spans="1:4" ht="12" customHeight="1" x14ac:dyDescent="0.15">
      <c r="A38" s="40">
        <f t="shared" si="0"/>
        <v>37</v>
      </c>
      <c r="B38" s="40" t="s">
        <v>331</v>
      </c>
      <c r="C38" s="24" t="s">
        <v>147</v>
      </c>
      <c r="D38" s="14" t="s">
        <v>148</v>
      </c>
    </row>
    <row r="39" spans="1:4" ht="12" customHeight="1" x14ac:dyDescent="0.15">
      <c r="A39" s="40">
        <f t="shared" si="0"/>
        <v>38</v>
      </c>
      <c r="B39" s="40" t="s">
        <v>332</v>
      </c>
      <c r="C39" s="21" t="s">
        <v>89</v>
      </c>
      <c r="D39" s="14" t="s">
        <v>149</v>
      </c>
    </row>
    <row r="40" spans="1:4" ht="12" customHeight="1" x14ac:dyDescent="0.15">
      <c r="A40" s="40">
        <f t="shared" si="0"/>
        <v>39</v>
      </c>
      <c r="B40" s="40" t="s">
        <v>331</v>
      </c>
      <c r="C40" s="21" t="s">
        <v>89</v>
      </c>
      <c r="D40" s="14" t="s">
        <v>150</v>
      </c>
    </row>
    <row r="41" spans="1:4" ht="12" customHeight="1" x14ac:dyDescent="0.15">
      <c r="A41" s="40">
        <f t="shared" si="0"/>
        <v>40</v>
      </c>
      <c r="B41" s="40" t="s">
        <v>331</v>
      </c>
      <c r="C41" s="21" t="s">
        <v>89</v>
      </c>
      <c r="D41" s="14" t="s">
        <v>151</v>
      </c>
    </row>
    <row r="42" spans="1:4" ht="12" customHeight="1" x14ac:dyDescent="0.15">
      <c r="A42" s="40">
        <f t="shared" si="0"/>
        <v>41</v>
      </c>
      <c r="B42" s="40" t="s">
        <v>331</v>
      </c>
      <c r="C42" s="16" t="s">
        <v>152</v>
      </c>
      <c r="D42" s="14" t="s">
        <v>153</v>
      </c>
    </row>
    <row r="43" spans="1:4" ht="12" customHeight="1" x14ac:dyDescent="0.15">
      <c r="A43" s="40">
        <f t="shared" si="0"/>
        <v>42</v>
      </c>
      <c r="B43" s="40" t="s">
        <v>332</v>
      </c>
      <c r="C43" s="16" t="s">
        <v>124</v>
      </c>
      <c r="D43" s="14" t="s">
        <v>154</v>
      </c>
    </row>
    <row r="44" spans="1:4" ht="12" customHeight="1" x14ac:dyDescent="0.15">
      <c r="A44" s="40">
        <f t="shared" si="0"/>
        <v>43</v>
      </c>
      <c r="B44" s="40" t="s">
        <v>331</v>
      </c>
      <c r="C44" s="16" t="s">
        <v>155</v>
      </c>
      <c r="D44" s="14" t="s">
        <v>156</v>
      </c>
    </row>
    <row r="45" spans="1:4" ht="12" customHeight="1" x14ac:dyDescent="0.15">
      <c r="A45" s="40">
        <f t="shared" si="0"/>
        <v>44</v>
      </c>
      <c r="B45" s="40" t="s">
        <v>332</v>
      </c>
      <c r="C45" s="16" t="s">
        <v>128</v>
      </c>
      <c r="D45" s="14" t="s">
        <v>157</v>
      </c>
    </row>
    <row r="46" spans="1:4" ht="12" customHeight="1" x14ac:dyDescent="0.15">
      <c r="A46" s="40">
        <f t="shared" si="0"/>
        <v>45</v>
      </c>
      <c r="B46" s="40" t="s">
        <v>332</v>
      </c>
      <c r="C46" s="16" t="s">
        <v>158</v>
      </c>
      <c r="D46" s="14" t="s">
        <v>159</v>
      </c>
    </row>
    <row r="47" spans="1:4" ht="12" customHeight="1" x14ac:dyDescent="0.15">
      <c r="A47" s="40">
        <f t="shared" si="0"/>
        <v>46</v>
      </c>
      <c r="B47" s="40" t="s">
        <v>331</v>
      </c>
      <c r="C47" s="20" t="s">
        <v>160</v>
      </c>
      <c r="D47" s="14" t="s">
        <v>161</v>
      </c>
    </row>
    <row r="48" spans="1:4" ht="12" customHeight="1" x14ac:dyDescent="0.15">
      <c r="A48" s="40">
        <f t="shared" si="0"/>
        <v>47</v>
      </c>
      <c r="B48" s="40" t="s">
        <v>331</v>
      </c>
      <c r="C48" s="24" t="s">
        <v>162</v>
      </c>
      <c r="D48" s="14" t="s">
        <v>163</v>
      </c>
    </row>
    <row r="49" spans="1:4" ht="12" customHeight="1" x14ac:dyDescent="0.15">
      <c r="A49" s="40">
        <f t="shared" si="0"/>
        <v>48</v>
      </c>
      <c r="B49" s="40" t="s">
        <v>332</v>
      </c>
      <c r="C49" s="20" t="s">
        <v>164</v>
      </c>
      <c r="D49" s="14" t="s">
        <v>165</v>
      </c>
    </row>
    <row r="50" spans="1:4" ht="12" customHeight="1" x14ac:dyDescent="0.15">
      <c r="A50" s="40">
        <f t="shared" si="0"/>
        <v>49</v>
      </c>
      <c r="B50" s="40" t="s">
        <v>332</v>
      </c>
      <c r="C50" s="20" t="s">
        <v>166</v>
      </c>
      <c r="D50" s="14" t="s">
        <v>167</v>
      </c>
    </row>
    <row r="51" spans="1:4" ht="12" customHeight="1" x14ac:dyDescent="0.15">
      <c r="A51" s="40">
        <f t="shared" si="0"/>
        <v>50</v>
      </c>
      <c r="B51" s="40" t="s">
        <v>331</v>
      </c>
      <c r="C51" s="16" t="s">
        <v>168</v>
      </c>
      <c r="D51" s="14" t="s">
        <v>169</v>
      </c>
    </row>
    <row r="52" spans="1:4" ht="12" customHeight="1" x14ac:dyDescent="0.15">
      <c r="A52" s="40">
        <f t="shared" si="0"/>
        <v>51</v>
      </c>
      <c r="B52" s="40" t="s">
        <v>331</v>
      </c>
      <c r="C52" s="16" t="s">
        <v>170</v>
      </c>
      <c r="D52" s="14" t="s">
        <v>171</v>
      </c>
    </row>
    <row r="53" spans="1:4" ht="12" customHeight="1" x14ac:dyDescent="0.15">
      <c r="A53" s="40">
        <f t="shared" si="0"/>
        <v>52</v>
      </c>
      <c r="B53" s="40" t="s">
        <v>331</v>
      </c>
      <c r="C53" s="16" t="s">
        <v>172</v>
      </c>
      <c r="D53" s="14" t="s">
        <v>173</v>
      </c>
    </row>
    <row r="54" spans="1:4" ht="12" customHeight="1" x14ac:dyDescent="0.15">
      <c r="A54" s="40">
        <f t="shared" si="0"/>
        <v>53</v>
      </c>
      <c r="B54" s="40" t="s">
        <v>331</v>
      </c>
      <c r="C54" s="16" t="s">
        <v>132</v>
      </c>
      <c r="D54" s="14" t="s">
        <v>174</v>
      </c>
    </row>
    <row r="55" spans="1:4" ht="12" customHeight="1" x14ac:dyDescent="0.15">
      <c r="A55" s="40">
        <f t="shared" si="0"/>
        <v>54</v>
      </c>
      <c r="B55" s="40" t="s">
        <v>331</v>
      </c>
      <c r="C55" s="16" t="s">
        <v>121</v>
      </c>
      <c r="D55" s="14" t="s">
        <v>175</v>
      </c>
    </row>
    <row r="56" spans="1:4" ht="12" customHeight="1" x14ac:dyDescent="0.15">
      <c r="A56" s="40">
        <f t="shared" si="0"/>
        <v>55</v>
      </c>
      <c r="B56" s="40" t="s">
        <v>332</v>
      </c>
      <c r="C56" s="16" t="s">
        <v>101</v>
      </c>
      <c r="D56" s="14" t="s">
        <v>176</v>
      </c>
    </row>
    <row r="57" spans="1:4" ht="12" customHeight="1" x14ac:dyDescent="0.15">
      <c r="A57" s="40">
        <f t="shared" si="0"/>
        <v>56</v>
      </c>
      <c r="B57" s="40" t="s">
        <v>332</v>
      </c>
      <c r="C57" s="16" t="s">
        <v>333</v>
      </c>
      <c r="D57" s="14" t="s">
        <v>177</v>
      </c>
    </row>
    <row r="58" spans="1:4" ht="12" customHeight="1" x14ac:dyDescent="0.15">
      <c r="A58" s="40">
        <f t="shared" si="0"/>
        <v>57</v>
      </c>
      <c r="B58" s="40" t="s">
        <v>331</v>
      </c>
      <c r="C58" s="20" t="s">
        <v>178</v>
      </c>
      <c r="D58" s="14" t="s">
        <v>179</v>
      </c>
    </row>
    <row r="59" spans="1:4" ht="12" customHeight="1" x14ac:dyDescent="0.15">
      <c r="A59" s="40">
        <f t="shared" si="0"/>
        <v>58</v>
      </c>
      <c r="B59" s="40" t="s">
        <v>331</v>
      </c>
      <c r="C59" s="20" t="s">
        <v>160</v>
      </c>
      <c r="D59" s="14" t="s">
        <v>180</v>
      </c>
    </row>
    <row r="60" spans="1:4" ht="12" customHeight="1" x14ac:dyDescent="0.15">
      <c r="A60" s="40">
        <f t="shared" si="0"/>
        <v>59</v>
      </c>
      <c r="B60" s="40" t="s">
        <v>331</v>
      </c>
      <c r="C60" s="40" t="s">
        <v>181</v>
      </c>
      <c r="D60" s="14" t="s">
        <v>182</v>
      </c>
    </row>
    <row r="61" spans="1:4" ht="12" customHeight="1" x14ac:dyDescent="0.15">
      <c r="A61" s="40">
        <f t="shared" si="0"/>
        <v>60</v>
      </c>
      <c r="B61" s="40" t="s">
        <v>332</v>
      </c>
      <c r="C61" s="20" t="s">
        <v>99</v>
      </c>
      <c r="D61" s="14" t="s">
        <v>183</v>
      </c>
    </row>
    <row r="62" spans="1:4" ht="12" customHeight="1" x14ac:dyDescent="0.15">
      <c r="A62" s="40">
        <f t="shared" si="0"/>
        <v>61</v>
      </c>
      <c r="B62" s="40" t="s">
        <v>332</v>
      </c>
      <c r="C62" s="16" t="s">
        <v>128</v>
      </c>
      <c r="D62" s="14" t="s">
        <v>129</v>
      </c>
    </row>
    <row r="63" spans="1:4" ht="12" customHeight="1" x14ac:dyDescent="0.15">
      <c r="A63" s="40">
        <f t="shared" si="0"/>
        <v>62</v>
      </c>
      <c r="B63" s="40" t="s">
        <v>332</v>
      </c>
      <c r="C63" s="16" t="s">
        <v>184</v>
      </c>
      <c r="D63" s="14" t="s">
        <v>185</v>
      </c>
    </row>
    <row r="64" spans="1:4" ht="12" customHeight="1" x14ac:dyDescent="0.15">
      <c r="A64" s="40">
        <f t="shared" si="0"/>
        <v>63</v>
      </c>
      <c r="B64" s="40" t="s">
        <v>331</v>
      </c>
      <c r="C64" s="16" t="s">
        <v>186</v>
      </c>
      <c r="D64" s="14" t="s">
        <v>187</v>
      </c>
    </row>
    <row r="65" spans="1:4" ht="12" customHeight="1" x14ac:dyDescent="0.15">
      <c r="A65" s="40">
        <f t="shared" si="0"/>
        <v>64</v>
      </c>
      <c r="B65" s="40" t="s">
        <v>331</v>
      </c>
      <c r="C65" s="20" t="s">
        <v>188</v>
      </c>
      <c r="D65" s="14" t="s">
        <v>189</v>
      </c>
    </row>
    <row r="66" spans="1:4" ht="12" customHeight="1" x14ac:dyDescent="0.15">
      <c r="A66" s="40">
        <f t="shared" si="0"/>
        <v>65</v>
      </c>
      <c r="B66" s="40" t="s">
        <v>331</v>
      </c>
      <c r="C66" s="16" t="s">
        <v>190</v>
      </c>
      <c r="D66" s="14" t="s">
        <v>191</v>
      </c>
    </row>
    <row r="67" spans="1:4" ht="12" customHeight="1" x14ac:dyDescent="0.15">
      <c r="A67" s="40">
        <f t="shared" si="0"/>
        <v>66</v>
      </c>
      <c r="B67" s="40" t="s">
        <v>332</v>
      </c>
      <c r="C67" s="16" t="s">
        <v>192</v>
      </c>
      <c r="D67" s="14" t="s">
        <v>193</v>
      </c>
    </row>
    <row r="68" spans="1:4" ht="12" customHeight="1" x14ac:dyDescent="0.15">
      <c r="A68" s="40">
        <f t="shared" ref="A68:A108" si="1">A67+1</f>
        <v>67</v>
      </c>
      <c r="B68" s="40" t="s">
        <v>332</v>
      </c>
      <c r="C68" s="16" t="s">
        <v>194</v>
      </c>
      <c r="D68" s="14" t="s">
        <v>193</v>
      </c>
    </row>
    <row r="69" spans="1:4" ht="12" customHeight="1" x14ac:dyDescent="0.15">
      <c r="A69" s="40">
        <f t="shared" si="1"/>
        <v>68</v>
      </c>
      <c r="B69" s="40" t="s">
        <v>332</v>
      </c>
      <c r="C69" s="16" t="s">
        <v>195</v>
      </c>
      <c r="D69" s="14" t="s">
        <v>196</v>
      </c>
    </row>
    <row r="70" spans="1:4" ht="12" customHeight="1" x14ac:dyDescent="0.15">
      <c r="A70" s="40">
        <f t="shared" si="1"/>
        <v>69</v>
      </c>
      <c r="B70" s="40" t="s">
        <v>332</v>
      </c>
      <c r="C70" s="16" t="s">
        <v>197</v>
      </c>
      <c r="D70" s="14" t="s">
        <v>198</v>
      </c>
    </row>
    <row r="71" spans="1:4" x14ac:dyDescent="0.15">
      <c r="A71" s="40">
        <f t="shared" si="1"/>
        <v>70</v>
      </c>
      <c r="B71" s="40" t="s">
        <v>331</v>
      </c>
      <c r="C71" s="16" t="s">
        <v>199</v>
      </c>
      <c r="D71" s="14" t="s">
        <v>200</v>
      </c>
    </row>
    <row r="72" spans="1:4" x14ac:dyDescent="0.15">
      <c r="A72" s="40">
        <f t="shared" si="1"/>
        <v>71</v>
      </c>
      <c r="B72" s="40" t="s">
        <v>331</v>
      </c>
      <c r="C72" s="16" t="s">
        <v>201</v>
      </c>
      <c r="D72" s="14" t="s">
        <v>202</v>
      </c>
    </row>
    <row r="73" spans="1:4" ht="12" customHeight="1" x14ac:dyDescent="0.15">
      <c r="A73" s="40">
        <f t="shared" si="1"/>
        <v>72</v>
      </c>
      <c r="B73" s="40" t="s">
        <v>332</v>
      </c>
      <c r="C73" s="42" t="s">
        <v>160</v>
      </c>
      <c r="D73" s="14" t="s">
        <v>203</v>
      </c>
    </row>
    <row r="74" spans="1:4" ht="12" customHeight="1" x14ac:dyDescent="0.15">
      <c r="A74" s="40">
        <f t="shared" si="1"/>
        <v>73</v>
      </c>
      <c r="B74" s="40" t="s">
        <v>332</v>
      </c>
      <c r="C74" s="42" t="s">
        <v>204</v>
      </c>
      <c r="D74" s="14" t="s">
        <v>205</v>
      </c>
    </row>
    <row r="75" spans="1:4" ht="12" customHeight="1" x14ac:dyDescent="0.15">
      <c r="A75" s="40">
        <f t="shared" si="1"/>
        <v>74</v>
      </c>
      <c r="B75" s="40" t="s">
        <v>332</v>
      </c>
      <c r="C75" s="24" t="s">
        <v>158</v>
      </c>
      <c r="D75" s="14" t="s">
        <v>206</v>
      </c>
    </row>
    <row r="76" spans="1:4" ht="12" customHeight="1" x14ac:dyDescent="0.15">
      <c r="A76" s="40">
        <f t="shared" si="1"/>
        <v>75</v>
      </c>
      <c r="B76" s="40" t="s">
        <v>332</v>
      </c>
      <c r="C76" s="42" t="s">
        <v>207</v>
      </c>
      <c r="D76" s="14" t="s">
        <v>208</v>
      </c>
    </row>
    <row r="77" spans="1:4" ht="12" customHeight="1" x14ac:dyDescent="0.15">
      <c r="A77" s="40">
        <f t="shared" si="1"/>
        <v>76</v>
      </c>
      <c r="B77" s="40" t="s">
        <v>332</v>
      </c>
      <c r="C77" s="15" t="s">
        <v>209</v>
      </c>
      <c r="D77" s="14" t="s">
        <v>210</v>
      </c>
    </row>
    <row r="78" spans="1:4" ht="12" customHeight="1" x14ac:dyDescent="0.15">
      <c r="A78" s="40">
        <f t="shared" si="1"/>
        <v>77</v>
      </c>
      <c r="B78" s="40" t="s">
        <v>331</v>
      </c>
      <c r="C78" s="15" t="s">
        <v>209</v>
      </c>
      <c r="D78" s="14" t="s">
        <v>211</v>
      </c>
    </row>
    <row r="79" spans="1:4" ht="12" customHeight="1" x14ac:dyDescent="0.15">
      <c r="A79" s="40">
        <f t="shared" si="1"/>
        <v>78</v>
      </c>
      <c r="B79" s="40" t="s">
        <v>332</v>
      </c>
      <c r="C79" s="24" t="s">
        <v>128</v>
      </c>
      <c r="D79" s="14" t="s">
        <v>212</v>
      </c>
    </row>
    <row r="80" spans="1:4" ht="12" customHeight="1" x14ac:dyDescent="0.15">
      <c r="A80" s="40">
        <f t="shared" si="1"/>
        <v>79</v>
      </c>
      <c r="B80" s="40" t="s">
        <v>332</v>
      </c>
      <c r="C80" s="24" t="s">
        <v>213</v>
      </c>
      <c r="D80" s="14" t="s">
        <v>214</v>
      </c>
    </row>
    <row r="81" spans="1:4" ht="12" customHeight="1" x14ac:dyDescent="0.15">
      <c r="A81" s="40">
        <f t="shared" si="1"/>
        <v>80</v>
      </c>
      <c r="B81" s="40" t="s">
        <v>332</v>
      </c>
      <c r="C81" s="42" t="s">
        <v>215</v>
      </c>
      <c r="D81" s="14" t="s">
        <v>216</v>
      </c>
    </row>
    <row r="82" spans="1:4" ht="12" customHeight="1" x14ac:dyDescent="0.15">
      <c r="A82" s="40">
        <f t="shared" si="1"/>
        <v>81</v>
      </c>
      <c r="B82" s="40" t="s">
        <v>332</v>
      </c>
      <c r="C82" s="16" t="s">
        <v>217</v>
      </c>
      <c r="D82" s="14" t="s">
        <v>218</v>
      </c>
    </row>
    <row r="83" spans="1:4" ht="12" customHeight="1" x14ac:dyDescent="0.15">
      <c r="A83" s="40">
        <f t="shared" si="1"/>
        <v>82</v>
      </c>
      <c r="B83" s="40" t="s">
        <v>331</v>
      </c>
      <c r="C83" s="16" t="s">
        <v>219</v>
      </c>
      <c r="D83" s="14" t="s">
        <v>220</v>
      </c>
    </row>
    <row r="84" spans="1:4" ht="12" customHeight="1" x14ac:dyDescent="0.15">
      <c r="A84" s="40">
        <f t="shared" si="1"/>
        <v>83</v>
      </c>
      <c r="B84" s="40" t="s">
        <v>332</v>
      </c>
      <c r="C84" s="16" t="s">
        <v>221</v>
      </c>
      <c r="D84" s="14" t="s">
        <v>222</v>
      </c>
    </row>
    <row r="85" spans="1:4" ht="12" customHeight="1" x14ac:dyDescent="0.15">
      <c r="A85" s="40">
        <f t="shared" si="1"/>
        <v>84</v>
      </c>
      <c r="B85" s="40" t="s">
        <v>331</v>
      </c>
      <c r="C85" s="24" t="s">
        <v>223</v>
      </c>
      <c r="D85" s="14" t="s">
        <v>224</v>
      </c>
    </row>
    <row r="86" spans="1:4" ht="12" customHeight="1" x14ac:dyDescent="0.15">
      <c r="A86" s="40">
        <f t="shared" si="1"/>
        <v>85</v>
      </c>
      <c r="B86" s="40" t="s">
        <v>332</v>
      </c>
      <c r="C86" s="24" t="s">
        <v>225</v>
      </c>
      <c r="D86" s="14" t="s">
        <v>226</v>
      </c>
    </row>
    <row r="87" spans="1:4" ht="12" customHeight="1" x14ac:dyDescent="0.15">
      <c r="A87" s="40">
        <f t="shared" si="1"/>
        <v>86</v>
      </c>
      <c r="B87" s="40" t="s">
        <v>331</v>
      </c>
      <c r="C87" s="30" t="s">
        <v>89</v>
      </c>
      <c r="D87" s="43" t="s">
        <v>227</v>
      </c>
    </row>
    <row r="88" spans="1:4" ht="12" customHeight="1" x14ac:dyDescent="0.15">
      <c r="A88" s="40">
        <f t="shared" si="1"/>
        <v>87</v>
      </c>
      <c r="B88" s="40" t="s">
        <v>332</v>
      </c>
      <c r="C88" s="30" t="s">
        <v>89</v>
      </c>
      <c r="D88" s="43" t="s">
        <v>228</v>
      </c>
    </row>
    <row r="89" spans="1:4" ht="12" customHeight="1" x14ac:dyDescent="0.15">
      <c r="A89" s="40">
        <f t="shared" si="1"/>
        <v>88</v>
      </c>
      <c r="B89" s="40" t="s">
        <v>331</v>
      </c>
      <c r="C89" s="3" t="s">
        <v>229</v>
      </c>
      <c r="D89" s="43" t="s">
        <v>230</v>
      </c>
    </row>
    <row r="90" spans="1:4" ht="12" customHeight="1" x14ac:dyDescent="0.15">
      <c r="A90" s="40">
        <f t="shared" si="1"/>
        <v>89</v>
      </c>
      <c r="B90" s="40" t="s">
        <v>331</v>
      </c>
      <c r="C90" s="3" t="s">
        <v>231</v>
      </c>
      <c r="D90" s="43" t="s">
        <v>232</v>
      </c>
    </row>
    <row r="91" spans="1:4" ht="12" customHeight="1" x14ac:dyDescent="0.15">
      <c r="A91" s="40">
        <f t="shared" si="1"/>
        <v>90</v>
      </c>
      <c r="B91" s="40" t="s">
        <v>331</v>
      </c>
      <c r="C91" s="3" t="s">
        <v>190</v>
      </c>
      <c r="D91" s="43" t="s">
        <v>233</v>
      </c>
    </row>
    <row r="92" spans="1:4" ht="12" customHeight="1" x14ac:dyDescent="0.15">
      <c r="A92" s="40">
        <f t="shared" si="1"/>
        <v>91</v>
      </c>
      <c r="B92" s="40" t="s">
        <v>331</v>
      </c>
      <c r="C92" s="3" t="s">
        <v>234</v>
      </c>
      <c r="D92" s="43" t="s">
        <v>235</v>
      </c>
    </row>
    <row r="93" spans="1:4" ht="12" customHeight="1" x14ac:dyDescent="0.15">
      <c r="A93" s="40">
        <f t="shared" si="1"/>
        <v>92</v>
      </c>
      <c r="B93" s="40" t="s">
        <v>331</v>
      </c>
      <c r="C93" s="16" t="s">
        <v>236</v>
      </c>
      <c r="D93" s="43" t="s">
        <v>237</v>
      </c>
    </row>
    <row r="94" spans="1:4" ht="12" customHeight="1" x14ac:dyDescent="0.15">
      <c r="A94" s="40">
        <f t="shared" si="1"/>
        <v>93</v>
      </c>
      <c r="B94" s="40" t="s">
        <v>331</v>
      </c>
      <c r="C94" s="3" t="s">
        <v>199</v>
      </c>
      <c r="D94" s="43" t="s">
        <v>238</v>
      </c>
    </row>
    <row r="95" spans="1:4" ht="12" customHeight="1" x14ac:dyDescent="0.15">
      <c r="A95" s="40">
        <f t="shared" si="1"/>
        <v>94</v>
      </c>
      <c r="B95" s="40" t="s">
        <v>332</v>
      </c>
      <c r="C95" s="3" t="s">
        <v>225</v>
      </c>
      <c r="D95" s="43" t="s">
        <v>239</v>
      </c>
    </row>
    <row r="96" spans="1:4" ht="12" customHeight="1" x14ac:dyDescent="0.15">
      <c r="A96" s="40">
        <f t="shared" si="1"/>
        <v>95</v>
      </c>
      <c r="B96" s="40" t="s">
        <v>332</v>
      </c>
      <c r="C96" s="3" t="s">
        <v>128</v>
      </c>
      <c r="D96" s="43" t="s">
        <v>240</v>
      </c>
    </row>
    <row r="97" spans="1:4" ht="12" customHeight="1" x14ac:dyDescent="0.15">
      <c r="A97" s="40">
        <f t="shared" si="1"/>
        <v>96</v>
      </c>
      <c r="B97" s="40" t="s">
        <v>332</v>
      </c>
      <c r="C97" s="16" t="s">
        <v>197</v>
      </c>
      <c r="D97" s="43" t="s">
        <v>241</v>
      </c>
    </row>
    <row r="98" spans="1:4" ht="12" customHeight="1" x14ac:dyDescent="0.2">
      <c r="A98" s="40">
        <f t="shared" si="1"/>
        <v>97</v>
      </c>
      <c r="B98" s="40" t="s">
        <v>331</v>
      </c>
      <c r="C98" s="21" t="s">
        <v>242</v>
      </c>
      <c r="D98" s="31" t="s">
        <v>243</v>
      </c>
    </row>
    <row r="99" spans="1:4" ht="12" customHeight="1" x14ac:dyDescent="0.2">
      <c r="A99" s="40">
        <f t="shared" si="1"/>
        <v>98</v>
      </c>
      <c r="B99" s="40" t="s">
        <v>331</v>
      </c>
      <c r="C99" s="21" t="s">
        <v>242</v>
      </c>
      <c r="D99" s="31" t="s">
        <v>244</v>
      </c>
    </row>
    <row r="100" spans="1:4" ht="12" customHeight="1" x14ac:dyDescent="0.2">
      <c r="A100" s="40">
        <f t="shared" si="1"/>
        <v>99</v>
      </c>
      <c r="B100" s="40" t="s">
        <v>331</v>
      </c>
      <c r="C100" s="21" t="s">
        <v>181</v>
      </c>
      <c r="D100" s="31" t="s">
        <v>245</v>
      </c>
    </row>
    <row r="101" spans="1:4" ht="12" customHeight="1" x14ac:dyDescent="0.2">
      <c r="A101" s="40">
        <f t="shared" si="1"/>
        <v>100</v>
      </c>
      <c r="B101" s="40" t="s">
        <v>331</v>
      </c>
      <c r="C101" s="21" t="s">
        <v>181</v>
      </c>
      <c r="D101" s="31" t="s">
        <v>246</v>
      </c>
    </row>
    <row r="102" spans="1:4" ht="12" customHeight="1" x14ac:dyDescent="0.2">
      <c r="A102" s="40">
        <f t="shared" si="1"/>
        <v>101</v>
      </c>
      <c r="B102" s="40" t="s">
        <v>331</v>
      </c>
      <c r="C102" s="21" t="s">
        <v>181</v>
      </c>
      <c r="D102" s="31" t="s">
        <v>247</v>
      </c>
    </row>
    <row r="103" spans="1:4" ht="12" customHeight="1" x14ac:dyDescent="0.2">
      <c r="A103" s="40">
        <f t="shared" si="1"/>
        <v>102</v>
      </c>
      <c r="B103" s="40" t="s">
        <v>331</v>
      </c>
      <c r="C103" s="42" t="s">
        <v>248</v>
      </c>
      <c r="D103" s="17" t="s">
        <v>249</v>
      </c>
    </row>
    <row r="104" spans="1:4" ht="12" customHeight="1" x14ac:dyDescent="0.2">
      <c r="A104" s="40">
        <f t="shared" si="1"/>
        <v>103</v>
      </c>
      <c r="B104" s="40" t="s">
        <v>331</v>
      </c>
      <c r="C104" s="19" t="s">
        <v>250</v>
      </c>
      <c r="D104" s="31" t="s">
        <v>251</v>
      </c>
    </row>
    <row r="105" spans="1:4" ht="12" customHeight="1" x14ac:dyDescent="0.2">
      <c r="A105" s="40">
        <f t="shared" si="1"/>
        <v>104</v>
      </c>
      <c r="B105" s="40" t="s">
        <v>331</v>
      </c>
      <c r="C105" s="19" t="s">
        <v>250</v>
      </c>
      <c r="D105" s="17" t="s">
        <v>252</v>
      </c>
    </row>
    <row r="106" spans="1:4" ht="12" customHeight="1" x14ac:dyDescent="0.2">
      <c r="A106" s="40">
        <f t="shared" si="1"/>
        <v>105</v>
      </c>
      <c r="B106" s="40" t="s">
        <v>332</v>
      </c>
      <c r="C106" s="19" t="s">
        <v>250</v>
      </c>
      <c r="D106" s="17" t="s">
        <v>253</v>
      </c>
    </row>
    <row r="107" spans="1:4" ht="12" customHeight="1" x14ac:dyDescent="0.2">
      <c r="A107" s="40">
        <f t="shared" si="1"/>
        <v>106</v>
      </c>
      <c r="B107" s="40" t="s">
        <v>331</v>
      </c>
      <c r="C107" s="21" t="s">
        <v>254</v>
      </c>
      <c r="D107" s="31" t="s">
        <v>255</v>
      </c>
    </row>
    <row r="108" spans="1:4" ht="12" customHeight="1" x14ac:dyDescent="0.2">
      <c r="A108" s="40">
        <f t="shared" si="1"/>
        <v>107</v>
      </c>
      <c r="B108" s="40" t="s">
        <v>331</v>
      </c>
      <c r="C108" s="21" t="s">
        <v>254</v>
      </c>
      <c r="D108" s="31" t="s">
        <v>256</v>
      </c>
    </row>
  </sheetData>
  <hyperlinks>
    <hyperlink ref="D2" r:id="rId1" tooltip="https://www.youtube.com/watch?v=6uJ1Stn-r6Q&amp;t=1s" xr:uid="{00000000-0004-0000-0100-000000000000}"/>
    <hyperlink ref="D3" r:id="rId2" tooltip="https://www.youtube.com/watch?v=VN9IHp8qdiw" xr:uid="{00000000-0004-0000-0100-000001000000}"/>
    <hyperlink ref="D4" r:id="rId3" tooltip="https://www.youtube.com/watch?v=t6K185yFccQ" xr:uid="{00000000-0004-0000-0100-000002000000}"/>
    <hyperlink ref="D5" r:id="rId4" tooltip="https://www.youtube.com/watch?v=z12_ug0lU5k" xr:uid="{00000000-0004-0000-0100-000003000000}"/>
    <hyperlink ref="D6" r:id="rId5" tooltip="https://www.youtube.com/watch?v=-1xKbtYZX9M" xr:uid="{00000000-0004-0000-0100-000004000000}"/>
    <hyperlink ref="D7" r:id="rId6" tooltip="https://www.instagram.com/reel/C2fFAYxvUuD/?igsh=MXd5ZXNheWZkY2JnNA==" xr:uid="{00000000-0004-0000-0100-000005000000}"/>
    <hyperlink ref="D8" r:id="rId7" tooltip="https://www.youtube.com/watch?v=dhJN1mOtHQs&amp;t=129s" xr:uid="{00000000-0004-0000-0100-000006000000}"/>
    <hyperlink ref="D9" r:id="rId8" tooltip="https://www.instagram.com/reel/C3LBWCTxkG4/?utm_source=ig_web_copy_link&amp;igsh=MzRlODBiNWFlZA==" xr:uid="{00000000-0004-0000-0100-000007000000}"/>
    <hyperlink ref="D10" r:id="rId9" tooltip="https://www.instagram.com/reel/C3bnW2Avak8/?igsh=dnU3Z3Bwa2FudDBi" xr:uid="{00000000-0004-0000-0100-000008000000}"/>
    <hyperlink ref="D11" r:id="rId10" tooltip="https://www.youtube.com/watch?v=4NKYTkjqDbc" xr:uid="{00000000-0004-0000-0100-000009000000}"/>
    <hyperlink ref="D12" r:id="rId11" tooltip="https://www.youtube.com/watch?v=9T1g1XDhe5A" xr:uid="{00000000-0004-0000-0100-00000A000000}"/>
    <hyperlink ref="D13" r:id="rId12" tooltip="https://www.youtube.com/watch?v=xP4mhnz4R9M&amp;t=31s" xr:uid="{00000000-0004-0000-0100-00000B000000}"/>
    <hyperlink ref="D14" r:id="rId13" xr:uid="{00000000-0004-0000-0100-00000C000000}"/>
    <hyperlink ref="D15" r:id="rId14" tooltip="https://www.youtube.com/watch?v=0M_LMzWOSis" xr:uid="{00000000-0004-0000-0100-00000D000000}"/>
    <hyperlink ref="D16" r:id="rId15" tooltip="https://www.youtube.com/watch?v=TxsMpZCNPJo" xr:uid="{00000000-0004-0000-0100-00000E000000}"/>
    <hyperlink ref="D17" r:id="rId16" tooltip="https://www.youtube.com/watch?v=okg1xn-FASo" xr:uid="{00000000-0004-0000-0100-00000F000000}"/>
    <hyperlink ref="D18" r:id="rId17" tooltip="https://www.instagram.com/reel/DDQ_OUfSxU2/" xr:uid="{00000000-0004-0000-0100-000010000000}"/>
    <hyperlink ref="D19" r:id="rId18" tooltip="https://www.youtube.com/shorts/PTWNdz736AY" xr:uid="{00000000-0004-0000-0100-000011000000}"/>
    <hyperlink ref="D20" r:id="rId19" tooltip="https://www.youtube.com/shorts/1yvDIEteE3A" xr:uid="{00000000-0004-0000-0100-000012000000}"/>
    <hyperlink ref="D21" r:id="rId20" tooltip="https://www.instagram.com/p/C344KrLxU-l/" xr:uid="{00000000-0004-0000-0100-000013000000}"/>
    <hyperlink ref="D22" r:id="rId21" tooltip="https://www.instagram.com/reel/C4xpze6rBlC/?utm_source=ig_web_copy_link&amp;igsh=MzRlODBiNWFlZA==" xr:uid="{00000000-0004-0000-0100-000014000000}"/>
    <hyperlink ref="D23" r:id="rId22" tooltip="https://www.instagram.com/reel/C4-qntGvHW2/" xr:uid="{00000000-0004-0000-0100-000015000000}"/>
    <hyperlink ref="D24" r:id="rId23" tooltip="https://www.instagram.com/ask.theashugandhi/" xr:uid="{00000000-0004-0000-0100-000016000000}"/>
    <hyperlink ref="D26" r:id="rId24" tooltip="https://www.youtube.com/watch?v=_fZogMcJH6o&amp;t=181s" xr:uid="{00000000-0004-0000-0100-000017000000}"/>
    <hyperlink ref="D27" r:id="rId25" tooltip="https://www.youtube.com/watch?v=oCHo7zHmP0Y" xr:uid="{00000000-0004-0000-0100-000018000000}"/>
    <hyperlink ref="D28" r:id="rId26" tooltip="https://www.youtube.com/shorts/jTVVt7SM_OE" xr:uid="{00000000-0004-0000-0100-000019000000}"/>
    <hyperlink ref="D29" r:id="rId27" tooltip="https://www.youtube.com/watch?v=-PjFO2ortDM&amp;t=96s" xr:uid="{00000000-0004-0000-0100-00001A000000}"/>
    <hyperlink ref="D30" r:id="rId28" tooltip="https://www.youtube.com/watch?v=hsjPYfPs66Y" xr:uid="{00000000-0004-0000-0100-00001B000000}"/>
    <hyperlink ref="D31" r:id="rId29" tooltip="https://www.youtube.com/shorts/aPOn2g4Hib8" xr:uid="{00000000-0004-0000-0100-00001C000000}"/>
    <hyperlink ref="D32" r:id="rId30" tooltip="https://www.youtube.com/shorts/09kmvMT3d2I" xr:uid="{00000000-0004-0000-0100-00001D000000}"/>
    <hyperlink ref="D33" r:id="rId31" tooltip="https://www.youtube.com/watch?v=orPtHZw-Tow" xr:uid="{00000000-0004-0000-0100-00001E000000}"/>
    <hyperlink ref="D34" r:id="rId32" tooltip="https://www.instagram.com/reel/C592Zd9y43n/?igsh=YnN4ZnU0aDJ1cGR0" xr:uid="{00000000-0004-0000-0100-00001F000000}"/>
    <hyperlink ref="D35" r:id="rId33" tooltip="https://www.instagram.com/reel/C6DPUu6Rfu3/?igsh=MW9nd2k1NzdhczZsNg==" xr:uid="{00000000-0004-0000-0100-000020000000}"/>
    <hyperlink ref="D36" r:id="rId34" tooltip="https://www.youtube.com/watch?v=JbkED8CAdtI" xr:uid="{00000000-0004-0000-0100-000021000000}"/>
    <hyperlink ref="D37" r:id="rId35" tooltip="https://www.instagram.com/edushop.in/reels/" xr:uid="{00000000-0004-0000-0100-000022000000}"/>
    <hyperlink ref="D38" r:id="rId36" tooltip="https://www.youtube.com/watch?v=YM1aIqKb16Y" xr:uid="{00000000-0004-0000-0100-000023000000}"/>
    <hyperlink ref="D39" r:id="rId37" tooltip="https://www.instagram.com/reel/C6Eb96py3-i/" xr:uid="{00000000-0004-0000-0100-000024000000}"/>
    <hyperlink ref="D40" r:id="rId38" tooltip="https://www.youtube.com/watch?v=XAstmObjT8o&amp;t=21s" xr:uid="{00000000-0004-0000-0100-000025000000}"/>
    <hyperlink ref="D41" r:id="rId39" tooltip="https://www.youtube.com/shorts/i2ut0Ny1hl4" xr:uid="{00000000-0004-0000-0100-000026000000}"/>
    <hyperlink ref="D42" r:id="rId40" tooltip="https://www.youtube.com/watch?v=spJbpQXbmKc&amp;t=22s" xr:uid="{00000000-0004-0000-0100-000027000000}"/>
    <hyperlink ref="D43" r:id="rId41" tooltip="https://www.instagram.com/reel/C63g_kixp79/" xr:uid="{00000000-0004-0000-0100-000028000000}"/>
    <hyperlink ref="D44" r:id="rId42" tooltip="https://www.youtube.com/watch?v=PtivzZoAnFU&amp;t=255s" xr:uid="{00000000-0004-0000-0100-000029000000}"/>
    <hyperlink ref="D45" r:id="rId43" tooltip="https://www.instagram.com/reel/C7bine1Sp9W/" xr:uid="{00000000-0004-0000-0100-00002A000000}"/>
    <hyperlink ref="D46" r:id="rId44" tooltip="https://www.instagram.com/reel/C7mDwwxyCEu/" xr:uid="{00000000-0004-0000-0100-00002B000000}"/>
    <hyperlink ref="D47" r:id="rId45" tooltip="https://www.youtube.com/watch?v=AK0yraaLWrw&amp;t=189s" xr:uid="{00000000-0004-0000-0100-00002C000000}"/>
    <hyperlink ref="D48" r:id="rId46" tooltip="https://www.youtube.com/watch?v=vrmqUDhu0zg" xr:uid="{00000000-0004-0000-0100-00002D000000}"/>
    <hyperlink ref="D49" r:id="rId47" tooltip="https://www.instagram.com/reel/C8D6e0vhncJ/" xr:uid="{00000000-0004-0000-0100-00002E000000}"/>
    <hyperlink ref="D50" r:id="rId48" tooltip="https://www.instagram.com/accounts/login/?next=https://www.instagram.com/bobby_ustad/reel/C8Rpk-aSIbm/&amp;is_from_rle" xr:uid="{00000000-0004-0000-0100-00002F000000}"/>
    <hyperlink ref="D51" r:id="rId49" tooltip="https://www.youtube.com/watch?v=0AEoRn7LuWA" xr:uid="{00000000-0004-0000-0100-000030000000}"/>
    <hyperlink ref="D52" r:id="rId50" tooltip="https://www.youtube.com/watch?v=HutgI3mtJj0" xr:uid="{00000000-0004-0000-0100-000031000000}"/>
    <hyperlink ref="D73" r:id="rId51" tooltip="https://www.instagram.com/p/C_BHo0NzbWo/" xr:uid="{00000000-0004-0000-0100-000032000000}"/>
    <hyperlink ref="D74" r:id="rId52" tooltip="https://www.instagram.com/reel/C_Nku1JPLYE/?igsh=ZjBvdDR5Nzc3dmE4" xr:uid="{00000000-0004-0000-0100-000033000000}"/>
    <hyperlink ref="D75" r:id="rId53" tooltip="https://www.instagram.com/reel/C_dWDHGO5fM/?igsh=MXFkbzhsM29jbHV5MQ==" xr:uid="{00000000-0004-0000-0100-000034000000}"/>
    <hyperlink ref="D76" r:id="rId54" tooltip="https://www.instagram.com/reel/C_qBbbNh5Hz/?igsh=MWZxemlvaGNleWJxMw==" xr:uid="{00000000-0004-0000-0100-000035000000}"/>
    <hyperlink ref="D77" r:id="rId55" tooltip="https://www.instagram.com/reel/C_zLwgxP2Gp/?igsh=MTR6d2VsZWs2dHBzNQ==" xr:uid="{00000000-0004-0000-0100-000036000000}"/>
    <hyperlink ref="D78" r:id="rId56" tooltip="https://youtube.com/shorts/mn1T6zaxL1Y?feature=share" xr:uid="{00000000-0004-0000-0100-000037000000}"/>
    <hyperlink ref="D79" r:id="rId57" tooltip="https://www.instagram.com/reel/DABEMOmz8Lq/?igsh=NzdhOTVrbmR6bGhl" xr:uid="{00000000-0004-0000-0100-000038000000}"/>
    <hyperlink ref="D80" r:id="rId58" tooltip="https://www.instagram.com/reel/DAQ15G6SoIG/?igsh=MThqMm05ZGx6c3MxNw==" xr:uid="{00000000-0004-0000-0100-000039000000}"/>
    <hyperlink ref="D81" r:id="rId59" tooltip="https://www.instagram.com/reel/DAKyaFoppP_/?igsh=NTc4MTIwNjQ2YQ==" xr:uid="{00000000-0004-0000-0100-00003A000000}"/>
    <hyperlink ref="D82" r:id="rId60" tooltip="https://www.instagram.com/gyan.monkey?igsh=MTZwbTFwaDljeTNlYw==" xr:uid="{00000000-0004-0000-0100-00003B000000}"/>
    <hyperlink ref="D83" r:id="rId61" tooltip="https://www.youtube.com/watch?v=0mC22Bxte6U" xr:uid="{00000000-0004-0000-0100-00003C000000}"/>
    <hyperlink ref="D84" r:id="rId62" tooltip="https://www.instagram.com/reel/DBYlZeWSGzb/?igsh=d2kwYjgwYW13dzE0" xr:uid="{00000000-0004-0000-0100-00003D000000}"/>
    <hyperlink ref="D85" r:id="rId63" tooltip="https://www.youtube.com/watch?v=6PBQhJ-92Uk" xr:uid="{00000000-0004-0000-0100-00003E000000}"/>
    <hyperlink ref="D86" r:id="rId64" tooltip="https://www.instagram.com/reel/DC6iWlxSje8/?igsh=ZzZ3cGcwZTV5bDhv" xr:uid="{00000000-0004-0000-0100-00003F000000}"/>
    <hyperlink ref="D87" r:id="rId65" tooltip="https://www.youtube.com/shorts/6uk7eUx6o8I" xr:uid="{00000000-0004-0000-0100-000040000000}"/>
    <hyperlink ref="D88" r:id="rId66" tooltip="https://www.instagram.com/reel/DBMBsjiy65U/?igsh=MXFzdXJyazFqa2Q5dg==" xr:uid="{00000000-0004-0000-0100-000041000000}"/>
    <hyperlink ref="D89" r:id="rId67" tooltip="https://www.youtube.com/watch?v=etBUVnYiPnk" xr:uid="{00000000-0004-0000-0100-000042000000}"/>
    <hyperlink ref="D90" r:id="rId68" tooltip="https://www.youtube.com/watch?v=i1lr7wzvMgE" xr:uid="{00000000-0004-0000-0100-000043000000}"/>
    <hyperlink ref="D91" r:id="rId69" tooltip="https://www.youtube.com/watch?v=UehOzq6SZos" xr:uid="{00000000-0004-0000-0100-000044000000}"/>
    <hyperlink ref="D92" r:id="rId70" tooltip="https://www.youtube.com/watch?v=TrsI1PfRZwA" xr:uid="{00000000-0004-0000-0100-000045000000}"/>
    <hyperlink ref="D93" r:id="rId71" tooltip="https://www.youtube.com/watch?v=TN7Sjhz_XCM" xr:uid="{00000000-0004-0000-0100-000046000000}"/>
    <hyperlink ref="D94" r:id="rId72" tooltip="https://www.youtube.com/watch?v=Gz_34v3N5eE" xr:uid="{00000000-0004-0000-0100-000047000000}"/>
    <hyperlink ref="D95" r:id="rId73" tooltip="https://www.instagram.com/reel/DC_t66mylrd/?igsh=Yzc0anA0a2tsbmU4" xr:uid="{00000000-0004-0000-0100-000048000000}"/>
    <hyperlink ref="D96" r:id="rId74" tooltip="https://www.instagram.com/reel/DBrAB_aIsm3/?igsh=MWV4azU1NGI0bGNlcw==" xr:uid="{00000000-0004-0000-0100-000049000000}"/>
    <hyperlink ref="D97" r:id="rId75" tooltip="https://www.instagram.com/reel/DEPk4SGy6KY/?igsh=MTQ3emk1c2Zwa3Bq" xr:uid="{00000000-0004-0000-0100-00004A000000}"/>
    <hyperlink ref="D99" r:id="rId76" tooltip="https://www.youtube.com/watch?v=6judpul8ksE" xr:uid="{00000000-0004-0000-0100-00004B000000}"/>
    <hyperlink ref="D100" r:id="rId77" tooltip="https://www.youtube.com/watch?v=FO7dHFHYlrs" xr:uid="{00000000-0004-0000-0100-00004C000000}"/>
    <hyperlink ref="D101" r:id="rId78" tooltip="https://www.youtube.com/shorts/kMEXXKP9xWk" xr:uid="{00000000-0004-0000-0100-00004D000000}"/>
    <hyperlink ref="D102" r:id="rId79" tooltip="https://www.youtube.com/watch?v=EEeomXmrfkQ" xr:uid="{00000000-0004-0000-0100-00004E000000}"/>
    <hyperlink ref="D98" r:id="rId80" tooltip="https://www.youtube.com/watch?v=_wmBTJ8im3k" xr:uid="{00000000-0004-0000-0100-00004F000000}"/>
    <hyperlink ref="D103" r:id="rId81" tooltip="https://www.youtube.com/watch?v=09zKXmIDMuc" xr:uid="{00000000-0004-0000-0100-000050000000}"/>
    <hyperlink ref="D104" r:id="rId82" tooltip="https://www.youtube.com/watch?v=_ZEX3hG1whM" xr:uid="{00000000-0004-0000-0100-000051000000}"/>
    <hyperlink ref="D105" r:id="rId83" tooltip="https://youtube.com/shorts/DuO-lk7YSQ8?si=Gz5MKspT3WP6knLY" xr:uid="{00000000-0004-0000-0100-000052000000}"/>
    <hyperlink ref="D106" r:id="rId84" tooltip="https://www.instagram.com/reel/DD6eGKtvBTw/?igsh=MWlkZHJ0dGJ6cTQ5bg==" xr:uid="{00000000-0004-0000-0100-000053000000}"/>
    <hyperlink ref="D107" r:id="rId85" tooltip="https://www.youtube.com/watch?v=CNMwVGE7880" xr:uid="{00000000-0004-0000-0100-000054000000}"/>
    <hyperlink ref="D108" r:id="rId86" tooltip="https://www.youtube.com/watch?v=wHEMo7_tsy8" xr:uid="{00000000-0004-0000-0100-000055000000}"/>
    <hyperlink ref="D53" r:id="rId87" tooltip="https://www.youtube.com/watch?v=REUcxQ5Fb4U" xr:uid="{00000000-0004-0000-0100-000056000000}"/>
    <hyperlink ref="D54" r:id="rId88" tooltip="https://www.youtube.com/watch?v=4OXiQ8uekDc" xr:uid="{00000000-0004-0000-0100-000057000000}"/>
    <hyperlink ref="D55" r:id="rId89" tooltip="https://www.youtube.com/shorts/I43p8uUxVfQ" xr:uid="{00000000-0004-0000-0100-000058000000}"/>
    <hyperlink ref="D56" r:id="rId90" tooltip="https://www.instagram.com/reel/C8lRBylidoT/?igsh=NnFrYnpkMHBwazBl" xr:uid="{00000000-0004-0000-0100-000059000000}"/>
    <hyperlink ref="D58" r:id="rId91" tooltip="https://www.youtube.com/watch?v=qr-vVB6kMMk" xr:uid="{00000000-0004-0000-0100-00005A000000}"/>
    <hyperlink ref="D60" r:id="rId92" tooltip="https://www.youtube.com/watch?v=7kKE9EpSv3A" xr:uid="{00000000-0004-0000-0100-00005B000000}"/>
    <hyperlink ref="D61" r:id="rId93" tooltip="https://www.instagram.com/mrcheri/" xr:uid="{00000000-0004-0000-0100-00005C000000}"/>
    <hyperlink ref="D62" r:id="rId94" tooltip="https://www.instagram.com/ask.theashugandhi/" xr:uid="{00000000-0004-0000-0100-00005D000000}"/>
    <hyperlink ref="D64" r:id="rId95" tooltip="https://www.youtube.com/watch?v=4aoSUNLAENU" xr:uid="{00000000-0004-0000-0100-00005E000000}"/>
    <hyperlink ref="D65" r:id="rId96" tooltip="https://www.youtube.com/watch?v=zQ-91lmmGg4" xr:uid="{00000000-0004-0000-0100-00005F000000}"/>
    <hyperlink ref="D66" r:id="rId97" tooltip="https://www.youtube.com/watch?v=9OEpud18Vps&amp;t=41s" xr:uid="{00000000-0004-0000-0100-000060000000}"/>
    <hyperlink ref="D71" r:id="rId98" tooltip="https://www.youtube.com/watch?v=peqbXA1GP5c" xr:uid="{00000000-0004-0000-0100-000061000000}"/>
    <hyperlink ref="D72" r:id="rId99" tooltip="https://www.youtube.com/watch?v=HjN08m2fBKA" xr:uid="{00000000-0004-0000-0100-000062000000}"/>
    <hyperlink ref="D69" r:id="rId100" tooltip="https://www.instagram.com/reel/C_nc8Jwv22K/?igsh=cTJ1bDA4aWFld2Zh" xr:uid="{00000000-0004-0000-0100-000063000000}"/>
    <hyperlink ref="D67" r:id="rId101" tooltip="https://www.instagram.com/digi.bytess/" xr:uid="{00000000-0004-0000-0100-000064000000}"/>
    <hyperlink ref="D68" r:id="rId102" tooltip="https://www.instagram.com/digi.bytess/" xr:uid="{00000000-0004-0000-0100-000065000000}"/>
    <hyperlink ref="D63" r:id="rId103" tooltip="https://www.instagram.com/techyoulogy?igsh=MXUxODdoOWxscXRvYQ==" xr:uid="{00000000-0004-0000-0100-000066000000}"/>
    <hyperlink ref="D59" r:id="rId104" tooltip="https://www.youtube.com/watch?v=sNaLyJdkDbc&amp;t=239s" xr:uid="{00000000-0004-0000-0100-000067000000}"/>
    <hyperlink ref="D57" r:id="rId105" tooltip="https://www.instagram.com/reel/C84NSFqhxpo/?igsh=MTE5Z2U3cXM4eno5ZQ==" xr:uid="{00000000-0004-0000-0100-000068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A8" zoomScale="85" zoomScaleNormal="85" workbookViewId="0">
      <selection activeCell="H25" sqref="H25"/>
    </sheetView>
  </sheetViews>
  <sheetFormatPr baseColWidth="10" defaultColWidth="9" defaultRowHeight="15" x14ac:dyDescent="0.2"/>
  <cols>
    <col min="1" max="1" width="21.83203125" customWidth="1"/>
    <col min="2" max="2" width="18.33203125" customWidth="1"/>
  </cols>
  <sheetData>
    <row r="1" spans="1:8" ht="27" customHeight="1" x14ac:dyDescent="0.2">
      <c r="A1" s="1" t="s">
        <v>0</v>
      </c>
      <c r="B1" s="1" t="s">
        <v>1</v>
      </c>
    </row>
    <row r="2" spans="1:8" ht="12" customHeight="1" x14ac:dyDescent="0.2">
      <c r="A2" s="33">
        <v>13</v>
      </c>
      <c r="B2" s="33"/>
      <c r="D2" s="2" t="s">
        <v>257</v>
      </c>
    </row>
    <row r="3" spans="1:8" ht="12" customHeight="1" x14ac:dyDescent="0.15">
      <c r="A3" s="3" t="s">
        <v>258</v>
      </c>
      <c r="B3" s="4" t="s">
        <v>259</v>
      </c>
      <c r="C3" s="5"/>
    </row>
    <row r="4" spans="1:8" ht="12" customHeight="1" x14ac:dyDescent="0.15">
      <c r="A4" s="3" t="s">
        <v>258</v>
      </c>
      <c r="B4" s="4" t="s">
        <v>260</v>
      </c>
      <c r="C4" s="5"/>
      <c r="H4">
        <v>13</v>
      </c>
    </row>
    <row r="5" spans="1:8" x14ac:dyDescent="0.2">
      <c r="A5" s="6"/>
      <c r="B5" s="6"/>
    </row>
    <row r="6" spans="1:8" ht="12" customHeight="1" x14ac:dyDescent="0.2">
      <c r="A6" s="33" t="s">
        <v>6</v>
      </c>
      <c r="B6" s="33"/>
      <c r="D6" s="2" t="s">
        <v>261</v>
      </c>
    </row>
    <row r="7" spans="1:8" ht="12" customHeight="1" x14ac:dyDescent="0.15">
      <c r="A7" s="3" t="s">
        <v>262</v>
      </c>
      <c r="B7" s="4" t="s">
        <v>263</v>
      </c>
    </row>
    <row r="8" spans="1:8" ht="12" customHeight="1" x14ac:dyDescent="0.15">
      <c r="A8" s="3" t="s">
        <v>264</v>
      </c>
      <c r="B8" s="4" t="s">
        <v>265</v>
      </c>
    </row>
    <row r="9" spans="1:8" ht="12" customHeight="1" x14ac:dyDescent="0.15">
      <c r="A9" s="3" t="s">
        <v>266</v>
      </c>
      <c r="B9" s="4" t="s">
        <v>267</v>
      </c>
    </row>
    <row r="10" spans="1:8" ht="12" customHeight="1" x14ac:dyDescent="0.15">
      <c r="A10" s="3" t="s">
        <v>268</v>
      </c>
      <c r="B10" s="4" t="s">
        <v>269</v>
      </c>
    </row>
    <row r="11" spans="1:8" ht="12" customHeight="1" x14ac:dyDescent="0.15">
      <c r="A11" s="3" t="s">
        <v>270</v>
      </c>
      <c r="B11" s="4" t="s">
        <v>271</v>
      </c>
    </row>
    <row r="12" spans="1:8" ht="12" customHeight="1" x14ac:dyDescent="0.15">
      <c r="A12" s="3" t="s">
        <v>272</v>
      </c>
      <c r="B12" s="4" t="s">
        <v>273</v>
      </c>
    </row>
    <row r="13" spans="1:8" ht="12" customHeight="1" x14ac:dyDescent="0.15">
      <c r="A13" s="3" t="s">
        <v>274</v>
      </c>
      <c r="B13" s="4" t="s">
        <v>275</v>
      </c>
    </row>
    <row r="14" spans="1:8" ht="12" customHeight="1" x14ac:dyDescent="0.15">
      <c r="A14" s="3" t="s">
        <v>276</v>
      </c>
      <c r="B14" s="4" t="s">
        <v>277</v>
      </c>
    </row>
    <row r="15" spans="1:8" ht="12" customHeight="1" x14ac:dyDescent="0.15">
      <c r="A15" s="3" t="s">
        <v>278</v>
      </c>
      <c r="B15" s="4" t="s">
        <v>279</v>
      </c>
    </row>
    <row r="16" spans="1:8" ht="12" customHeight="1" x14ac:dyDescent="0.2">
      <c r="A16" s="6"/>
      <c r="B16" s="6"/>
    </row>
    <row r="17" spans="1:4" ht="12" customHeight="1" x14ac:dyDescent="0.2">
      <c r="A17" s="33" t="s">
        <v>30</v>
      </c>
      <c r="B17" s="33"/>
      <c r="D17" s="2" t="s">
        <v>7</v>
      </c>
    </row>
    <row r="18" spans="1:4" ht="12" customHeight="1" x14ac:dyDescent="0.15">
      <c r="A18" s="7" t="s">
        <v>280</v>
      </c>
      <c r="B18" s="8" t="s">
        <v>281</v>
      </c>
    </row>
    <row r="19" spans="1:4" ht="12" customHeight="1" x14ac:dyDescent="0.15">
      <c r="A19" s="7" t="s">
        <v>282</v>
      </c>
      <c r="B19" s="8" t="s">
        <v>283</v>
      </c>
    </row>
    <row r="20" spans="1:4" ht="12" customHeight="1" x14ac:dyDescent="0.15">
      <c r="A20" s="9" t="s">
        <v>274</v>
      </c>
      <c r="B20" s="8" t="s">
        <v>284</v>
      </c>
    </row>
    <row r="21" spans="1:4" ht="12" customHeight="1" x14ac:dyDescent="0.15">
      <c r="A21" s="10" t="s">
        <v>285</v>
      </c>
      <c r="B21" s="8" t="s">
        <v>286</v>
      </c>
    </row>
    <row r="22" spans="1:4" ht="12" customHeight="1" x14ac:dyDescent="0.15">
      <c r="A22" s="11" t="s">
        <v>287</v>
      </c>
      <c r="B22" s="8" t="s">
        <v>288</v>
      </c>
    </row>
    <row r="23" spans="1:4" ht="12" customHeight="1" x14ac:dyDescent="0.15">
      <c r="A23" s="11" t="s">
        <v>289</v>
      </c>
      <c r="B23" s="8" t="s">
        <v>290</v>
      </c>
    </row>
    <row r="24" spans="1:4" ht="12" customHeight="1" x14ac:dyDescent="0.15">
      <c r="A24" s="11" t="s">
        <v>291</v>
      </c>
      <c r="B24" s="8" t="s">
        <v>292</v>
      </c>
    </row>
    <row r="25" spans="1:4" ht="12" customHeight="1" x14ac:dyDescent="0.15">
      <c r="A25" s="11" t="s">
        <v>270</v>
      </c>
      <c r="B25" s="8" t="s">
        <v>293</v>
      </c>
    </row>
    <row r="26" spans="1:4" ht="12" customHeight="1" x14ac:dyDescent="0.15">
      <c r="A26" s="7" t="s">
        <v>266</v>
      </c>
      <c r="B26" s="8" t="s">
        <v>294</v>
      </c>
    </row>
    <row r="27" spans="1:4" ht="12" customHeight="1" x14ac:dyDescent="0.15">
      <c r="A27" s="38" t="s">
        <v>295</v>
      </c>
      <c r="B27" s="8" t="s">
        <v>296</v>
      </c>
    </row>
    <row r="28" spans="1:4" ht="12" customHeight="1" x14ac:dyDescent="0.15">
      <c r="A28" s="38"/>
      <c r="B28" s="8" t="s">
        <v>297</v>
      </c>
    </row>
    <row r="29" spans="1:4" ht="12" customHeight="1" x14ac:dyDescent="0.2">
      <c r="A29" s="12"/>
      <c r="B29" s="12"/>
    </row>
    <row r="30" spans="1:4" ht="12" customHeight="1" x14ac:dyDescent="0.2">
      <c r="A30" s="33">
        <v>33</v>
      </c>
      <c r="B30" s="33"/>
      <c r="D30" s="2" t="s">
        <v>298</v>
      </c>
    </row>
    <row r="31" spans="1:4" ht="12" customHeight="1" x14ac:dyDescent="0.15">
      <c r="A31" s="13" t="s">
        <v>274</v>
      </c>
      <c r="B31" s="14" t="s">
        <v>299</v>
      </c>
    </row>
    <row r="32" spans="1:4" ht="12" customHeight="1" x14ac:dyDescent="0.15">
      <c r="A32" s="35" t="s">
        <v>300</v>
      </c>
      <c r="B32" s="14" t="s">
        <v>301</v>
      </c>
    </row>
    <row r="33" spans="1:5" ht="12" customHeight="1" x14ac:dyDescent="0.15">
      <c r="A33" s="35"/>
      <c r="B33" s="14" t="s">
        <v>302</v>
      </c>
    </row>
    <row r="34" spans="1:5" ht="12" customHeight="1" x14ac:dyDescent="0.15">
      <c r="A34" s="16" t="s">
        <v>303</v>
      </c>
      <c r="B34" s="14" t="s">
        <v>304</v>
      </c>
    </row>
    <row r="35" spans="1:5" ht="12" customHeight="1" x14ac:dyDescent="0.15">
      <c r="A35" s="6"/>
      <c r="B35" s="14"/>
    </row>
    <row r="36" spans="1:5" x14ac:dyDescent="0.2">
      <c r="A36" s="33">
        <v>99</v>
      </c>
      <c r="B36" s="33"/>
      <c r="D36" s="2" t="s">
        <v>305</v>
      </c>
    </row>
    <row r="37" spans="1:5" x14ac:dyDescent="0.2">
      <c r="A37" s="13" t="s">
        <v>306</v>
      </c>
      <c r="B37" s="17" t="s">
        <v>307</v>
      </c>
    </row>
    <row r="38" spans="1:5" x14ac:dyDescent="0.2">
      <c r="A38" s="13" t="s">
        <v>270</v>
      </c>
      <c r="B38" s="18" t="s">
        <v>308</v>
      </c>
    </row>
    <row r="39" spans="1:5" x14ac:dyDescent="0.2">
      <c r="A39" s="16" t="s">
        <v>309</v>
      </c>
      <c r="B39" s="17" t="s">
        <v>310</v>
      </c>
    </row>
    <row r="40" spans="1:5" ht="12" customHeight="1" x14ac:dyDescent="0.15">
      <c r="A40" s="3" t="s">
        <v>311</v>
      </c>
      <c r="B40" s="14" t="s">
        <v>312</v>
      </c>
    </row>
    <row r="41" spans="1:5" ht="12" customHeight="1" x14ac:dyDescent="0.15">
      <c r="A41" s="3" t="s">
        <v>295</v>
      </c>
      <c r="B41" s="14" t="s">
        <v>313</v>
      </c>
    </row>
    <row r="42" spans="1:5" x14ac:dyDescent="0.2">
      <c r="A42" s="6"/>
      <c r="B42" s="6"/>
    </row>
    <row r="43" spans="1:5" x14ac:dyDescent="0.2">
      <c r="A43" s="6"/>
      <c r="B43" s="6"/>
    </row>
    <row r="44" spans="1:5" x14ac:dyDescent="0.2">
      <c r="A44" s="33">
        <v>56</v>
      </c>
      <c r="B44" s="33"/>
      <c r="D44" s="2" t="s">
        <v>314</v>
      </c>
      <c r="E44" s="2"/>
    </row>
    <row r="45" spans="1:5" ht="12" customHeight="1" x14ac:dyDescent="0.15">
      <c r="A45" s="37" t="s">
        <v>315</v>
      </c>
      <c r="B45" s="14" t="s">
        <v>316</v>
      </c>
    </row>
    <row r="46" spans="1:5" ht="12" customHeight="1" x14ac:dyDescent="0.15">
      <c r="A46" s="37"/>
      <c r="B46" s="14" t="s">
        <v>317</v>
      </c>
    </row>
    <row r="47" spans="1:5" ht="12" customHeight="1" x14ac:dyDescent="0.15">
      <c r="A47" s="16" t="s">
        <v>318</v>
      </c>
      <c r="B47" s="14" t="s">
        <v>319</v>
      </c>
    </row>
    <row r="48" spans="1:5" ht="12" customHeight="1" x14ac:dyDescent="0.15">
      <c r="A48" s="20" t="s">
        <v>320</v>
      </c>
      <c r="B48" s="14" t="s">
        <v>321</v>
      </c>
    </row>
    <row r="49" spans="1:2" ht="12" customHeight="1" x14ac:dyDescent="0.15">
      <c r="A49" s="20" t="s">
        <v>322</v>
      </c>
      <c r="B49" s="14" t="s">
        <v>323</v>
      </c>
    </row>
    <row r="50" spans="1:2" ht="12" customHeight="1" x14ac:dyDescent="0.15">
      <c r="A50" s="34" t="s">
        <v>324</v>
      </c>
      <c r="B50" s="14" t="s">
        <v>325</v>
      </c>
    </row>
    <row r="51" spans="1:2" ht="12" customHeight="1" x14ac:dyDescent="0.15">
      <c r="A51" s="34"/>
      <c r="B51" s="14" t="s">
        <v>326</v>
      </c>
    </row>
    <row r="52" spans="1:2" x14ac:dyDescent="0.15">
      <c r="A52" s="6"/>
      <c r="B52" s="14"/>
    </row>
    <row r="53" spans="1:2" x14ac:dyDescent="0.15">
      <c r="A53" s="6"/>
      <c r="B53" s="14"/>
    </row>
    <row r="54" spans="1:2" x14ac:dyDescent="0.2">
      <c r="A54" s="6"/>
      <c r="B54" s="6"/>
    </row>
    <row r="55" spans="1:2" x14ac:dyDescent="0.2">
      <c r="A55" s="6"/>
      <c r="B55" s="6"/>
    </row>
    <row r="56" spans="1:2" x14ac:dyDescent="0.2">
      <c r="A56" s="6"/>
      <c r="B56" s="6"/>
    </row>
  </sheetData>
  <mergeCells count="10">
    <mergeCell ref="A44:B44"/>
    <mergeCell ref="A27:A28"/>
    <mergeCell ref="A32:A33"/>
    <mergeCell ref="A45:A46"/>
    <mergeCell ref="A50:A51"/>
    <mergeCell ref="A2:B2"/>
    <mergeCell ref="A6:B6"/>
    <mergeCell ref="A17:B17"/>
    <mergeCell ref="A30:B30"/>
    <mergeCell ref="A36:B36"/>
  </mergeCells>
  <hyperlinks>
    <hyperlink ref="B3" r:id="rId1" tooltip="https://www.tiktok.com/@keepingupwiththekilics/video/7335173112780180768" xr:uid="{00000000-0004-0000-0200-000000000000}"/>
    <hyperlink ref="B4" r:id="rId2" tooltip="https://www.tiktok.com/@keepingupwiththekilics/video/7334730444564352289" xr:uid="{00000000-0004-0000-0200-000001000000}"/>
    <hyperlink ref="B8" r:id="rId3" tooltip="https://www.youtube.com/watch?v=2WnQnTxIraI" xr:uid="{00000000-0004-0000-0200-000002000000}"/>
    <hyperlink ref="B7" r:id="rId4" tooltip="https://www.youtube.com/shorts/7OR6zFH1pdI" xr:uid="{00000000-0004-0000-0200-000003000000}"/>
    <hyperlink ref="B9" r:id="rId5" tooltip="https://www.youtube.com/watch?v=B2jDmstYDWk" xr:uid="{00000000-0004-0000-0200-000004000000}"/>
    <hyperlink ref="B10" r:id="rId6" tooltip="https://www.youtube.com/watch?v=Aqyml-stfrw" xr:uid="{00000000-0004-0000-0200-000005000000}"/>
    <hyperlink ref="B11" r:id="rId7" tooltip="https://www.youtube.com/watch?v=9H4vjdoqGjc" xr:uid="{00000000-0004-0000-0200-000006000000}"/>
    <hyperlink ref="B12" r:id="rId8" tooltip="https://www.youtube.com/watch?v=1r4Srd-Ksuk&amp;t=1s" xr:uid="{00000000-0004-0000-0200-000007000000}"/>
    <hyperlink ref="B13" r:id="rId9" tooltip="https://www.youtube.com/watch?v=gX41J8tiEq8" xr:uid="{00000000-0004-0000-0200-000008000000}"/>
    <hyperlink ref="B14" r:id="rId10" tooltip="https://www.youtube.com/watch?v=29akASqcJHA" xr:uid="{00000000-0004-0000-0200-000009000000}"/>
    <hyperlink ref="B15" r:id="rId11" tooltip="https://www.youtube.com/watch?v=_1GcU_-5fkY" xr:uid="{00000000-0004-0000-0200-00000A000000}"/>
    <hyperlink ref="B31" r:id="rId12" tooltip="https://www.youtube.com/shorts/doXZE4FIhZU?feature=share" xr:uid="{00000000-0004-0000-0200-00000B000000}"/>
    <hyperlink ref="B32" r:id="rId13" tooltip="https://www.tiktok.com/@braindegeek/video/7413445818516098337" xr:uid="{00000000-0004-0000-0200-00000C000000}"/>
    <hyperlink ref="B33" r:id="rId14" tooltip="https://www.youtube.com/shorts/8X2vzg_I8J8" xr:uid="{00000000-0004-0000-0200-00000D000000}"/>
    <hyperlink ref="B34" r:id="rId15" tooltip="https://vm.tiktok.com/ZNewaSoyN/" xr:uid="{00000000-0004-0000-0200-00000E000000}"/>
    <hyperlink ref="B37" r:id="rId16" tooltip="https://www.youtube.com/watch?v=YCXAGDdc_bE" xr:uid="{00000000-0004-0000-0200-00000F000000}"/>
    <hyperlink ref="B38" r:id="rId17" tooltip="https://www.youtube.com/watch?v=aw-T1845RGA" xr:uid="{00000000-0004-0000-0200-000010000000}"/>
    <hyperlink ref="B39" r:id="rId18" tooltip="https://www.youtube.com/watch?v=JBG2bNzVNlU" xr:uid="{00000000-0004-0000-0200-000011000000}"/>
    <hyperlink ref="B40" r:id="rId19" tooltip="https://www.youtube.com/watch?v=CZVmBcaGX8Q" xr:uid="{00000000-0004-0000-0200-000012000000}"/>
    <hyperlink ref="B41" r:id="rId20" tooltip="https://www.youtube.com/shorts/tRjM__zX5w8" xr:uid="{00000000-0004-0000-0200-000013000000}"/>
    <hyperlink ref="B45" r:id="rId21" tooltip="https://www.youtube.com/watch?v=MNHb4hNQPkI" xr:uid="{00000000-0004-0000-0200-000014000000}"/>
    <hyperlink ref="B46" r:id="rId22" tooltip="https://www.youtube.com/shorts/UhJN4hGXlhw" xr:uid="{00000000-0004-0000-0200-000015000000}"/>
    <hyperlink ref="B47" r:id="rId23" tooltip="https://www.youtube.com/watch?v=svzDCq7dBCw" xr:uid="{00000000-0004-0000-0200-000016000000}"/>
    <hyperlink ref="B48" r:id="rId24" tooltip="https://www.youtube.com/watch?v=DbQbE2sPxSY" xr:uid="{00000000-0004-0000-0200-000017000000}"/>
    <hyperlink ref="B49" r:id="rId25" tooltip="https://www.youtube.com/watch?v=b0MCqAWkhnY" xr:uid="{00000000-0004-0000-0200-000018000000}"/>
    <hyperlink ref="B50" r:id="rId26" tooltip="https://youtu.be/WAvZGNzVjU8?si=WmUbLcgbZkXPupXz" xr:uid="{00000000-0004-0000-0200-000019000000}"/>
    <hyperlink ref="B51" r:id="rId27" tooltip="https://www.youtube.com/watch?v=Ftgp2eOEbrw" xr:uid="{00000000-0004-0000-0200-00001A000000}"/>
    <hyperlink ref="B18" r:id="rId28" tooltip="https://www.youtube.com/watch?v=67GySjz9RPU&amp;t=71s" xr:uid="{00000000-0004-0000-0200-00001B000000}"/>
    <hyperlink ref="B19" r:id="rId29" tooltip="https://www.tiktok.com/@braindegeek/video/7383316816786984225" xr:uid="{00000000-0004-0000-0200-00001C000000}"/>
    <hyperlink ref="B20" r:id="rId30" tooltip="https://www.youtube.com/watch?v=bTj5_MyELwQ&amp;t=323s" xr:uid="{00000000-0004-0000-0200-00001D000000}"/>
    <hyperlink ref="B21" r:id="rId31" tooltip="https://www.youtube.com/watch?v=yOAnHd6t_K4" xr:uid="{00000000-0004-0000-0200-00001E000000}"/>
    <hyperlink ref="B22" r:id="rId32" tooltip="https://www.youtube.com/watch?v=Dwadx3Andi8" xr:uid="{00000000-0004-0000-0200-00001F000000}"/>
    <hyperlink ref="B23" r:id="rId33" tooltip="https://www.youtube.com/watch?v=4-LBZ6_JkVo" xr:uid="{00000000-0004-0000-0200-000020000000}"/>
    <hyperlink ref="B24" r:id="rId34" tooltip="https://www.youtube.com/watch?v=s1wiihJ-C6k" xr:uid="{00000000-0004-0000-0200-000021000000}"/>
    <hyperlink ref="B25" r:id="rId35" tooltip="https://www.youtube.com/watch?v=VnNzMxlDaDA" xr:uid="{00000000-0004-0000-0200-000022000000}"/>
    <hyperlink ref="B26" r:id="rId36" tooltip="https://www.youtube.com/watch?v=e2hKaHSBkt8&amp;t=174s" xr:uid="{00000000-0004-0000-0200-000023000000}"/>
    <hyperlink ref="B27" r:id="rId37" tooltip="https://www.youtube.com/shorts/DKI_uKrHFg4" xr:uid="{00000000-0004-0000-0200-000024000000}"/>
    <hyperlink ref="B28" r:id="rId38" tooltip="https://www.youtube.com/watch?v=9G2gBwTTZqI" xr:uid="{00000000-0004-0000-0200-000025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美国</vt:lpstr>
      <vt:lpstr>印度</vt:lpstr>
      <vt:lpstr>欧洲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Cavin Fu</cp:lastModifiedBy>
  <dcterms:created xsi:type="dcterms:W3CDTF">2023-05-12T11:15:00Z</dcterms:created>
  <dcterms:modified xsi:type="dcterms:W3CDTF">2025-06-11T17:23:04Z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80BEB2116E0E4E5C9C383E2FE83EC4CF_12</vt:lpwstr>
  </property>
</Properties>
</file>