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995"/>
  </bookViews>
  <sheets>
    <sheet name="LineAChA_500ps_41.750nsoff" sheetId="1" r:id="rId1"/>
  </sheets>
  <calcPr calcId="145621"/>
</workbook>
</file>

<file path=xl/calcChain.xml><?xml version="1.0" encoding="utf-8"?>
<calcChain xmlns="http://schemas.openxmlformats.org/spreadsheetml/2006/main">
  <c r="A3" i="1" l="1"/>
  <c r="B7" i="1" l="1"/>
  <c r="B8" i="1" s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RN2" i="1" s="1"/>
  <c r="RO2" i="1" s="1"/>
  <c r="RP2" i="1" s="1"/>
  <c r="RQ2" i="1" s="1"/>
  <c r="RR2" i="1" s="1"/>
  <c r="RS2" i="1" s="1"/>
  <c r="RT2" i="1" s="1"/>
  <c r="RU2" i="1" s="1"/>
  <c r="RV2" i="1" s="1"/>
  <c r="RW2" i="1" s="1"/>
  <c r="RX2" i="1" s="1"/>
  <c r="RY2" i="1" s="1"/>
  <c r="RZ2" i="1" s="1"/>
  <c r="SA2" i="1" s="1"/>
  <c r="SB2" i="1" s="1"/>
  <c r="SC2" i="1" s="1"/>
  <c r="SD2" i="1" s="1"/>
  <c r="SE2" i="1" s="1"/>
  <c r="SF2" i="1" s="1"/>
  <c r="SG2" i="1" s="1"/>
  <c r="SH2" i="1" s="1"/>
  <c r="SI2" i="1" s="1"/>
  <c r="SJ2" i="1" s="1"/>
  <c r="SK2" i="1" s="1"/>
  <c r="SL2" i="1" s="1"/>
  <c r="SM2" i="1" s="1"/>
  <c r="SN2" i="1" s="1"/>
  <c r="SO2" i="1" s="1"/>
  <c r="SP2" i="1" s="1"/>
  <c r="SQ2" i="1" s="1"/>
  <c r="SR2" i="1" s="1"/>
  <c r="SS2" i="1" s="1"/>
  <c r="ST2" i="1" s="1"/>
  <c r="SU2" i="1" s="1"/>
  <c r="SV2" i="1" s="1"/>
  <c r="SW2" i="1" s="1"/>
  <c r="SX2" i="1" s="1"/>
  <c r="SY2" i="1" s="1"/>
  <c r="SZ2" i="1" s="1"/>
  <c r="TA2" i="1" s="1"/>
  <c r="TB2" i="1" s="1"/>
  <c r="TC2" i="1" s="1"/>
  <c r="TD2" i="1" s="1"/>
  <c r="TE2" i="1" s="1"/>
  <c r="TF2" i="1" s="1"/>
  <c r="TG2" i="1" s="1"/>
  <c r="TH2" i="1" s="1"/>
  <c r="TI2" i="1" s="1"/>
  <c r="TJ2" i="1" s="1"/>
  <c r="TK2" i="1" s="1"/>
  <c r="TL2" i="1" s="1"/>
  <c r="TM2" i="1" s="1"/>
  <c r="TN2" i="1" s="1"/>
  <c r="TO2" i="1" s="1"/>
  <c r="TP2" i="1" s="1"/>
  <c r="TQ2" i="1" s="1"/>
  <c r="TR2" i="1" s="1"/>
  <c r="TS2" i="1" s="1"/>
  <c r="TT2" i="1" s="1"/>
  <c r="TU2" i="1" s="1"/>
  <c r="TV2" i="1" s="1"/>
  <c r="TW2" i="1" s="1"/>
  <c r="TX2" i="1" s="1"/>
  <c r="TY2" i="1" s="1"/>
  <c r="TZ2" i="1" s="1"/>
  <c r="UA2" i="1" s="1"/>
  <c r="UB2" i="1" s="1"/>
  <c r="UC2" i="1" s="1"/>
  <c r="UD2" i="1" s="1"/>
  <c r="UE2" i="1" s="1"/>
  <c r="UF2" i="1" s="1"/>
  <c r="UG2" i="1" s="1"/>
  <c r="UH2" i="1" s="1"/>
  <c r="UI2" i="1" s="1"/>
  <c r="UJ2" i="1" s="1"/>
  <c r="UK2" i="1" s="1"/>
  <c r="UL2" i="1" s="1"/>
  <c r="UM2" i="1" s="1"/>
  <c r="UN2" i="1" s="1"/>
  <c r="UO2" i="1" s="1"/>
  <c r="UP2" i="1" s="1"/>
  <c r="UQ2" i="1" s="1"/>
  <c r="UR2" i="1" s="1"/>
  <c r="US2" i="1" s="1"/>
  <c r="UT2" i="1" s="1"/>
  <c r="UU2" i="1" s="1"/>
  <c r="UV2" i="1" s="1"/>
  <c r="UW2" i="1" s="1"/>
  <c r="UX2" i="1" s="1"/>
  <c r="UY2" i="1" s="1"/>
  <c r="UZ2" i="1" s="1"/>
  <c r="VA2" i="1" s="1"/>
  <c r="VB2" i="1" s="1"/>
  <c r="VC2" i="1" s="1"/>
  <c r="VD2" i="1" s="1"/>
  <c r="VE2" i="1" s="1"/>
  <c r="VF2" i="1" s="1"/>
  <c r="VG2" i="1" s="1"/>
  <c r="VH2" i="1" s="1"/>
  <c r="VI2" i="1" s="1"/>
  <c r="VJ2" i="1" s="1"/>
  <c r="VK2" i="1" s="1"/>
  <c r="VL2" i="1" s="1"/>
  <c r="VM2" i="1" s="1"/>
  <c r="VN2" i="1" s="1"/>
  <c r="VO2" i="1" s="1"/>
  <c r="VP2" i="1" s="1"/>
  <c r="VQ2" i="1" s="1"/>
  <c r="VR2" i="1" s="1"/>
  <c r="VS2" i="1" s="1"/>
  <c r="VT2" i="1" s="1"/>
  <c r="VU2" i="1" s="1"/>
  <c r="VV2" i="1" s="1"/>
  <c r="VW2" i="1" s="1"/>
  <c r="VX2" i="1" s="1"/>
  <c r="VY2" i="1" s="1"/>
  <c r="VZ2" i="1" s="1"/>
  <c r="WA2" i="1" s="1"/>
  <c r="WB2" i="1" s="1"/>
  <c r="WC2" i="1" s="1"/>
  <c r="WD2" i="1" s="1"/>
  <c r="WE2" i="1" s="1"/>
  <c r="WF2" i="1" s="1"/>
  <c r="WG2" i="1" s="1"/>
  <c r="WH2" i="1" s="1"/>
  <c r="WI2" i="1" s="1"/>
  <c r="WJ2" i="1" s="1"/>
  <c r="WK2" i="1" s="1"/>
  <c r="WL2" i="1" s="1"/>
  <c r="WM2" i="1" s="1"/>
  <c r="WN2" i="1" s="1"/>
  <c r="WO2" i="1" s="1"/>
  <c r="WP2" i="1" s="1"/>
  <c r="WQ2" i="1" s="1"/>
  <c r="WR2" i="1" s="1"/>
  <c r="WS2" i="1" s="1"/>
  <c r="WT2" i="1" s="1"/>
  <c r="WU2" i="1" s="1"/>
  <c r="WV2" i="1" s="1"/>
  <c r="WW2" i="1" s="1"/>
  <c r="WX2" i="1" s="1"/>
  <c r="WY2" i="1" s="1"/>
  <c r="WZ2" i="1" s="1"/>
  <c r="XA2" i="1" s="1"/>
  <c r="XB2" i="1" s="1"/>
  <c r="XC2" i="1" s="1"/>
  <c r="XD2" i="1" s="1"/>
  <c r="XE2" i="1" s="1"/>
  <c r="XF2" i="1" s="1"/>
  <c r="XG2" i="1" s="1"/>
  <c r="XH2" i="1" s="1"/>
  <c r="XI2" i="1" s="1"/>
  <c r="XJ2" i="1" s="1"/>
  <c r="XK2" i="1" s="1"/>
  <c r="XL2" i="1" s="1"/>
  <c r="XM2" i="1" s="1"/>
  <c r="XN2" i="1" s="1"/>
  <c r="XO2" i="1" s="1"/>
  <c r="XP2" i="1" s="1"/>
  <c r="XQ2" i="1" s="1"/>
  <c r="XR2" i="1" s="1"/>
  <c r="XS2" i="1" s="1"/>
  <c r="XT2" i="1" s="1"/>
  <c r="XU2" i="1" s="1"/>
  <c r="XV2" i="1" s="1"/>
  <c r="XW2" i="1" s="1"/>
  <c r="XX2" i="1" s="1"/>
  <c r="XY2" i="1" s="1"/>
  <c r="XZ2" i="1" s="1"/>
  <c r="YA2" i="1" s="1"/>
  <c r="YB2" i="1" s="1"/>
  <c r="YC2" i="1" s="1"/>
  <c r="YD2" i="1" s="1"/>
  <c r="YE2" i="1" s="1"/>
  <c r="YF2" i="1" s="1"/>
  <c r="YG2" i="1" s="1"/>
  <c r="YH2" i="1" s="1"/>
  <c r="YI2" i="1" s="1"/>
  <c r="YJ2" i="1" s="1"/>
  <c r="YK2" i="1" s="1"/>
  <c r="YL2" i="1" s="1"/>
  <c r="YM2" i="1" s="1"/>
  <c r="YN2" i="1" s="1"/>
  <c r="YO2" i="1" s="1"/>
  <c r="YP2" i="1" s="1"/>
  <c r="YQ2" i="1" s="1"/>
  <c r="YR2" i="1" s="1"/>
  <c r="YS2" i="1" s="1"/>
  <c r="YT2" i="1" s="1"/>
  <c r="YU2" i="1" s="1"/>
  <c r="YV2" i="1" s="1"/>
  <c r="YW2" i="1" s="1"/>
  <c r="YX2" i="1" s="1"/>
  <c r="YY2" i="1" s="1"/>
  <c r="YZ2" i="1" s="1"/>
  <c r="ZA2" i="1" s="1"/>
  <c r="ZB2" i="1" s="1"/>
  <c r="ZC2" i="1" s="1"/>
  <c r="ZD2" i="1" s="1"/>
  <c r="ZE2" i="1" s="1"/>
  <c r="ZF2" i="1" s="1"/>
  <c r="ZG2" i="1" s="1"/>
  <c r="ZH2" i="1" s="1"/>
  <c r="ZI2" i="1" s="1"/>
  <c r="ZJ2" i="1" s="1"/>
  <c r="ZK2" i="1" s="1"/>
  <c r="ZL2" i="1" s="1"/>
  <c r="ZM2" i="1" s="1"/>
  <c r="ZN2" i="1" s="1"/>
  <c r="ZO2" i="1" s="1"/>
  <c r="ZP2" i="1" s="1"/>
  <c r="ZQ2" i="1" s="1"/>
  <c r="ZR2" i="1" s="1"/>
  <c r="ZS2" i="1" s="1"/>
  <c r="ZT2" i="1" s="1"/>
  <c r="ZU2" i="1" s="1"/>
  <c r="ZV2" i="1" s="1"/>
  <c r="ZW2" i="1" s="1"/>
  <c r="ZX2" i="1" s="1"/>
  <c r="ZY2" i="1" s="1"/>
  <c r="ZZ2" i="1" s="1"/>
  <c r="AAA2" i="1" s="1"/>
  <c r="AAB2" i="1" s="1"/>
  <c r="AAC2" i="1" s="1"/>
  <c r="AAD2" i="1" s="1"/>
  <c r="AAE2" i="1" s="1"/>
  <c r="AAF2" i="1" s="1"/>
  <c r="AAG2" i="1" s="1"/>
  <c r="AAH2" i="1" s="1"/>
  <c r="AAI2" i="1" s="1"/>
  <c r="AAJ2" i="1" s="1"/>
  <c r="AAK2" i="1" s="1"/>
  <c r="AAL2" i="1" s="1"/>
  <c r="AAM2" i="1" s="1"/>
  <c r="AAN2" i="1" s="1"/>
  <c r="AAO2" i="1" s="1"/>
  <c r="AAP2" i="1" s="1"/>
  <c r="AAQ2" i="1" s="1"/>
  <c r="AAR2" i="1" s="1"/>
  <c r="AAS2" i="1" s="1"/>
  <c r="AAT2" i="1" s="1"/>
  <c r="AAU2" i="1" s="1"/>
  <c r="AAV2" i="1" s="1"/>
  <c r="AAW2" i="1" s="1"/>
  <c r="AAX2" i="1" s="1"/>
  <c r="AAY2" i="1" s="1"/>
  <c r="AAZ2" i="1" s="1"/>
  <c r="ABA2" i="1" s="1"/>
  <c r="ABB2" i="1" s="1"/>
  <c r="ABC2" i="1" s="1"/>
  <c r="ABD2" i="1" s="1"/>
  <c r="ABE2" i="1" s="1"/>
  <c r="ABF2" i="1" s="1"/>
  <c r="ABG2" i="1" s="1"/>
  <c r="ABH2" i="1" s="1"/>
  <c r="ABI2" i="1" s="1"/>
  <c r="ABJ2" i="1" s="1"/>
  <c r="ABK2" i="1" s="1"/>
  <c r="ABL2" i="1" s="1"/>
  <c r="ABM2" i="1" s="1"/>
  <c r="ABN2" i="1" s="1"/>
  <c r="ABO2" i="1" s="1"/>
  <c r="ABP2" i="1" s="1"/>
  <c r="ABQ2" i="1" s="1"/>
  <c r="ABR2" i="1" s="1"/>
  <c r="ABS2" i="1" s="1"/>
  <c r="ABT2" i="1" s="1"/>
  <c r="ABU2" i="1" s="1"/>
  <c r="ABV2" i="1" s="1"/>
  <c r="ABW2" i="1" s="1"/>
  <c r="ABX2" i="1" s="1"/>
  <c r="ABY2" i="1" s="1"/>
  <c r="ABZ2" i="1" s="1"/>
  <c r="ACA2" i="1" s="1"/>
  <c r="ACB2" i="1" s="1"/>
  <c r="ACC2" i="1" s="1"/>
  <c r="ACD2" i="1" s="1"/>
  <c r="ACE2" i="1" s="1"/>
  <c r="ACF2" i="1" s="1"/>
  <c r="ACG2" i="1" s="1"/>
  <c r="ACH2" i="1" s="1"/>
  <c r="ACI2" i="1" s="1"/>
  <c r="ACJ2" i="1" s="1"/>
  <c r="ACK2" i="1" s="1"/>
  <c r="ACL2" i="1" s="1"/>
  <c r="ACM2" i="1" s="1"/>
  <c r="ACN2" i="1" s="1"/>
  <c r="ACO2" i="1" s="1"/>
  <c r="ACP2" i="1" s="1"/>
  <c r="ACQ2" i="1" s="1"/>
  <c r="ACR2" i="1" s="1"/>
  <c r="ACS2" i="1" s="1"/>
  <c r="ACT2" i="1" s="1"/>
  <c r="ACU2" i="1" s="1"/>
  <c r="ACV2" i="1" s="1"/>
  <c r="ACW2" i="1" s="1"/>
  <c r="ACX2" i="1" s="1"/>
  <c r="ACY2" i="1" s="1"/>
  <c r="ACZ2" i="1" s="1"/>
  <c r="ADA2" i="1" s="1"/>
  <c r="ADB2" i="1" s="1"/>
  <c r="ADC2" i="1" s="1"/>
  <c r="ADD2" i="1" s="1"/>
  <c r="ADE2" i="1" s="1"/>
  <c r="ADF2" i="1" s="1"/>
  <c r="ADG2" i="1" s="1"/>
  <c r="ADH2" i="1" s="1"/>
  <c r="ADI2" i="1" s="1"/>
  <c r="ADJ2" i="1" s="1"/>
  <c r="ADK2" i="1" s="1"/>
  <c r="ADL2" i="1" s="1"/>
  <c r="ADM2" i="1" s="1"/>
  <c r="ADN2" i="1" s="1"/>
  <c r="ADO2" i="1" s="1"/>
  <c r="ADP2" i="1" s="1"/>
  <c r="ADQ2" i="1" s="1"/>
  <c r="ADR2" i="1" s="1"/>
  <c r="ADS2" i="1" s="1"/>
  <c r="ADT2" i="1" s="1"/>
  <c r="ADU2" i="1" s="1"/>
  <c r="ADV2" i="1" s="1"/>
  <c r="ADW2" i="1" s="1"/>
  <c r="ADX2" i="1" s="1"/>
  <c r="ADY2" i="1" s="1"/>
  <c r="ADZ2" i="1" s="1"/>
  <c r="AEA2" i="1" s="1"/>
  <c r="AEB2" i="1" s="1"/>
  <c r="AEC2" i="1" s="1"/>
  <c r="AED2" i="1" s="1"/>
  <c r="AEE2" i="1" s="1"/>
  <c r="AEF2" i="1" s="1"/>
  <c r="AEG2" i="1" s="1"/>
  <c r="AEH2" i="1" s="1"/>
  <c r="AEI2" i="1" s="1"/>
  <c r="AEJ2" i="1" s="1"/>
  <c r="AEK2" i="1" s="1"/>
  <c r="AEL2" i="1" s="1"/>
  <c r="AEM2" i="1" s="1"/>
  <c r="AEN2" i="1" s="1"/>
  <c r="AEO2" i="1" s="1"/>
  <c r="AEP2" i="1" s="1"/>
  <c r="AEQ2" i="1" s="1"/>
  <c r="AER2" i="1" s="1"/>
  <c r="AES2" i="1" s="1"/>
  <c r="AET2" i="1" s="1"/>
  <c r="AEU2" i="1" s="1"/>
  <c r="AEV2" i="1" s="1"/>
  <c r="AEW2" i="1" s="1"/>
  <c r="AEX2" i="1" s="1"/>
  <c r="AEY2" i="1" s="1"/>
  <c r="AEZ2" i="1" s="1"/>
  <c r="AFA2" i="1" s="1"/>
  <c r="AFB2" i="1" s="1"/>
  <c r="AFC2" i="1" s="1"/>
  <c r="AFD2" i="1" s="1"/>
  <c r="AFE2" i="1" s="1"/>
  <c r="AFF2" i="1" s="1"/>
  <c r="AFG2" i="1" s="1"/>
  <c r="AFH2" i="1" s="1"/>
  <c r="AFI2" i="1" s="1"/>
  <c r="AFJ2" i="1" s="1"/>
  <c r="AFK2" i="1" s="1"/>
  <c r="AFL2" i="1" s="1"/>
  <c r="AFM2" i="1" s="1"/>
  <c r="AFN2" i="1" s="1"/>
  <c r="AFO2" i="1" s="1"/>
  <c r="AFP2" i="1" s="1"/>
  <c r="AFQ2" i="1" s="1"/>
  <c r="AFR2" i="1" s="1"/>
  <c r="AFS2" i="1" s="1"/>
  <c r="AFT2" i="1" s="1"/>
  <c r="AFU2" i="1" s="1"/>
  <c r="AFV2" i="1" s="1"/>
  <c r="AFW2" i="1" s="1"/>
  <c r="AFX2" i="1" s="1"/>
  <c r="AFY2" i="1" s="1"/>
  <c r="AFZ2" i="1" s="1"/>
  <c r="AGA2" i="1" s="1"/>
  <c r="AGB2" i="1" s="1"/>
  <c r="AGC2" i="1" s="1"/>
  <c r="AGD2" i="1" s="1"/>
  <c r="AGE2" i="1" s="1"/>
  <c r="AGF2" i="1" s="1"/>
  <c r="AGG2" i="1" s="1"/>
  <c r="AGH2" i="1" s="1"/>
  <c r="AGI2" i="1" s="1"/>
  <c r="AGJ2" i="1" s="1"/>
  <c r="AGK2" i="1" s="1"/>
  <c r="AGL2" i="1" s="1"/>
  <c r="AGM2" i="1" s="1"/>
  <c r="AGN2" i="1" s="1"/>
  <c r="AGO2" i="1" s="1"/>
  <c r="AGP2" i="1" s="1"/>
  <c r="AGQ2" i="1" s="1"/>
  <c r="AGR2" i="1" s="1"/>
  <c r="AGS2" i="1" s="1"/>
  <c r="AGT2" i="1" s="1"/>
  <c r="AGU2" i="1" s="1"/>
  <c r="AGV2" i="1" s="1"/>
  <c r="AGW2" i="1" s="1"/>
  <c r="AGX2" i="1" s="1"/>
  <c r="AGY2" i="1" s="1"/>
  <c r="AGZ2" i="1" s="1"/>
  <c r="AHA2" i="1" s="1"/>
  <c r="AHB2" i="1" s="1"/>
  <c r="AHC2" i="1" s="1"/>
  <c r="AHD2" i="1" s="1"/>
  <c r="AHE2" i="1" s="1"/>
  <c r="AHF2" i="1" s="1"/>
  <c r="AHG2" i="1" s="1"/>
  <c r="AHH2" i="1" s="1"/>
  <c r="AHI2" i="1" s="1"/>
  <c r="AHJ2" i="1" s="1"/>
  <c r="AHK2" i="1" s="1"/>
  <c r="AHL2" i="1" s="1"/>
  <c r="AHM2" i="1" s="1"/>
  <c r="AHN2" i="1" s="1"/>
  <c r="AHO2" i="1" s="1"/>
  <c r="AHP2" i="1" s="1"/>
  <c r="AHQ2" i="1" s="1"/>
  <c r="AHR2" i="1" s="1"/>
  <c r="AHS2" i="1" s="1"/>
  <c r="AHT2" i="1" s="1"/>
  <c r="AHU2" i="1" s="1"/>
  <c r="AHV2" i="1" s="1"/>
  <c r="AHW2" i="1" s="1"/>
  <c r="AHX2" i="1" s="1"/>
  <c r="AHY2" i="1" s="1"/>
  <c r="AHZ2" i="1" s="1"/>
  <c r="AIA2" i="1" s="1"/>
  <c r="AIB2" i="1" s="1"/>
  <c r="AIC2" i="1" s="1"/>
  <c r="AID2" i="1" s="1"/>
  <c r="AIE2" i="1" s="1"/>
  <c r="AIF2" i="1" s="1"/>
  <c r="AIG2" i="1" s="1"/>
  <c r="AIH2" i="1" s="1"/>
  <c r="AII2" i="1" s="1"/>
  <c r="AIJ2" i="1" s="1"/>
  <c r="AIK2" i="1" s="1"/>
  <c r="AIL2" i="1" s="1"/>
  <c r="AIM2" i="1" s="1"/>
  <c r="AIN2" i="1" s="1"/>
  <c r="AIO2" i="1" s="1"/>
  <c r="AIP2" i="1" s="1"/>
  <c r="AIQ2" i="1" s="1"/>
  <c r="AIR2" i="1" s="1"/>
  <c r="AIS2" i="1" s="1"/>
  <c r="AIT2" i="1" s="1"/>
  <c r="AIU2" i="1" s="1"/>
  <c r="AIV2" i="1" s="1"/>
  <c r="AIW2" i="1" s="1"/>
  <c r="AIX2" i="1" s="1"/>
  <c r="AIY2" i="1" s="1"/>
  <c r="AIZ2" i="1" s="1"/>
  <c r="AJA2" i="1" s="1"/>
  <c r="AJB2" i="1" s="1"/>
  <c r="AJC2" i="1" s="1"/>
  <c r="AJD2" i="1" s="1"/>
  <c r="AJE2" i="1" s="1"/>
  <c r="AJF2" i="1" s="1"/>
  <c r="AJG2" i="1" s="1"/>
  <c r="AJH2" i="1" s="1"/>
  <c r="AJI2" i="1" s="1"/>
  <c r="AJJ2" i="1" s="1"/>
  <c r="AJK2" i="1" s="1"/>
  <c r="AJL2" i="1" s="1"/>
  <c r="AJM2" i="1" s="1"/>
  <c r="AJN2" i="1" s="1"/>
  <c r="AJO2" i="1" s="1"/>
  <c r="AJP2" i="1" s="1"/>
  <c r="AJQ2" i="1" s="1"/>
  <c r="AJR2" i="1" s="1"/>
  <c r="AJS2" i="1" s="1"/>
  <c r="AJT2" i="1" s="1"/>
  <c r="AJU2" i="1" s="1"/>
  <c r="AJV2" i="1" s="1"/>
  <c r="AJW2" i="1" s="1"/>
  <c r="AJX2" i="1" s="1"/>
  <c r="AJY2" i="1" s="1"/>
  <c r="AJZ2" i="1" s="1"/>
  <c r="AKA2" i="1" s="1"/>
  <c r="AKB2" i="1" s="1"/>
  <c r="AKC2" i="1" s="1"/>
  <c r="AKD2" i="1" s="1"/>
  <c r="AKE2" i="1" s="1"/>
  <c r="AKF2" i="1" s="1"/>
  <c r="AKG2" i="1" s="1"/>
  <c r="AKH2" i="1" s="1"/>
  <c r="AKI2" i="1" s="1"/>
  <c r="AKJ2" i="1" s="1"/>
  <c r="AKK2" i="1" s="1"/>
  <c r="AKL2" i="1" s="1"/>
  <c r="AKM2" i="1" s="1"/>
  <c r="AKN2" i="1" s="1"/>
  <c r="AKO2" i="1" s="1"/>
  <c r="AKP2" i="1" s="1"/>
  <c r="AKQ2" i="1" s="1"/>
  <c r="AKR2" i="1" s="1"/>
  <c r="AKS2" i="1" s="1"/>
  <c r="AKT2" i="1" s="1"/>
  <c r="AKU2" i="1" s="1"/>
  <c r="AKV2" i="1" s="1"/>
  <c r="AKW2" i="1" s="1"/>
  <c r="AKX2" i="1" s="1"/>
  <c r="AKY2" i="1" s="1"/>
  <c r="AKZ2" i="1" s="1"/>
  <c r="ALA2" i="1" s="1"/>
  <c r="ALB2" i="1" s="1"/>
  <c r="ALC2" i="1" s="1"/>
  <c r="ALD2" i="1" s="1"/>
  <c r="ALE2" i="1" s="1"/>
  <c r="ALF2" i="1" s="1"/>
  <c r="ALG2" i="1" s="1"/>
  <c r="ALH2" i="1" s="1"/>
  <c r="ALI2" i="1" s="1"/>
  <c r="ALJ2" i="1" s="1"/>
  <c r="ALK2" i="1" s="1"/>
  <c r="ALL2" i="1" s="1"/>
  <c r="ALM2" i="1" s="1"/>
  <c r="ALN2" i="1" s="1"/>
  <c r="ALO2" i="1" s="1"/>
  <c r="ALP2" i="1" s="1"/>
  <c r="ALQ2" i="1" s="1"/>
  <c r="ALR2" i="1" s="1"/>
  <c r="ALS2" i="1" s="1"/>
  <c r="ALT2" i="1" s="1"/>
  <c r="ALU2" i="1" s="1"/>
  <c r="ALV2" i="1" s="1"/>
  <c r="ALW2" i="1" s="1"/>
  <c r="ALX2" i="1" s="1"/>
  <c r="ALY2" i="1" s="1"/>
  <c r="ALZ2" i="1" s="1"/>
  <c r="AMA2" i="1" s="1"/>
  <c r="AMB2" i="1" s="1"/>
  <c r="AMC2" i="1" s="1"/>
  <c r="AMD2" i="1" s="1"/>
  <c r="AME2" i="1" s="1"/>
  <c r="AMF2" i="1" s="1"/>
  <c r="AMG2" i="1" s="1"/>
  <c r="AMH2" i="1" s="1"/>
  <c r="AMI2" i="1" s="1"/>
  <c r="AMJ2" i="1" s="1"/>
  <c r="AMK2" i="1" s="1"/>
  <c r="AML2" i="1" s="1"/>
  <c r="AMM2" i="1" s="1"/>
  <c r="AMN2" i="1" s="1"/>
  <c r="AMO2" i="1" s="1"/>
  <c r="AMP2" i="1" s="1"/>
  <c r="AMQ2" i="1" s="1"/>
  <c r="AMR2" i="1" s="1"/>
  <c r="AMS2" i="1" s="1"/>
  <c r="AMT2" i="1" s="1"/>
  <c r="AMU2" i="1" s="1"/>
  <c r="AMV2" i="1" s="1"/>
  <c r="AMW2" i="1" s="1"/>
  <c r="AMX2" i="1" s="1"/>
  <c r="AMY2" i="1" s="1"/>
  <c r="AMZ2" i="1" s="1"/>
  <c r="ANA2" i="1" s="1"/>
  <c r="ANB2" i="1" s="1"/>
  <c r="ANC2" i="1" s="1"/>
  <c r="AND2" i="1" s="1"/>
  <c r="ANE2" i="1" s="1"/>
  <c r="ANF2" i="1" s="1"/>
  <c r="ANG2" i="1" s="1"/>
  <c r="ANH2" i="1" s="1"/>
  <c r="ANI2" i="1" s="1"/>
  <c r="ANJ2" i="1" s="1"/>
  <c r="ANK2" i="1" s="1"/>
  <c r="ANL2" i="1" s="1"/>
  <c r="ANM2" i="1" s="1"/>
  <c r="ANN2" i="1" s="1"/>
  <c r="ANO2" i="1" s="1"/>
  <c r="ANP2" i="1" s="1"/>
  <c r="ANQ2" i="1" s="1"/>
  <c r="ANR2" i="1" s="1"/>
  <c r="ANS2" i="1" s="1"/>
  <c r="ANT2" i="1" s="1"/>
  <c r="ANU2" i="1" s="1"/>
  <c r="ANV2" i="1" s="1"/>
  <c r="ANW2" i="1" s="1"/>
  <c r="ANX2" i="1" s="1"/>
  <c r="ANY2" i="1" s="1"/>
  <c r="ANZ2" i="1" s="1"/>
  <c r="AOA2" i="1" s="1"/>
  <c r="AOB2" i="1" s="1"/>
  <c r="AOC2" i="1" s="1"/>
  <c r="AOD2" i="1" s="1"/>
  <c r="AOE2" i="1" s="1"/>
  <c r="AOF2" i="1" s="1"/>
  <c r="AOG2" i="1" s="1"/>
  <c r="AOH2" i="1" s="1"/>
  <c r="AOI2" i="1" s="1"/>
  <c r="AOJ2" i="1" s="1"/>
  <c r="AOK2" i="1" s="1"/>
  <c r="AOL2" i="1" s="1"/>
  <c r="AOM2" i="1" s="1"/>
  <c r="AON2" i="1" s="1"/>
  <c r="AOO2" i="1" s="1"/>
  <c r="AOP2" i="1" s="1"/>
  <c r="AOQ2" i="1" s="1"/>
  <c r="AOR2" i="1" s="1"/>
  <c r="AOS2" i="1" s="1"/>
  <c r="AOT2" i="1" s="1"/>
  <c r="AOU2" i="1" s="1"/>
  <c r="AOV2" i="1" s="1"/>
  <c r="AOW2" i="1" s="1"/>
  <c r="AOX2" i="1" s="1"/>
  <c r="AOY2" i="1" s="1"/>
  <c r="AOZ2" i="1" s="1"/>
  <c r="APA2" i="1" s="1"/>
  <c r="APB2" i="1" s="1"/>
  <c r="APC2" i="1" s="1"/>
  <c r="APD2" i="1" s="1"/>
  <c r="APE2" i="1" s="1"/>
  <c r="APF2" i="1" s="1"/>
  <c r="APG2" i="1" s="1"/>
  <c r="APH2" i="1" s="1"/>
  <c r="API2" i="1" s="1"/>
  <c r="APJ2" i="1" s="1"/>
  <c r="APK2" i="1" s="1"/>
  <c r="APL2" i="1" s="1"/>
  <c r="APM2" i="1" s="1"/>
  <c r="APN2" i="1" s="1"/>
  <c r="APO2" i="1" s="1"/>
  <c r="APP2" i="1" s="1"/>
  <c r="APQ2" i="1" s="1"/>
  <c r="APR2" i="1" s="1"/>
  <c r="APS2" i="1" s="1"/>
  <c r="APT2" i="1" s="1"/>
  <c r="APU2" i="1" s="1"/>
  <c r="APV2" i="1" s="1"/>
  <c r="APW2" i="1" s="1"/>
  <c r="APX2" i="1" s="1"/>
  <c r="APY2" i="1" s="1"/>
  <c r="APZ2" i="1" s="1"/>
  <c r="AQA2" i="1" s="1"/>
  <c r="AQB2" i="1" s="1"/>
  <c r="AQC2" i="1" s="1"/>
  <c r="AQD2" i="1" s="1"/>
  <c r="AQE2" i="1" s="1"/>
  <c r="AQF2" i="1" s="1"/>
  <c r="AQG2" i="1" s="1"/>
  <c r="AQH2" i="1" s="1"/>
  <c r="AQI2" i="1" s="1"/>
  <c r="AQJ2" i="1" s="1"/>
  <c r="AQK2" i="1" s="1"/>
  <c r="AQL2" i="1" s="1"/>
  <c r="AQM2" i="1" s="1"/>
  <c r="AQN2" i="1" s="1"/>
  <c r="AQO2" i="1" s="1"/>
  <c r="AQP2" i="1" s="1"/>
  <c r="AQQ2" i="1" s="1"/>
  <c r="AQR2" i="1" s="1"/>
  <c r="AQS2" i="1" s="1"/>
  <c r="AQT2" i="1" s="1"/>
  <c r="AQU2" i="1" s="1"/>
  <c r="AQV2" i="1" s="1"/>
  <c r="AQW2" i="1" s="1"/>
  <c r="AQX2" i="1" s="1"/>
  <c r="AQY2" i="1" s="1"/>
  <c r="AQZ2" i="1" s="1"/>
  <c r="ARA2" i="1" s="1"/>
  <c r="ARB2" i="1" s="1"/>
  <c r="ARC2" i="1" s="1"/>
  <c r="ARD2" i="1" s="1"/>
  <c r="ARE2" i="1" s="1"/>
  <c r="ARF2" i="1" s="1"/>
  <c r="ARG2" i="1" s="1"/>
  <c r="ARH2" i="1" s="1"/>
  <c r="ARI2" i="1" s="1"/>
  <c r="ARJ2" i="1" s="1"/>
  <c r="ARK2" i="1" s="1"/>
  <c r="ARL2" i="1" s="1"/>
  <c r="ARM2" i="1" s="1"/>
  <c r="ARN2" i="1" s="1"/>
  <c r="ARO2" i="1" s="1"/>
  <c r="ARP2" i="1" s="1"/>
  <c r="ARQ2" i="1" s="1"/>
  <c r="ARR2" i="1" s="1"/>
  <c r="ARS2" i="1" s="1"/>
  <c r="ART2" i="1" s="1"/>
  <c r="ARU2" i="1" s="1"/>
  <c r="ARV2" i="1" s="1"/>
  <c r="ARW2" i="1" s="1"/>
  <c r="ARX2" i="1" s="1"/>
  <c r="ARY2" i="1" s="1"/>
  <c r="ARZ2" i="1" s="1"/>
  <c r="ASA2" i="1" s="1"/>
  <c r="ASB2" i="1" s="1"/>
  <c r="ASC2" i="1" s="1"/>
  <c r="ASD2" i="1" s="1"/>
  <c r="ASE2" i="1" s="1"/>
  <c r="ASF2" i="1" s="1"/>
  <c r="ASG2" i="1" s="1"/>
  <c r="ASH2" i="1" s="1"/>
  <c r="ASI2" i="1" s="1"/>
  <c r="ASJ2" i="1" s="1"/>
  <c r="ASK2" i="1" s="1"/>
  <c r="ASL2" i="1" s="1"/>
  <c r="ASM2" i="1" s="1"/>
  <c r="ASN2" i="1" s="1"/>
  <c r="ASO2" i="1" s="1"/>
  <c r="ASP2" i="1" s="1"/>
  <c r="ASQ2" i="1" s="1"/>
  <c r="ASR2" i="1" s="1"/>
  <c r="ASS2" i="1" s="1"/>
  <c r="AST2" i="1" s="1"/>
  <c r="ASU2" i="1" s="1"/>
  <c r="ASV2" i="1" s="1"/>
  <c r="ASW2" i="1" s="1"/>
  <c r="ASX2" i="1" s="1"/>
  <c r="ASY2" i="1" s="1"/>
  <c r="ASZ2" i="1" s="1"/>
  <c r="ATA2" i="1" s="1"/>
  <c r="ATB2" i="1" s="1"/>
  <c r="ATC2" i="1" s="1"/>
  <c r="ATD2" i="1" s="1"/>
  <c r="ATE2" i="1" s="1"/>
  <c r="ATF2" i="1" s="1"/>
  <c r="ATG2" i="1" s="1"/>
  <c r="ATH2" i="1" s="1"/>
  <c r="ATI2" i="1" s="1"/>
  <c r="ATJ2" i="1" s="1"/>
  <c r="ATK2" i="1" s="1"/>
  <c r="ATL2" i="1" s="1"/>
  <c r="ATM2" i="1" s="1"/>
  <c r="ATN2" i="1" s="1"/>
  <c r="ATO2" i="1" s="1"/>
  <c r="ATP2" i="1" s="1"/>
  <c r="ATQ2" i="1" s="1"/>
  <c r="ATR2" i="1" s="1"/>
  <c r="ATS2" i="1" s="1"/>
  <c r="ATT2" i="1" s="1"/>
  <c r="ATU2" i="1" s="1"/>
  <c r="ATV2" i="1" s="1"/>
  <c r="ATW2" i="1" s="1"/>
  <c r="ATX2" i="1" s="1"/>
  <c r="ATY2" i="1" s="1"/>
  <c r="ATZ2" i="1" s="1"/>
  <c r="AUA2" i="1" s="1"/>
  <c r="AUB2" i="1" s="1"/>
  <c r="AUC2" i="1" s="1"/>
  <c r="AUD2" i="1" s="1"/>
  <c r="AUE2" i="1" s="1"/>
  <c r="AUF2" i="1" s="1"/>
  <c r="AUG2" i="1" s="1"/>
  <c r="AUH2" i="1" s="1"/>
  <c r="AUI2" i="1" s="1"/>
  <c r="AUJ2" i="1" s="1"/>
  <c r="AUK2" i="1" s="1"/>
  <c r="AUL2" i="1" s="1"/>
  <c r="AUM2" i="1" s="1"/>
  <c r="AUN2" i="1" s="1"/>
  <c r="AUO2" i="1" s="1"/>
  <c r="AUP2" i="1" s="1"/>
  <c r="AUQ2" i="1" s="1"/>
  <c r="AUR2" i="1" s="1"/>
  <c r="AUS2" i="1" s="1"/>
  <c r="AUT2" i="1" s="1"/>
  <c r="AUU2" i="1" s="1"/>
  <c r="AUV2" i="1" s="1"/>
  <c r="AUW2" i="1" s="1"/>
  <c r="AUX2" i="1" s="1"/>
  <c r="AUY2" i="1" s="1"/>
  <c r="AUZ2" i="1" s="1"/>
  <c r="AVA2" i="1" s="1"/>
  <c r="AVB2" i="1" s="1"/>
  <c r="AVC2" i="1" s="1"/>
  <c r="AVD2" i="1" s="1"/>
  <c r="AVE2" i="1" s="1"/>
  <c r="AVF2" i="1" s="1"/>
  <c r="AVG2" i="1" s="1"/>
  <c r="AVH2" i="1" s="1"/>
  <c r="AVI2" i="1" s="1"/>
  <c r="AVJ2" i="1" s="1"/>
  <c r="AVK2" i="1" s="1"/>
  <c r="AVL2" i="1" s="1"/>
  <c r="AVM2" i="1" s="1"/>
  <c r="AVN2" i="1" s="1"/>
  <c r="AVO2" i="1" s="1"/>
  <c r="AVP2" i="1" s="1"/>
  <c r="AVQ2" i="1" s="1"/>
  <c r="AVR2" i="1" s="1"/>
  <c r="AVS2" i="1" s="1"/>
  <c r="AVT2" i="1" s="1"/>
  <c r="AVU2" i="1" s="1"/>
  <c r="AVV2" i="1" s="1"/>
  <c r="AVW2" i="1" s="1"/>
  <c r="AVX2" i="1" s="1"/>
  <c r="AVY2" i="1" s="1"/>
  <c r="AVZ2" i="1" s="1"/>
  <c r="AWA2" i="1" s="1"/>
  <c r="AWB2" i="1" s="1"/>
  <c r="AWC2" i="1" s="1"/>
  <c r="AWD2" i="1" s="1"/>
  <c r="AWE2" i="1" s="1"/>
  <c r="AWF2" i="1" s="1"/>
  <c r="AWG2" i="1" s="1"/>
  <c r="AWH2" i="1" s="1"/>
  <c r="AWI2" i="1" s="1"/>
  <c r="AWJ2" i="1" s="1"/>
  <c r="AWK2" i="1" s="1"/>
  <c r="AWL2" i="1" s="1"/>
  <c r="AWM2" i="1" s="1"/>
  <c r="AWN2" i="1" s="1"/>
  <c r="AWO2" i="1" s="1"/>
  <c r="AWP2" i="1" s="1"/>
  <c r="AWQ2" i="1" s="1"/>
  <c r="AWR2" i="1" s="1"/>
  <c r="AWS2" i="1" s="1"/>
  <c r="AWT2" i="1" s="1"/>
  <c r="AWU2" i="1" s="1"/>
  <c r="AWV2" i="1" s="1"/>
  <c r="AWW2" i="1" s="1"/>
  <c r="AWX2" i="1" s="1"/>
  <c r="AWY2" i="1" s="1"/>
  <c r="AWZ2" i="1" s="1"/>
  <c r="AXA2" i="1" s="1"/>
  <c r="AXB2" i="1" s="1"/>
  <c r="AXC2" i="1" s="1"/>
  <c r="AXD2" i="1" s="1"/>
  <c r="AXE2" i="1" s="1"/>
  <c r="AXF2" i="1" s="1"/>
  <c r="AXG2" i="1" s="1"/>
  <c r="AXH2" i="1" s="1"/>
  <c r="AXI2" i="1" s="1"/>
  <c r="AXJ2" i="1" s="1"/>
  <c r="AXK2" i="1" s="1"/>
  <c r="AXL2" i="1" s="1"/>
  <c r="AXM2" i="1" s="1"/>
  <c r="AXN2" i="1" s="1"/>
  <c r="AXO2" i="1" s="1"/>
  <c r="AXP2" i="1" s="1"/>
  <c r="AXQ2" i="1" s="1"/>
  <c r="AXR2" i="1" s="1"/>
  <c r="AXS2" i="1" s="1"/>
  <c r="AXT2" i="1" s="1"/>
  <c r="AXU2" i="1" s="1"/>
  <c r="AXV2" i="1" s="1"/>
  <c r="AXW2" i="1" s="1"/>
  <c r="AXX2" i="1" s="1"/>
  <c r="AXY2" i="1" s="1"/>
  <c r="AXZ2" i="1" s="1"/>
  <c r="AYA2" i="1" s="1"/>
  <c r="AYB2" i="1" s="1"/>
  <c r="AYC2" i="1" s="1"/>
  <c r="AYD2" i="1" s="1"/>
  <c r="AYE2" i="1" s="1"/>
  <c r="AYF2" i="1" s="1"/>
  <c r="AYG2" i="1" s="1"/>
  <c r="AYH2" i="1" s="1"/>
  <c r="AYI2" i="1" s="1"/>
  <c r="AYJ2" i="1" s="1"/>
  <c r="AYK2" i="1" s="1"/>
  <c r="AYL2" i="1" s="1"/>
  <c r="AYM2" i="1" s="1"/>
  <c r="AYN2" i="1" s="1"/>
  <c r="AYO2" i="1" s="1"/>
  <c r="AYP2" i="1" s="1"/>
  <c r="AYQ2" i="1" s="1"/>
  <c r="AYR2" i="1" s="1"/>
  <c r="AYS2" i="1" s="1"/>
  <c r="AYT2" i="1" s="1"/>
  <c r="AYU2" i="1" s="1"/>
  <c r="AYV2" i="1" s="1"/>
  <c r="AYW2" i="1" s="1"/>
  <c r="AYX2" i="1" s="1"/>
  <c r="AYY2" i="1" s="1"/>
  <c r="AYZ2" i="1" s="1"/>
  <c r="AZA2" i="1" s="1"/>
  <c r="AZB2" i="1" s="1"/>
  <c r="AZC2" i="1" s="1"/>
  <c r="AZD2" i="1" s="1"/>
  <c r="AZE2" i="1" s="1"/>
  <c r="AZF2" i="1" s="1"/>
  <c r="AZG2" i="1" s="1"/>
  <c r="AZH2" i="1" s="1"/>
  <c r="AZI2" i="1" s="1"/>
  <c r="AZJ2" i="1" s="1"/>
  <c r="AZK2" i="1" s="1"/>
  <c r="AZL2" i="1" s="1"/>
  <c r="AZM2" i="1" s="1"/>
  <c r="AZN2" i="1" s="1"/>
  <c r="AZO2" i="1" s="1"/>
  <c r="AZP2" i="1" s="1"/>
  <c r="AZQ2" i="1" s="1"/>
  <c r="AZR2" i="1" s="1"/>
  <c r="AZS2" i="1" s="1"/>
  <c r="AZT2" i="1" s="1"/>
  <c r="AZU2" i="1" s="1"/>
  <c r="AZV2" i="1" s="1"/>
  <c r="AZW2" i="1" s="1"/>
  <c r="AZX2" i="1" s="1"/>
  <c r="AZY2" i="1" s="1"/>
  <c r="AZZ2" i="1" s="1"/>
  <c r="BAA2" i="1" s="1"/>
  <c r="BAB2" i="1" s="1"/>
  <c r="BAC2" i="1" s="1"/>
  <c r="BAD2" i="1" s="1"/>
  <c r="BAE2" i="1" s="1"/>
  <c r="BAF2" i="1" s="1"/>
  <c r="BAG2" i="1" s="1"/>
  <c r="BAH2" i="1" s="1"/>
  <c r="BAI2" i="1" s="1"/>
  <c r="BAJ2" i="1" s="1"/>
  <c r="BAK2" i="1" s="1"/>
  <c r="BAL2" i="1" s="1"/>
  <c r="BAM2" i="1" s="1"/>
  <c r="BAN2" i="1" s="1"/>
  <c r="BAO2" i="1" s="1"/>
  <c r="BAP2" i="1" s="1"/>
  <c r="BAQ2" i="1" s="1"/>
  <c r="BAR2" i="1" s="1"/>
  <c r="BAS2" i="1" s="1"/>
  <c r="BAT2" i="1" s="1"/>
  <c r="BAU2" i="1" s="1"/>
  <c r="BAV2" i="1" s="1"/>
  <c r="BAW2" i="1" s="1"/>
  <c r="BAX2" i="1" s="1"/>
  <c r="BAY2" i="1" s="1"/>
  <c r="BAZ2" i="1" s="1"/>
  <c r="BBA2" i="1" s="1"/>
  <c r="BBB2" i="1" s="1"/>
  <c r="BBC2" i="1" s="1"/>
  <c r="BBD2" i="1" s="1"/>
  <c r="BBE2" i="1" s="1"/>
  <c r="BBF2" i="1" s="1"/>
  <c r="BBG2" i="1" s="1"/>
  <c r="BBH2" i="1" s="1"/>
  <c r="BBI2" i="1" s="1"/>
  <c r="BBJ2" i="1" s="1"/>
  <c r="BBK2" i="1" s="1"/>
  <c r="BBL2" i="1" s="1"/>
  <c r="BBM2" i="1" s="1"/>
  <c r="BBN2" i="1" s="1"/>
  <c r="BBO2" i="1" s="1"/>
  <c r="BBP2" i="1" s="1"/>
  <c r="BBQ2" i="1" s="1"/>
  <c r="BBR2" i="1" s="1"/>
  <c r="BBS2" i="1" s="1"/>
  <c r="BBT2" i="1" s="1"/>
  <c r="BBU2" i="1" s="1"/>
  <c r="BBV2" i="1" s="1"/>
  <c r="BBW2" i="1" s="1"/>
  <c r="BBX2" i="1" s="1"/>
  <c r="BBY2" i="1" s="1"/>
  <c r="BBZ2" i="1" s="1"/>
  <c r="BCA2" i="1" s="1"/>
  <c r="BCB2" i="1" s="1"/>
  <c r="BCC2" i="1" s="1"/>
  <c r="BCD2" i="1" s="1"/>
  <c r="BCE2" i="1" s="1"/>
  <c r="BCF2" i="1" s="1"/>
  <c r="BCG2" i="1" s="1"/>
  <c r="BCH2" i="1" s="1"/>
  <c r="BCI2" i="1" s="1"/>
  <c r="BCJ2" i="1" s="1"/>
  <c r="BCK2" i="1" s="1"/>
  <c r="BCL2" i="1" s="1"/>
  <c r="BCM2" i="1" s="1"/>
  <c r="BCN2" i="1" s="1"/>
  <c r="BCO2" i="1" s="1"/>
  <c r="BCP2" i="1" s="1"/>
  <c r="BCQ2" i="1" s="1"/>
  <c r="BCR2" i="1" s="1"/>
  <c r="BCS2" i="1" s="1"/>
  <c r="BCT2" i="1" s="1"/>
  <c r="BCU2" i="1" s="1"/>
  <c r="BCV2" i="1" s="1"/>
  <c r="BCW2" i="1" s="1"/>
  <c r="BCX2" i="1" s="1"/>
  <c r="BCY2" i="1" s="1"/>
  <c r="BCZ2" i="1" s="1"/>
  <c r="BDA2" i="1" s="1"/>
  <c r="BDB2" i="1" s="1"/>
  <c r="BDC2" i="1" s="1"/>
  <c r="BDD2" i="1" s="1"/>
  <c r="BDE2" i="1" s="1"/>
  <c r="BDF2" i="1" s="1"/>
  <c r="BDG2" i="1" s="1"/>
  <c r="BDH2" i="1" s="1"/>
  <c r="BDI2" i="1" s="1"/>
  <c r="BDJ2" i="1" s="1"/>
  <c r="BDK2" i="1" s="1"/>
  <c r="BDL2" i="1" s="1"/>
  <c r="BDM2" i="1" s="1"/>
  <c r="BDN2" i="1" s="1"/>
  <c r="BDO2" i="1" s="1"/>
  <c r="BDP2" i="1" s="1"/>
  <c r="BDQ2" i="1" s="1"/>
  <c r="BDR2" i="1" s="1"/>
  <c r="BDS2" i="1" s="1"/>
  <c r="BDT2" i="1" s="1"/>
  <c r="BDU2" i="1" s="1"/>
  <c r="BDV2" i="1" s="1"/>
  <c r="BDW2" i="1" s="1"/>
  <c r="BDX2" i="1" s="1"/>
  <c r="BDY2" i="1" s="1"/>
  <c r="BDZ2" i="1" s="1"/>
  <c r="BEA2" i="1" s="1"/>
  <c r="BEB2" i="1" s="1"/>
  <c r="BEC2" i="1" s="1"/>
  <c r="BED2" i="1" s="1"/>
  <c r="BEE2" i="1" s="1"/>
  <c r="BEF2" i="1" s="1"/>
  <c r="BEG2" i="1" s="1"/>
  <c r="BEH2" i="1" s="1"/>
  <c r="BEI2" i="1" s="1"/>
  <c r="BEJ2" i="1" s="1"/>
  <c r="BEK2" i="1" s="1"/>
  <c r="BEL2" i="1" s="1"/>
  <c r="BEM2" i="1" s="1"/>
  <c r="BEN2" i="1" s="1"/>
  <c r="BEO2" i="1" s="1"/>
  <c r="BEP2" i="1" s="1"/>
  <c r="BEQ2" i="1" s="1"/>
  <c r="BER2" i="1" s="1"/>
  <c r="BES2" i="1" s="1"/>
  <c r="BET2" i="1" s="1"/>
  <c r="BEU2" i="1" s="1"/>
  <c r="BEV2" i="1" s="1"/>
  <c r="BEW2" i="1" s="1"/>
  <c r="BEX2" i="1" s="1"/>
  <c r="BEY2" i="1" s="1"/>
  <c r="BEZ2" i="1" s="1"/>
  <c r="BFA2" i="1" s="1"/>
  <c r="BFB2" i="1" s="1"/>
  <c r="BFC2" i="1" s="1"/>
  <c r="BFD2" i="1" s="1"/>
  <c r="BFE2" i="1" s="1"/>
  <c r="BFF2" i="1" s="1"/>
  <c r="BFG2" i="1" s="1"/>
  <c r="BFH2" i="1" s="1"/>
  <c r="BFI2" i="1" s="1"/>
  <c r="BFJ2" i="1" s="1"/>
  <c r="BFK2" i="1" s="1"/>
  <c r="BFL2" i="1" s="1"/>
  <c r="BFM2" i="1" s="1"/>
  <c r="BFN2" i="1" s="1"/>
  <c r="BFO2" i="1" s="1"/>
  <c r="BFP2" i="1" s="1"/>
  <c r="BFQ2" i="1" s="1"/>
  <c r="BFR2" i="1" s="1"/>
  <c r="BFS2" i="1" s="1"/>
  <c r="BFT2" i="1" s="1"/>
  <c r="BFU2" i="1" s="1"/>
  <c r="BFV2" i="1" s="1"/>
  <c r="BFW2" i="1" s="1"/>
  <c r="BFX2" i="1" s="1"/>
  <c r="BFY2" i="1" s="1"/>
  <c r="BFZ2" i="1" s="1"/>
  <c r="BGA2" i="1" s="1"/>
  <c r="BGB2" i="1" s="1"/>
  <c r="BGC2" i="1" s="1"/>
  <c r="BGD2" i="1" s="1"/>
  <c r="BGE2" i="1" s="1"/>
  <c r="BGF2" i="1" s="1"/>
  <c r="BGG2" i="1" s="1"/>
  <c r="BGH2" i="1" s="1"/>
  <c r="BGI2" i="1" s="1"/>
  <c r="BGJ2" i="1" s="1"/>
  <c r="BGK2" i="1" s="1"/>
  <c r="BGL2" i="1" s="1"/>
  <c r="BGM2" i="1" s="1"/>
  <c r="BGN2" i="1" s="1"/>
  <c r="BGO2" i="1" s="1"/>
  <c r="BGP2" i="1" s="1"/>
  <c r="BGQ2" i="1" s="1"/>
  <c r="BGR2" i="1" s="1"/>
  <c r="BGS2" i="1" s="1"/>
  <c r="BGT2" i="1" s="1"/>
  <c r="BGU2" i="1" s="1"/>
  <c r="BGV2" i="1" s="1"/>
  <c r="BGW2" i="1" s="1"/>
  <c r="BGX2" i="1" s="1"/>
  <c r="BGY2" i="1" s="1"/>
  <c r="BGZ2" i="1" s="1"/>
  <c r="BHA2" i="1" s="1"/>
  <c r="BHB2" i="1" s="1"/>
  <c r="BHC2" i="1" s="1"/>
  <c r="BHD2" i="1" s="1"/>
  <c r="BHE2" i="1" s="1"/>
  <c r="BHF2" i="1" s="1"/>
  <c r="BHG2" i="1" s="1"/>
  <c r="BHH2" i="1" s="1"/>
  <c r="BHI2" i="1" s="1"/>
  <c r="BHJ2" i="1" s="1"/>
  <c r="BHK2" i="1" s="1"/>
  <c r="BHL2" i="1" s="1"/>
  <c r="BHM2" i="1" s="1"/>
  <c r="BHN2" i="1" s="1"/>
  <c r="BHO2" i="1" s="1"/>
  <c r="BHP2" i="1" s="1"/>
  <c r="BHQ2" i="1" s="1"/>
  <c r="BHR2" i="1" s="1"/>
  <c r="BHS2" i="1" s="1"/>
  <c r="BHT2" i="1" s="1"/>
  <c r="BHU2" i="1" s="1"/>
  <c r="BHV2" i="1" s="1"/>
  <c r="BHW2" i="1" s="1"/>
  <c r="BHX2" i="1" s="1"/>
  <c r="BHY2" i="1" s="1"/>
  <c r="BHZ2" i="1" s="1"/>
  <c r="BIA2" i="1" s="1"/>
  <c r="BIB2" i="1" s="1"/>
  <c r="BIC2" i="1" s="1"/>
  <c r="BID2" i="1" s="1"/>
  <c r="BIE2" i="1" s="1"/>
  <c r="BIF2" i="1" s="1"/>
  <c r="BIG2" i="1" s="1"/>
  <c r="BIH2" i="1" s="1"/>
  <c r="BII2" i="1" s="1"/>
  <c r="BIJ2" i="1" s="1"/>
  <c r="BIK2" i="1" s="1"/>
  <c r="BIL2" i="1" s="1"/>
  <c r="BIM2" i="1" s="1"/>
  <c r="BIN2" i="1" s="1"/>
  <c r="BIO2" i="1" s="1"/>
  <c r="BIP2" i="1" s="1"/>
  <c r="BIQ2" i="1" s="1"/>
  <c r="BIR2" i="1" s="1"/>
  <c r="BIS2" i="1" s="1"/>
  <c r="BIT2" i="1" s="1"/>
  <c r="BIU2" i="1" s="1"/>
  <c r="BIV2" i="1" s="1"/>
  <c r="BIW2" i="1" s="1"/>
  <c r="BIX2" i="1" s="1"/>
  <c r="BIY2" i="1" s="1"/>
  <c r="BIZ2" i="1" s="1"/>
  <c r="BJA2" i="1" s="1"/>
  <c r="BJB2" i="1" s="1"/>
  <c r="BJC2" i="1" s="1"/>
  <c r="BJD2" i="1" s="1"/>
  <c r="BJE2" i="1" s="1"/>
  <c r="BJF2" i="1" s="1"/>
  <c r="BJG2" i="1" s="1"/>
  <c r="BJH2" i="1" s="1"/>
  <c r="BJI2" i="1" s="1"/>
  <c r="BJJ2" i="1" s="1"/>
  <c r="BJK2" i="1" s="1"/>
  <c r="BJL2" i="1" s="1"/>
  <c r="BJM2" i="1" s="1"/>
  <c r="BJN2" i="1" s="1"/>
  <c r="BJO2" i="1" s="1"/>
  <c r="BJP2" i="1" s="1"/>
  <c r="BJQ2" i="1" s="1"/>
  <c r="BJR2" i="1" s="1"/>
  <c r="BJS2" i="1" s="1"/>
  <c r="BJT2" i="1" s="1"/>
  <c r="BJU2" i="1" s="1"/>
  <c r="BJV2" i="1" s="1"/>
  <c r="BJW2" i="1" s="1"/>
  <c r="BJX2" i="1" s="1"/>
  <c r="BJY2" i="1" s="1"/>
  <c r="BJZ2" i="1" s="1"/>
  <c r="BKA2" i="1" s="1"/>
  <c r="BKB2" i="1" s="1"/>
  <c r="BKC2" i="1" s="1"/>
  <c r="BKD2" i="1" s="1"/>
  <c r="BKE2" i="1" s="1"/>
  <c r="BKF2" i="1" s="1"/>
  <c r="BKG2" i="1" s="1"/>
  <c r="BKH2" i="1" s="1"/>
  <c r="BKI2" i="1" s="1"/>
  <c r="BKJ2" i="1" s="1"/>
  <c r="BKK2" i="1" s="1"/>
  <c r="BKL2" i="1" s="1"/>
  <c r="BKM2" i="1" s="1"/>
  <c r="BKN2" i="1" s="1"/>
  <c r="BKO2" i="1" s="1"/>
  <c r="BKP2" i="1" s="1"/>
  <c r="BKQ2" i="1" s="1"/>
  <c r="BKR2" i="1" s="1"/>
  <c r="BKS2" i="1" s="1"/>
  <c r="BKT2" i="1" s="1"/>
  <c r="BKU2" i="1" s="1"/>
  <c r="BKV2" i="1" s="1"/>
  <c r="BKW2" i="1" s="1"/>
  <c r="BKX2" i="1" s="1"/>
  <c r="BKY2" i="1" s="1"/>
  <c r="BKZ2" i="1" s="1"/>
  <c r="BLA2" i="1" s="1"/>
  <c r="BLB2" i="1" s="1"/>
  <c r="BLC2" i="1" s="1"/>
  <c r="BLD2" i="1" s="1"/>
  <c r="BLE2" i="1" s="1"/>
  <c r="BLF2" i="1" s="1"/>
  <c r="BLG2" i="1" s="1"/>
  <c r="BLH2" i="1" s="1"/>
  <c r="BLI2" i="1" s="1"/>
  <c r="BLJ2" i="1" s="1"/>
  <c r="BLK2" i="1" s="1"/>
  <c r="BLL2" i="1" s="1"/>
  <c r="BLM2" i="1" s="1"/>
  <c r="BLN2" i="1" s="1"/>
  <c r="BLO2" i="1" s="1"/>
  <c r="BLP2" i="1" s="1"/>
  <c r="BLQ2" i="1" s="1"/>
  <c r="BLR2" i="1" s="1"/>
  <c r="BLS2" i="1" s="1"/>
  <c r="BLT2" i="1" s="1"/>
  <c r="BLU2" i="1" s="1"/>
  <c r="BLV2" i="1" s="1"/>
  <c r="BLW2" i="1" s="1"/>
  <c r="BLX2" i="1" s="1"/>
  <c r="BLY2" i="1" s="1"/>
  <c r="BLZ2" i="1" s="1"/>
  <c r="BMA2" i="1" s="1"/>
  <c r="BMB2" i="1" s="1"/>
  <c r="BMC2" i="1" s="1"/>
  <c r="BMD2" i="1" s="1"/>
  <c r="BME2" i="1" s="1"/>
  <c r="BMF2" i="1" s="1"/>
  <c r="BMG2" i="1" s="1"/>
  <c r="BMH2" i="1" s="1"/>
  <c r="BMI2" i="1" s="1"/>
  <c r="BMJ2" i="1" s="1"/>
  <c r="BMK2" i="1" s="1"/>
  <c r="BML2" i="1" s="1"/>
  <c r="BMM2" i="1" s="1"/>
  <c r="BMN2" i="1" s="1"/>
  <c r="BMO2" i="1" s="1"/>
  <c r="BMP2" i="1" s="1"/>
  <c r="BMQ2" i="1" s="1"/>
  <c r="BMR2" i="1" s="1"/>
  <c r="BMS2" i="1" s="1"/>
  <c r="BMT2" i="1" s="1"/>
  <c r="BMU2" i="1" s="1"/>
  <c r="BMV2" i="1" s="1"/>
  <c r="BMW2" i="1" s="1"/>
  <c r="BMX2" i="1" s="1"/>
  <c r="BMY2" i="1" s="1"/>
  <c r="BMZ2" i="1" s="1"/>
  <c r="BNA2" i="1" s="1"/>
  <c r="BNB2" i="1" s="1"/>
  <c r="BNC2" i="1" s="1"/>
  <c r="BND2" i="1" s="1"/>
  <c r="BNE2" i="1" s="1"/>
  <c r="BNF2" i="1" s="1"/>
  <c r="BNG2" i="1" s="1"/>
  <c r="BNH2" i="1" s="1"/>
  <c r="BNI2" i="1" s="1"/>
  <c r="BNJ2" i="1" s="1"/>
  <c r="BNK2" i="1" s="1"/>
  <c r="BNL2" i="1" s="1"/>
  <c r="BNM2" i="1" s="1"/>
  <c r="BNN2" i="1" s="1"/>
  <c r="BNO2" i="1" s="1"/>
  <c r="BNP2" i="1" s="1"/>
  <c r="BNQ2" i="1" s="1"/>
  <c r="BNR2" i="1" s="1"/>
  <c r="BNS2" i="1" s="1"/>
  <c r="BNT2" i="1" s="1"/>
  <c r="BNU2" i="1" s="1"/>
  <c r="BNV2" i="1" s="1"/>
  <c r="BNW2" i="1" s="1"/>
  <c r="BNX2" i="1" s="1"/>
  <c r="BNY2" i="1" s="1"/>
  <c r="BNZ2" i="1" s="1"/>
  <c r="BOA2" i="1" s="1"/>
  <c r="BOB2" i="1" s="1"/>
  <c r="BOC2" i="1" s="1"/>
  <c r="BOD2" i="1" s="1"/>
  <c r="BOE2" i="1" s="1"/>
  <c r="BOF2" i="1" s="1"/>
  <c r="BOG2" i="1" s="1"/>
  <c r="BOH2" i="1" s="1"/>
  <c r="BOI2" i="1" s="1"/>
  <c r="BOJ2" i="1" s="1"/>
  <c r="BOK2" i="1" s="1"/>
  <c r="BOL2" i="1" s="1"/>
  <c r="BOM2" i="1" s="1"/>
  <c r="BON2" i="1" s="1"/>
  <c r="BOO2" i="1" s="1"/>
  <c r="BOP2" i="1" s="1"/>
  <c r="BOQ2" i="1" s="1"/>
  <c r="BOR2" i="1" s="1"/>
  <c r="BOS2" i="1" s="1"/>
  <c r="BOT2" i="1" s="1"/>
  <c r="BOU2" i="1" s="1"/>
  <c r="BOV2" i="1" s="1"/>
  <c r="BOW2" i="1" s="1"/>
  <c r="BOX2" i="1" s="1"/>
  <c r="BOY2" i="1" s="1"/>
  <c r="BOZ2" i="1" s="1"/>
  <c r="BPA2" i="1" s="1"/>
  <c r="BPB2" i="1" s="1"/>
  <c r="BPC2" i="1" s="1"/>
  <c r="BPD2" i="1" s="1"/>
  <c r="BPE2" i="1" s="1"/>
  <c r="BPF2" i="1" s="1"/>
  <c r="BPG2" i="1" s="1"/>
  <c r="BPH2" i="1" s="1"/>
  <c r="BPI2" i="1" s="1"/>
  <c r="BPJ2" i="1" s="1"/>
  <c r="BPK2" i="1" s="1"/>
  <c r="BPL2" i="1" s="1"/>
  <c r="BPM2" i="1" s="1"/>
  <c r="BPN2" i="1" s="1"/>
  <c r="BPO2" i="1" s="1"/>
  <c r="BPP2" i="1" s="1"/>
  <c r="BPQ2" i="1" s="1"/>
  <c r="BPR2" i="1" s="1"/>
  <c r="BPS2" i="1" s="1"/>
  <c r="BPT2" i="1" s="1"/>
  <c r="BPU2" i="1" s="1"/>
  <c r="BPV2" i="1" s="1"/>
  <c r="BPW2" i="1" s="1"/>
  <c r="BPX2" i="1" s="1"/>
  <c r="BPY2" i="1" s="1"/>
  <c r="BPZ2" i="1" s="1"/>
  <c r="BQA2" i="1" s="1"/>
  <c r="BQB2" i="1" s="1"/>
  <c r="BQC2" i="1" s="1"/>
  <c r="BQD2" i="1" s="1"/>
  <c r="BQE2" i="1" s="1"/>
  <c r="BQF2" i="1" s="1"/>
  <c r="BQG2" i="1" s="1"/>
  <c r="BQH2" i="1" s="1"/>
  <c r="BQI2" i="1" s="1"/>
  <c r="BQJ2" i="1" s="1"/>
  <c r="BQK2" i="1" s="1"/>
  <c r="BQL2" i="1" s="1"/>
  <c r="BQM2" i="1" s="1"/>
  <c r="BQN2" i="1" s="1"/>
  <c r="BQO2" i="1" s="1"/>
  <c r="BQP2" i="1" s="1"/>
  <c r="BQQ2" i="1" s="1"/>
  <c r="BQR2" i="1" s="1"/>
  <c r="BQS2" i="1" s="1"/>
  <c r="BQT2" i="1" s="1"/>
  <c r="BQU2" i="1" s="1"/>
  <c r="BQV2" i="1" s="1"/>
  <c r="BQW2" i="1" s="1"/>
  <c r="BQX2" i="1" s="1"/>
  <c r="BQY2" i="1" s="1"/>
  <c r="BQZ2" i="1" s="1"/>
  <c r="BRA2" i="1" s="1"/>
  <c r="BRB2" i="1" s="1"/>
  <c r="BRC2" i="1" s="1"/>
  <c r="BRD2" i="1" s="1"/>
  <c r="BRE2" i="1" s="1"/>
  <c r="BRF2" i="1" s="1"/>
  <c r="BRG2" i="1" s="1"/>
  <c r="BRH2" i="1" s="1"/>
  <c r="BRI2" i="1" s="1"/>
  <c r="BRJ2" i="1" s="1"/>
  <c r="BRK2" i="1" s="1"/>
  <c r="BRL2" i="1" s="1"/>
  <c r="BRM2" i="1" s="1"/>
  <c r="BRN2" i="1" s="1"/>
  <c r="BRO2" i="1" s="1"/>
  <c r="BRP2" i="1" s="1"/>
  <c r="BRQ2" i="1" s="1"/>
  <c r="BRR2" i="1" s="1"/>
  <c r="BRS2" i="1" s="1"/>
  <c r="BRT2" i="1" s="1"/>
  <c r="BRU2" i="1" s="1"/>
  <c r="BRV2" i="1" s="1"/>
  <c r="BRW2" i="1" s="1"/>
  <c r="BRX2" i="1" s="1"/>
  <c r="BRY2" i="1" s="1"/>
  <c r="BRZ2" i="1" s="1"/>
  <c r="BSA2" i="1" s="1"/>
  <c r="BSB2" i="1" s="1"/>
  <c r="BSC2" i="1" s="1"/>
  <c r="BSD2" i="1" s="1"/>
  <c r="BSE2" i="1" s="1"/>
  <c r="BSF2" i="1" s="1"/>
  <c r="BSG2" i="1" s="1"/>
  <c r="BSH2" i="1" s="1"/>
  <c r="BSI2" i="1" s="1"/>
  <c r="BSJ2" i="1" s="1"/>
  <c r="BSK2" i="1" s="1"/>
  <c r="BSL2" i="1" s="1"/>
  <c r="BSM2" i="1" s="1"/>
  <c r="BSN2" i="1" s="1"/>
  <c r="BSO2" i="1" s="1"/>
  <c r="BSP2" i="1" s="1"/>
  <c r="BSQ2" i="1" s="1"/>
  <c r="BSR2" i="1" s="1"/>
  <c r="BSS2" i="1" s="1"/>
  <c r="BST2" i="1" s="1"/>
  <c r="BSU2" i="1" s="1"/>
  <c r="BSV2" i="1" s="1"/>
  <c r="BSW2" i="1" s="1"/>
  <c r="BSX2" i="1" s="1"/>
  <c r="BSY2" i="1" s="1"/>
  <c r="BSZ2" i="1" s="1"/>
  <c r="BTA2" i="1" s="1"/>
  <c r="BTB2" i="1" s="1"/>
  <c r="BTC2" i="1" s="1"/>
  <c r="BTD2" i="1" s="1"/>
  <c r="BTE2" i="1" s="1"/>
  <c r="BTF2" i="1" s="1"/>
  <c r="BTG2" i="1" s="1"/>
  <c r="BTH2" i="1" s="1"/>
  <c r="BTI2" i="1" s="1"/>
  <c r="BTJ2" i="1" s="1"/>
  <c r="BTK2" i="1" s="1"/>
  <c r="BTL2" i="1" s="1"/>
  <c r="BTM2" i="1" s="1"/>
  <c r="BTN2" i="1" s="1"/>
  <c r="BTO2" i="1" s="1"/>
  <c r="BTP2" i="1" s="1"/>
  <c r="BTQ2" i="1" s="1"/>
  <c r="BTR2" i="1" s="1"/>
  <c r="BTS2" i="1" s="1"/>
  <c r="BTT2" i="1" s="1"/>
  <c r="BTU2" i="1" s="1"/>
  <c r="BTV2" i="1" s="1"/>
  <c r="BTW2" i="1" s="1"/>
  <c r="BTX2" i="1" s="1"/>
  <c r="BTY2" i="1" s="1"/>
  <c r="BTZ2" i="1" s="1"/>
  <c r="BUA2" i="1" s="1"/>
  <c r="BUB2" i="1" s="1"/>
  <c r="BUC2" i="1" s="1"/>
  <c r="BUD2" i="1" s="1"/>
  <c r="BUE2" i="1" s="1"/>
  <c r="BUF2" i="1" s="1"/>
  <c r="BUG2" i="1" s="1"/>
  <c r="BUH2" i="1" s="1"/>
  <c r="BUI2" i="1" s="1"/>
  <c r="BUJ2" i="1" s="1"/>
  <c r="BUK2" i="1" s="1"/>
  <c r="BUL2" i="1" s="1"/>
  <c r="BUM2" i="1" s="1"/>
  <c r="BUN2" i="1" s="1"/>
  <c r="BUO2" i="1" s="1"/>
  <c r="BUP2" i="1" s="1"/>
  <c r="BUQ2" i="1" s="1"/>
  <c r="BUR2" i="1" s="1"/>
  <c r="BUS2" i="1" s="1"/>
  <c r="BUT2" i="1" s="1"/>
  <c r="BUU2" i="1" s="1"/>
  <c r="BUV2" i="1" s="1"/>
  <c r="BUW2" i="1" s="1"/>
  <c r="BUX2" i="1" s="1"/>
  <c r="BUY2" i="1" s="1"/>
  <c r="BUZ2" i="1" s="1"/>
  <c r="BVA2" i="1" s="1"/>
  <c r="BVB2" i="1" s="1"/>
  <c r="BVC2" i="1" s="1"/>
  <c r="BVD2" i="1" s="1"/>
  <c r="BVE2" i="1" s="1"/>
  <c r="BVF2" i="1" s="1"/>
  <c r="BVG2" i="1" s="1"/>
  <c r="BVH2" i="1" s="1"/>
  <c r="BVI2" i="1" s="1"/>
  <c r="BVJ2" i="1" s="1"/>
  <c r="BVK2" i="1" s="1"/>
  <c r="BVL2" i="1" s="1"/>
  <c r="BVM2" i="1" s="1"/>
  <c r="BVN2" i="1" s="1"/>
  <c r="BVO2" i="1" s="1"/>
  <c r="BVP2" i="1" s="1"/>
  <c r="BVQ2" i="1" s="1"/>
  <c r="BVR2" i="1" s="1"/>
  <c r="BVS2" i="1" s="1"/>
  <c r="BVT2" i="1" s="1"/>
  <c r="BVU2" i="1" s="1"/>
  <c r="BVV2" i="1" s="1"/>
  <c r="BVW2" i="1" s="1"/>
  <c r="BVX2" i="1" s="1"/>
  <c r="BVY2" i="1" s="1"/>
  <c r="BVZ2" i="1" s="1"/>
  <c r="BWA2" i="1" s="1"/>
  <c r="BWB2" i="1" s="1"/>
  <c r="BWC2" i="1" s="1"/>
  <c r="BWD2" i="1" s="1"/>
  <c r="BWE2" i="1" s="1"/>
  <c r="BWF2" i="1" s="1"/>
  <c r="BWG2" i="1" s="1"/>
  <c r="BWH2" i="1" s="1"/>
  <c r="BWI2" i="1" s="1"/>
  <c r="BWJ2" i="1" s="1"/>
  <c r="BWK2" i="1" s="1"/>
  <c r="BWL2" i="1" s="1"/>
  <c r="BWM2" i="1" s="1"/>
  <c r="BWN2" i="1" s="1"/>
  <c r="BWO2" i="1" s="1"/>
  <c r="BWP2" i="1" s="1"/>
  <c r="BWQ2" i="1" s="1"/>
  <c r="BWR2" i="1" s="1"/>
  <c r="BWS2" i="1" s="1"/>
  <c r="BWT2" i="1" s="1"/>
  <c r="BWU2" i="1" s="1"/>
  <c r="BWV2" i="1" s="1"/>
  <c r="BWW2" i="1" s="1"/>
  <c r="BWX2" i="1" s="1"/>
  <c r="BWY2" i="1" s="1"/>
  <c r="BWZ2" i="1" s="1"/>
  <c r="BXA2" i="1" s="1"/>
  <c r="BXB2" i="1" s="1"/>
  <c r="BXC2" i="1" s="1"/>
  <c r="BXD2" i="1" s="1"/>
  <c r="BXE2" i="1" s="1"/>
  <c r="BXF2" i="1" s="1"/>
  <c r="BXG2" i="1" s="1"/>
  <c r="BXH2" i="1" s="1"/>
  <c r="BXI2" i="1" s="1"/>
  <c r="BXJ2" i="1" s="1"/>
  <c r="BXK2" i="1" s="1"/>
  <c r="BXL2" i="1" s="1"/>
  <c r="BXM2" i="1" s="1"/>
  <c r="BXN2" i="1" s="1"/>
  <c r="BXO2" i="1" s="1"/>
  <c r="BXP2" i="1" s="1"/>
  <c r="BXQ2" i="1" s="1"/>
  <c r="BXR2" i="1" s="1"/>
  <c r="BXS2" i="1" s="1"/>
  <c r="BXT2" i="1" s="1"/>
  <c r="BXU2" i="1" s="1"/>
  <c r="BXV2" i="1" s="1"/>
  <c r="BXW2" i="1" s="1"/>
  <c r="BXX2" i="1" s="1"/>
  <c r="BXY2" i="1" s="1"/>
  <c r="BXZ2" i="1" s="1"/>
  <c r="BYA2" i="1" s="1"/>
  <c r="BYB2" i="1" s="1"/>
  <c r="BYC2" i="1" s="1"/>
  <c r="BYD2" i="1" s="1"/>
  <c r="BYE2" i="1" s="1"/>
  <c r="BYF2" i="1" s="1"/>
  <c r="BYG2" i="1" s="1"/>
  <c r="BYH2" i="1" s="1"/>
  <c r="BYI2" i="1" s="1"/>
  <c r="BYJ2" i="1" s="1"/>
  <c r="BYK2" i="1" s="1"/>
  <c r="BYL2" i="1" s="1"/>
  <c r="BYM2" i="1" s="1"/>
  <c r="BYN2" i="1" s="1"/>
  <c r="BYO2" i="1" s="1"/>
  <c r="BYP2" i="1" s="1"/>
  <c r="BYQ2" i="1" s="1"/>
  <c r="BYR2" i="1" s="1"/>
  <c r="BYS2" i="1" s="1"/>
  <c r="BYT2" i="1" s="1"/>
  <c r="BYU2" i="1" s="1"/>
  <c r="BYV2" i="1" s="1"/>
  <c r="BYW2" i="1" s="1"/>
  <c r="BYX2" i="1" s="1"/>
  <c r="BYY2" i="1" s="1"/>
  <c r="BYZ2" i="1" s="1"/>
  <c r="BZA2" i="1" s="1"/>
  <c r="BZB2" i="1" s="1"/>
  <c r="BZC2" i="1" s="1"/>
  <c r="BZD2" i="1" s="1"/>
  <c r="BZE2" i="1" s="1"/>
  <c r="BZF2" i="1" s="1"/>
  <c r="BZG2" i="1" s="1"/>
  <c r="BZH2" i="1" s="1"/>
  <c r="BZI2" i="1" s="1"/>
  <c r="BZJ2" i="1" s="1"/>
  <c r="BZK2" i="1" s="1"/>
  <c r="BZL2" i="1" s="1"/>
  <c r="BZM2" i="1" s="1"/>
  <c r="BZN2" i="1" s="1"/>
  <c r="BZO2" i="1" s="1"/>
  <c r="BZP2" i="1" s="1"/>
  <c r="BZQ2" i="1" s="1"/>
  <c r="BZR2" i="1" s="1"/>
  <c r="BZS2" i="1" s="1"/>
  <c r="BZT2" i="1" s="1"/>
  <c r="BZU2" i="1" s="1"/>
  <c r="BZV2" i="1" s="1"/>
  <c r="BZW2" i="1" s="1"/>
  <c r="BZX2" i="1" s="1"/>
  <c r="BZY2" i="1" s="1"/>
  <c r="BZZ2" i="1" s="1"/>
  <c r="CAA2" i="1" s="1"/>
  <c r="CAB2" i="1" s="1"/>
  <c r="CAC2" i="1" s="1"/>
  <c r="CAD2" i="1" s="1"/>
  <c r="CAE2" i="1" s="1"/>
  <c r="CAF2" i="1" s="1"/>
  <c r="CAG2" i="1" s="1"/>
  <c r="CAH2" i="1" s="1"/>
  <c r="CAI2" i="1" s="1"/>
  <c r="CAJ2" i="1" s="1"/>
  <c r="CAK2" i="1" s="1"/>
  <c r="CAL2" i="1" s="1"/>
  <c r="CAM2" i="1" s="1"/>
  <c r="CAN2" i="1" s="1"/>
  <c r="CAO2" i="1" s="1"/>
  <c r="CAP2" i="1" s="1"/>
  <c r="CAQ2" i="1" s="1"/>
  <c r="CAR2" i="1" s="1"/>
  <c r="CAS2" i="1" s="1"/>
  <c r="CAT2" i="1" s="1"/>
  <c r="CAU2" i="1" s="1"/>
  <c r="CAV2" i="1" s="1"/>
  <c r="CAW2" i="1" s="1"/>
  <c r="CAX2" i="1" s="1"/>
  <c r="CAY2" i="1" s="1"/>
  <c r="CAZ2" i="1" s="1"/>
  <c r="CBA2" i="1" s="1"/>
  <c r="CBB2" i="1" s="1"/>
  <c r="CBC2" i="1" s="1"/>
  <c r="CBD2" i="1" s="1"/>
  <c r="CBE2" i="1" s="1"/>
  <c r="CBF2" i="1" s="1"/>
  <c r="CBG2" i="1" s="1"/>
  <c r="CBH2" i="1" s="1"/>
  <c r="CBI2" i="1" s="1"/>
  <c r="CBJ2" i="1" s="1"/>
  <c r="CBK2" i="1" s="1"/>
  <c r="CBL2" i="1" s="1"/>
  <c r="CBM2" i="1" s="1"/>
  <c r="CBN2" i="1" s="1"/>
  <c r="CBO2" i="1" s="1"/>
  <c r="CBP2" i="1" s="1"/>
  <c r="CBQ2" i="1" s="1"/>
  <c r="CBR2" i="1" s="1"/>
  <c r="CBS2" i="1" s="1"/>
  <c r="CBT2" i="1" s="1"/>
  <c r="CBU2" i="1" s="1"/>
  <c r="CBV2" i="1" s="1"/>
  <c r="CBW2" i="1" s="1"/>
  <c r="CBX2" i="1" s="1"/>
  <c r="CBY2" i="1" s="1"/>
  <c r="CBZ2" i="1" s="1"/>
  <c r="CCA2" i="1" s="1"/>
  <c r="CCB2" i="1" s="1"/>
  <c r="CCC2" i="1" s="1"/>
  <c r="CCD2" i="1" s="1"/>
  <c r="CCE2" i="1" s="1"/>
  <c r="CCF2" i="1" s="1"/>
  <c r="CCG2" i="1" s="1"/>
  <c r="CCH2" i="1" s="1"/>
  <c r="CCI2" i="1" s="1"/>
  <c r="CCJ2" i="1" s="1"/>
  <c r="CCK2" i="1" s="1"/>
  <c r="CCL2" i="1" s="1"/>
  <c r="CCM2" i="1" s="1"/>
  <c r="CCN2" i="1" s="1"/>
  <c r="CCO2" i="1" s="1"/>
  <c r="CCP2" i="1" s="1"/>
  <c r="CCQ2" i="1" s="1"/>
  <c r="CCR2" i="1" s="1"/>
  <c r="CCS2" i="1" s="1"/>
  <c r="CCT2" i="1" s="1"/>
  <c r="CCU2" i="1" s="1"/>
  <c r="CCV2" i="1" s="1"/>
  <c r="CCW2" i="1" s="1"/>
  <c r="CCX2" i="1" s="1"/>
  <c r="CCY2" i="1" s="1"/>
  <c r="CCZ2" i="1" s="1"/>
  <c r="CDA2" i="1" s="1"/>
  <c r="CDB2" i="1" s="1"/>
  <c r="CDC2" i="1" s="1"/>
  <c r="CDD2" i="1" s="1"/>
  <c r="CDE2" i="1" s="1"/>
  <c r="CDF2" i="1" s="1"/>
  <c r="CDG2" i="1" s="1"/>
  <c r="CDH2" i="1" s="1"/>
  <c r="CDI2" i="1" s="1"/>
  <c r="CDJ2" i="1" s="1"/>
  <c r="CDK2" i="1" s="1"/>
  <c r="CDL2" i="1" s="1"/>
  <c r="CDM2" i="1" s="1"/>
  <c r="CDN2" i="1" s="1"/>
  <c r="CDO2" i="1" s="1"/>
  <c r="CDP2" i="1" s="1"/>
  <c r="CDQ2" i="1" s="1"/>
  <c r="CDR2" i="1" s="1"/>
  <c r="CDS2" i="1" s="1"/>
  <c r="CDT2" i="1" s="1"/>
  <c r="CDU2" i="1" s="1"/>
  <c r="CDV2" i="1" s="1"/>
  <c r="CDW2" i="1" s="1"/>
  <c r="CDX2" i="1" s="1"/>
  <c r="CDY2" i="1" s="1"/>
  <c r="CDZ2" i="1" s="1"/>
  <c r="CEA2" i="1" s="1"/>
  <c r="CEB2" i="1" s="1"/>
  <c r="CEC2" i="1" s="1"/>
  <c r="CED2" i="1" s="1"/>
  <c r="CEE2" i="1" s="1"/>
  <c r="CEF2" i="1" s="1"/>
  <c r="CEG2" i="1" s="1"/>
  <c r="CEH2" i="1" s="1"/>
  <c r="CEI2" i="1" s="1"/>
  <c r="CEJ2" i="1" s="1"/>
  <c r="CEK2" i="1" s="1"/>
  <c r="CEL2" i="1" s="1"/>
  <c r="CEM2" i="1" s="1"/>
  <c r="CEN2" i="1" s="1"/>
  <c r="CEO2" i="1" s="1"/>
  <c r="CEP2" i="1" s="1"/>
  <c r="CEQ2" i="1" s="1"/>
  <c r="CER2" i="1" s="1"/>
  <c r="CES2" i="1" s="1"/>
  <c r="CET2" i="1" s="1"/>
  <c r="CEU2" i="1" s="1"/>
  <c r="CEV2" i="1" s="1"/>
  <c r="CEW2" i="1" s="1"/>
  <c r="CEX2" i="1" s="1"/>
  <c r="CEY2" i="1" s="1"/>
  <c r="CEZ2" i="1" s="1"/>
  <c r="CFA2" i="1" s="1"/>
  <c r="CFB2" i="1" s="1"/>
  <c r="CFC2" i="1" s="1"/>
  <c r="CFD2" i="1" s="1"/>
  <c r="CFE2" i="1" s="1"/>
  <c r="CFF2" i="1" s="1"/>
  <c r="CFG2" i="1" s="1"/>
  <c r="CFH2" i="1" s="1"/>
  <c r="CFI2" i="1" s="1"/>
  <c r="CFJ2" i="1" s="1"/>
  <c r="CFK2" i="1" s="1"/>
  <c r="CFL2" i="1" s="1"/>
  <c r="CFM2" i="1" s="1"/>
  <c r="CFN2" i="1" s="1"/>
  <c r="CFO2" i="1" s="1"/>
  <c r="CFP2" i="1" s="1"/>
  <c r="CFQ2" i="1" s="1"/>
  <c r="CFR2" i="1" s="1"/>
  <c r="CFS2" i="1" s="1"/>
  <c r="CFT2" i="1" s="1"/>
  <c r="CFU2" i="1" s="1"/>
  <c r="CFV2" i="1" s="1"/>
  <c r="CFW2" i="1" s="1"/>
  <c r="CFX2" i="1" s="1"/>
  <c r="CFY2" i="1" s="1"/>
  <c r="CFZ2" i="1" s="1"/>
  <c r="CGA2" i="1" s="1"/>
  <c r="CGB2" i="1" s="1"/>
  <c r="CGC2" i="1" s="1"/>
  <c r="CGD2" i="1" s="1"/>
  <c r="CGE2" i="1" s="1"/>
  <c r="CGF2" i="1" s="1"/>
  <c r="CGG2" i="1" s="1"/>
  <c r="CGH2" i="1" s="1"/>
  <c r="CGI2" i="1" s="1"/>
  <c r="CGJ2" i="1" s="1"/>
  <c r="CGK2" i="1" s="1"/>
  <c r="CGL2" i="1" s="1"/>
  <c r="CGM2" i="1" s="1"/>
  <c r="CGN2" i="1" s="1"/>
  <c r="CGO2" i="1" s="1"/>
  <c r="CGP2" i="1" s="1"/>
  <c r="CGQ2" i="1" s="1"/>
  <c r="CGR2" i="1" s="1"/>
  <c r="CGS2" i="1" s="1"/>
  <c r="CGT2" i="1" s="1"/>
  <c r="CGU2" i="1" s="1"/>
  <c r="CGV2" i="1" s="1"/>
  <c r="CGW2" i="1" s="1"/>
  <c r="CGX2" i="1" s="1"/>
  <c r="CGY2" i="1" s="1"/>
  <c r="CGZ2" i="1" s="1"/>
  <c r="CHA2" i="1" s="1"/>
  <c r="CHB2" i="1" s="1"/>
  <c r="CHC2" i="1" s="1"/>
  <c r="CHD2" i="1" s="1"/>
  <c r="CHE2" i="1" s="1"/>
  <c r="CHF2" i="1" s="1"/>
  <c r="CHG2" i="1" s="1"/>
  <c r="CHH2" i="1" s="1"/>
  <c r="CHI2" i="1" s="1"/>
  <c r="CHJ2" i="1" s="1"/>
  <c r="CHK2" i="1" s="1"/>
  <c r="CHL2" i="1" s="1"/>
  <c r="CHM2" i="1" s="1"/>
  <c r="CHN2" i="1" s="1"/>
  <c r="CHO2" i="1" s="1"/>
  <c r="CHP2" i="1" s="1"/>
  <c r="CHQ2" i="1" s="1"/>
  <c r="CHR2" i="1" s="1"/>
  <c r="CHS2" i="1" s="1"/>
  <c r="CHT2" i="1" s="1"/>
  <c r="CHU2" i="1" s="1"/>
  <c r="CHV2" i="1" s="1"/>
  <c r="CHW2" i="1" s="1"/>
  <c r="CHX2" i="1" s="1"/>
  <c r="CHY2" i="1" s="1"/>
  <c r="CHZ2" i="1" s="1"/>
  <c r="CIA2" i="1" s="1"/>
  <c r="CIB2" i="1" s="1"/>
  <c r="CIC2" i="1" s="1"/>
  <c r="CID2" i="1" s="1"/>
  <c r="CIE2" i="1" s="1"/>
  <c r="CIF2" i="1" s="1"/>
  <c r="CIG2" i="1" s="1"/>
  <c r="CIH2" i="1" s="1"/>
  <c r="CII2" i="1" s="1"/>
  <c r="CIJ2" i="1" s="1"/>
  <c r="CIK2" i="1" s="1"/>
  <c r="CIL2" i="1" s="1"/>
  <c r="CIM2" i="1" s="1"/>
  <c r="CIN2" i="1" s="1"/>
  <c r="CIO2" i="1" s="1"/>
  <c r="CIP2" i="1" s="1"/>
  <c r="CIQ2" i="1" s="1"/>
  <c r="CIR2" i="1" s="1"/>
  <c r="CIS2" i="1" s="1"/>
  <c r="CIT2" i="1" s="1"/>
  <c r="CIU2" i="1" s="1"/>
  <c r="CIV2" i="1" s="1"/>
  <c r="CIW2" i="1" s="1"/>
  <c r="CIX2" i="1" s="1"/>
  <c r="CIY2" i="1" s="1"/>
  <c r="CIZ2" i="1" s="1"/>
  <c r="CJA2" i="1" s="1"/>
  <c r="CJB2" i="1" s="1"/>
  <c r="CJC2" i="1" s="1"/>
  <c r="CJD2" i="1" s="1"/>
  <c r="CJE2" i="1" s="1"/>
  <c r="CJF2" i="1" s="1"/>
  <c r="CJG2" i="1" s="1"/>
  <c r="CJH2" i="1" s="1"/>
  <c r="CJI2" i="1" s="1"/>
  <c r="CJJ2" i="1" s="1"/>
  <c r="CJK2" i="1" s="1"/>
  <c r="CJL2" i="1" s="1"/>
  <c r="CJM2" i="1" s="1"/>
  <c r="CJN2" i="1" s="1"/>
  <c r="CJO2" i="1" s="1"/>
  <c r="CJP2" i="1" s="1"/>
  <c r="CJQ2" i="1" s="1"/>
  <c r="CJR2" i="1" s="1"/>
  <c r="CJS2" i="1" s="1"/>
  <c r="CJT2" i="1" s="1"/>
  <c r="CJU2" i="1" s="1"/>
  <c r="CJV2" i="1" s="1"/>
  <c r="CJW2" i="1" s="1"/>
  <c r="CJX2" i="1" s="1"/>
  <c r="CJY2" i="1" s="1"/>
  <c r="CJZ2" i="1" s="1"/>
  <c r="CKA2" i="1" s="1"/>
  <c r="CKB2" i="1" s="1"/>
  <c r="CKC2" i="1" s="1"/>
  <c r="CKD2" i="1" s="1"/>
  <c r="CKE2" i="1" s="1"/>
  <c r="CKF2" i="1" s="1"/>
  <c r="CKG2" i="1" s="1"/>
  <c r="CKH2" i="1" s="1"/>
  <c r="CKI2" i="1" s="1"/>
  <c r="CKJ2" i="1" s="1"/>
  <c r="CKK2" i="1" s="1"/>
  <c r="CKL2" i="1" s="1"/>
  <c r="CKM2" i="1" s="1"/>
  <c r="CKN2" i="1" s="1"/>
  <c r="CKO2" i="1" s="1"/>
  <c r="CKP2" i="1" s="1"/>
  <c r="CKQ2" i="1" s="1"/>
  <c r="CKR2" i="1" s="1"/>
  <c r="CKS2" i="1" s="1"/>
  <c r="CKT2" i="1" s="1"/>
  <c r="CKU2" i="1" s="1"/>
  <c r="CKV2" i="1" s="1"/>
  <c r="CKW2" i="1" s="1"/>
  <c r="CKX2" i="1" s="1"/>
  <c r="CKY2" i="1" s="1"/>
  <c r="CKZ2" i="1" s="1"/>
  <c r="CLA2" i="1" s="1"/>
  <c r="CLB2" i="1" s="1"/>
  <c r="CLC2" i="1" s="1"/>
  <c r="CLD2" i="1" s="1"/>
  <c r="CLE2" i="1" s="1"/>
  <c r="CLF2" i="1" s="1"/>
  <c r="CLG2" i="1" s="1"/>
  <c r="CLH2" i="1" s="1"/>
  <c r="CLI2" i="1" s="1"/>
  <c r="CLJ2" i="1" s="1"/>
  <c r="CLK2" i="1" s="1"/>
  <c r="CLL2" i="1" s="1"/>
  <c r="CLM2" i="1" s="1"/>
  <c r="CLN2" i="1" s="1"/>
  <c r="CLO2" i="1" s="1"/>
  <c r="CLP2" i="1" s="1"/>
  <c r="CLQ2" i="1" s="1"/>
  <c r="CLR2" i="1" s="1"/>
  <c r="CLS2" i="1" s="1"/>
  <c r="CLT2" i="1" s="1"/>
  <c r="CLU2" i="1" s="1"/>
  <c r="CLV2" i="1" s="1"/>
  <c r="CLW2" i="1" s="1"/>
  <c r="CLX2" i="1" s="1"/>
  <c r="CLY2" i="1" s="1"/>
  <c r="CLZ2" i="1" s="1"/>
  <c r="CMA2" i="1" s="1"/>
  <c r="CMB2" i="1" s="1"/>
  <c r="CMC2" i="1" s="1"/>
  <c r="CMD2" i="1" s="1"/>
  <c r="CME2" i="1" s="1"/>
  <c r="CMF2" i="1" s="1"/>
  <c r="CMG2" i="1" s="1"/>
  <c r="CMH2" i="1" s="1"/>
  <c r="CMI2" i="1" s="1"/>
  <c r="CMJ2" i="1" s="1"/>
  <c r="CMK2" i="1" s="1"/>
  <c r="CML2" i="1" s="1"/>
  <c r="CMM2" i="1" s="1"/>
  <c r="CMN2" i="1" s="1"/>
  <c r="CMO2" i="1" s="1"/>
  <c r="CMP2" i="1" s="1"/>
  <c r="CMQ2" i="1" s="1"/>
  <c r="CMR2" i="1" s="1"/>
  <c r="CMS2" i="1" s="1"/>
  <c r="CMT2" i="1" s="1"/>
  <c r="CMU2" i="1" s="1"/>
  <c r="CMV2" i="1" s="1"/>
  <c r="CMW2" i="1" s="1"/>
  <c r="CMX2" i="1" s="1"/>
  <c r="CMY2" i="1" s="1"/>
  <c r="CMZ2" i="1" s="1"/>
  <c r="CNA2" i="1" s="1"/>
  <c r="CNB2" i="1" s="1"/>
  <c r="CNC2" i="1" s="1"/>
  <c r="CND2" i="1" s="1"/>
  <c r="CNE2" i="1" s="1"/>
  <c r="CNF2" i="1" s="1"/>
  <c r="CNG2" i="1" s="1"/>
  <c r="CNH2" i="1" s="1"/>
  <c r="CNI2" i="1" s="1"/>
  <c r="CNJ2" i="1" s="1"/>
  <c r="CNK2" i="1" s="1"/>
  <c r="CNL2" i="1" s="1"/>
  <c r="CNM2" i="1" s="1"/>
  <c r="CNN2" i="1" s="1"/>
  <c r="CNO2" i="1" s="1"/>
  <c r="CNP2" i="1" s="1"/>
  <c r="CNQ2" i="1" s="1"/>
  <c r="CNR2" i="1" s="1"/>
  <c r="CNS2" i="1" s="1"/>
  <c r="CNT2" i="1" s="1"/>
  <c r="CNU2" i="1" s="1"/>
  <c r="CNV2" i="1" s="1"/>
  <c r="CNW2" i="1" s="1"/>
  <c r="CNX2" i="1" s="1"/>
  <c r="CNY2" i="1" s="1"/>
  <c r="CNZ2" i="1" s="1"/>
  <c r="COA2" i="1" s="1"/>
  <c r="COB2" i="1" s="1"/>
  <c r="COC2" i="1" s="1"/>
  <c r="COD2" i="1" s="1"/>
  <c r="COE2" i="1" s="1"/>
  <c r="COF2" i="1" s="1"/>
  <c r="COG2" i="1" s="1"/>
  <c r="COH2" i="1" s="1"/>
  <c r="COI2" i="1" s="1"/>
  <c r="COJ2" i="1" s="1"/>
  <c r="COK2" i="1" s="1"/>
  <c r="COL2" i="1" s="1"/>
  <c r="COM2" i="1" s="1"/>
  <c r="CON2" i="1" s="1"/>
  <c r="COO2" i="1" s="1"/>
  <c r="COP2" i="1" s="1"/>
  <c r="COQ2" i="1" s="1"/>
  <c r="COR2" i="1" s="1"/>
  <c r="COS2" i="1" s="1"/>
  <c r="COT2" i="1" s="1"/>
  <c r="COU2" i="1" s="1"/>
  <c r="COV2" i="1" s="1"/>
  <c r="COW2" i="1" s="1"/>
  <c r="COX2" i="1" s="1"/>
  <c r="COY2" i="1" s="1"/>
  <c r="COZ2" i="1" s="1"/>
  <c r="CPA2" i="1" s="1"/>
  <c r="CPB2" i="1" s="1"/>
  <c r="CPC2" i="1" s="1"/>
  <c r="CPD2" i="1" s="1"/>
  <c r="CPE2" i="1" s="1"/>
  <c r="CPF2" i="1" s="1"/>
  <c r="CPG2" i="1" s="1"/>
  <c r="CPH2" i="1" s="1"/>
  <c r="CPI2" i="1" s="1"/>
  <c r="CPJ2" i="1" s="1"/>
  <c r="CPK2" i="1" s="1"/>
  <c r="CPL2" i="1" s="1"/>
  <c r="CPM2" i="1" s="1"/>
  <c r="CPN2" i="1" s="1"/>
  <c r="CPO2" i="1" s="1"/>
  <c r="CPP2" i="1" s="1"/>
  <c r="CPQ2" i="1" s="1"/>
  <c r="CPR2" i="1" s="1"/>
  <c r="CPS2" i="1" s="1"/>
  <c r="CPT2" i="1" s="1"/>
  <c r="CPU2" i="1" s="1"/>
  <c r="CPV2" i="1" s="1"/>
  <c r="CPW2" i="1" s="1"/>
  <c r="CPX2" i="1" s="1"/>
  <c r="CPY2" i="1" s="1"/>
  <c r="CPZ2" i="1" s="1"/>
  <c r="CQA2" i="1" s="1"/>
  <c r="CQB2" i="1" s="1"/>
  <c r="CQC2" i="1" s="1"/>
  <c r="CQD2" i="1" s="1"/>
  <c r="CQE2" i="1" s="1"/>
  <c r="CQF2" i="1" s="1"/>
  <c r="CQG2" i="1" s="1"/>
  <c r="CQH2" i="1" s="1"/>
  <c r="CQI2" i="1" s="1"/>
  <c r="CQJ2" i="1" s="1"/>
  <c r="CQK2" i="1" s="1"/>
  <c r="CQL2" i="1" s="1"/>
  <c r="CQM2" i="1" s="1"/>
  <c r="CQN2" i="1" s="1"/>
  <c r="CQO2" i="1" s="1"/>
  <c r="CQP2" i="1" s="1"/>
  <c r="CQQ2" i="1" s="1"/>
  <c r="CQR2" i="1" s="1"/>
  <c r="CQS2" i="1" s="1"/>
  <c r="CQT2" i="1" s="1"/>
  <c r="CQU2" i="1" s="1"/>
  <c r="CQV2" i="1" s="1"/>
  <c r="CQW2" i="1" s="1"/>
  <c r="CQX2" i="1" s="1"/>
  <c r="CQY2" i="1" s="1"/>
  <c r="CQZ2" i="1" s="1"/>
  <c r="CRA2" i="1" s="1"/>
  <c r="CRB2" i="1" s="1"/>
  <c r="CRC2" i="1" s="1"/>
  <c r="CRD2" i="1" s="1"/>
  <c r="CRE2" i="1" s="1"/>
  <c r="CRF2" i="1" s="1"/>
  <c r="CRG2" i="1" s="1"/>
  <c r="CRH2" i="1" s="1"/>
  <c r="CRI2" i="1" s="1"/>
  <c r="CRJ2" i="1" s="1"/>
  <c r="CRK2" i="1" s="1"/>
  <c r="CRL2" i="1" s="1"/>
  <c r="CRM2" i="1" s="1"/>
  <c r="CRN2" i="1" s="1"/>
  <c r="CRO2" i="1" s="1"/>
  <c r="CRP2" i="1" s="1"/>
  <c r="CRQ2" i="1" s="1"/>
  <c r="CRR2" i="1" s="1"/>
  <c r="CRS2" i="1" s="1"/>
  <c r="CRT2" i="1" s="1"/>
  <c r="CRU2" i="1" s="1"/>
  <c r="CRV2" i="1" s="1"/>
  <c r="CRW2" i="1" s="1"/>
  <c r="CRX2" i="1" s="1"/>
  <c r="CRY2" i="1" s="1"/>
  <c r="CRZ2" i="1" s="1"/>
  <c r="CSA2" i="1" s="1"/>
  <c r="CSB2" i="1" s="1"/>
  <c r="CSC2" i="1" s="1"/>
  <c r="CSD2" i="1" s="1"/>
  <c r="CSE2" i="1" s="1"/>
  <c r="CSF2" i="1" s="1"/>
  <c r="CSG2" i="1" s="1"/>
  <c r="CSH2" i="1" s="1"/>
  <c r="CSI2" i="1" s="1"/>
  <c r="CSJ2" i="1" s="1"/>
  <c r="CSK2" i="1" s="1"/>
  <c r="CSL2" i="1" s="1"/>
  <c r="CSM2" i="1" s="1"/>
  <c r="CSN2" i="1" s="1"/>
  <c r="CSO2" i="1" s="1"/>
  <c r="CSP2" i="1" s="1"/>
  <c r="CSQ2" i="1" s="1"/>
  <c r="CSR2" i="1" s="1"/>
  <c r="CSS2" i="1" s="1"/>
  <c r="CST2" i="1" s="1"/>
  <c r="CSU2" i="1" s="1"/>
  <c r="CSV2" i="1" s="1"/>
  <c r="CSW2" i="1" s="1"/>
  <c r="CSX2" i="1" s="1"/>
  <c r="CSY2" i="1" s="1"/>
  <c r="CSZ2" i="1" s="1"/>
  <c r="CTA2" i="1" s="1"/>
  <c r="CTB2" i="1" s="1"/>
  <c r="CTC2" i="1" s="1"/>
  <c r="CTD2" i="1" s="1"/>
  <c r="CTE2" i="1" s="1"/>
  <c r="CTF2" i="1" s="1"/>
  <c r="CTG2" i="1" s="1"/>
  <c r="CTH2" i="1" s="1"/>
  <c r="CTI2" i="1" s="1"/>
  <c r="CTJ2" i="1" s="1"/>
  <c r="CTK2" i="1" s="1"/>
  <c r="CTL2" i="1" s="1"/>
  <c r="CTM2" i="1" s="1"/>
  <c r="CTN2" i="1" s="1"/>
  <c r="CTO2" i="1" s="1"/>
  <c r="CTP2" i="1" s="1"/>
  <c r="CTQ2" i="1" s="1"/>
  <c r="CTR2" i="1" s="1"/>
  <c r="CTS2" i="1" s="1"/>
  <c r="CTT2" i="1" s="1"/>
  <c r="CTU2" i="1" s="1"/>
  <c r="CTV2" i="1" s="1"/>
  <c r="CTW2" i="1" s="1"/>
  <c r="CTX2" i="1" s="1"/>
  <c r="CTY2" i="1" s="1"/>
  <c r="CTZ2" i="1" s="1"/>
  <c r="CUA2" i="1" s="1"/>
  <c r="CUB2" i="1" s="1"/>
  <c r="CUC2" i="1" s="1"/>
  <c r="CUD2" i="1" s="1"/>
  <c r="CUE2" i="1" s="1"/>
  <c r="CUF2" i="1" s="1"/>
  <c r="CUG2" i="1" s="1"/>
  <c r="CUH2" i="1" s="1"/>
  <c r="CUI2" i="1" s="1"/>
  <c r="CUJ2" i="1" s="1"/>
  <c r="CUK2" i="1" s="1"/>
  <c r="CUL2" i="1" s="1"/>
  <c r="CUM2" i="1" s="1"/>
  <c r="CUN2" i="1" s="1"/>
  <c r="CUO2" i="1" s="1"/>
  <c r="CUP2" i="1" s="1"/>
  <c r="CUQ2" i="1" s="1"/>
  <c r="CUR2" i="1" s="1"/>
  <c r="CUS2" i="1" s="1"/>
  <c r="CUT2" i="1" s="1"/>
  <c r="CUU2" i="1" s="1"/>
  <c r="CUV2" i="1" s="1"/>
  <c r="CUW2" i="1" s="1"/>
  <c r="CUX2" i="1" s="1"/>
  <c r="CUY2" i="1" s="1"/>
  <c r="CUZ2" i="1" s="1"/>
  <c r="CVA2" i="1" s="1"/>
  <c r="CVB2" i="1" s="1"/>
  <c r="CVC2" i="1" s="1"/>
  <c r="CVD2" i="1" s="1"/>
  <c r="CVE2" i="1" s="1"/>
  <c r="CVF2" i="1" s="1"/>
  <c r="CVG2" i="1" s="1"/>
  <c r="CVH2" i="1" s="1"/>
  <c r="CVI2" i="1" s="1"/>
  <c r="CVJ2" i="1" s="1"/>
  <c r="CVK2" i="1" s="1"/>
  <c r="CVL2" i="1" s="1"/>
  <c r="CVM2" i="1" s="1"/>
  <c r="CVN2" i="1" s="1"/>
  <c r="CVO2" i="1" s="1"/>
  <c r="CVP2" i="1" s="1"/>
  <c r="CVQ2" i="1" s="1"/>
  <c r="CVR2" i="1" s="1"/>
  <c r="CVS2" i="1" s="1"/>
  <c r="CVT2" i="1" s="1"/>
  <c r="CVU2" i="1" s="1"/>
  <c r="CVV2" i="1" s="1"/>
  <c r="CVW2" i="1" s="1"/>
  <c r="CVX2" i="1" s="1"/>
  <c r="CVY2" i="1" s="1"/>
  <c r="CVZ2" i="1" s="1"/>
  <c r="CWA2" i="1" s="1"/>
  <c r="CWB2" i="1" s="1"/>
  <c r="CWC2" i="1" s="1"/>
  <c r="CWD2" i="1" s="1"/>
  <c r="CWE2" i="1" s="1"/>
  <c r="CWF2" i="1" s="1"/>
  <c r="CWG2" i="1" s="1"/>
  <c r="CWH2" i="1" s="1"/>
  <c r="CWI2" i="1" s="1"/>
  <c r="CWJ2" i="1" s="1"/>
  <c r="CWK2" i="1" s="1"/>
  <c r="CWL2" i="1" s="1"/>
  <c r="CWM2" i="1" s="1"/>
  <c r="CWN2" i="1" s="1"/>
  <c r="CWO2" i="1" s="1"/>
  <c r="CWP2" i="1" s="1"/>
  <c r="CWQ2" i="1" s="1"/>
  <c r="CWR2" i="1" s="1"/>
  <c r="CWS2" i="1" s="1"/>
  <c r="CWT2" i="1" s="1"/>
  <c r="CWU2" i="1" s="1"/>
  <c r="CWV2" i="1" s="1"/>
  <c r="CWW2" i="1" s="1"/>
  <c r="CWX2" i="1" s="1"/>
  <c r="CWY2" i="1" s="1"/>
  <c r="CWZ2" i="1" s="1"/>
  <c r="CXA2" i="1" s="1"/>
  <c r="CXB2" i="1" s="1"/>
  <c r="CXC2" i="1" s="1"/>
  <c r="CXD2" i="1" s="1"/>
  <c r="CXE2" i="1" s="1"/>
  <c r="CXF2" i="1" s="1"/>
  <c r="CXG2" i="1" s="1"/>
  <c r="CXH2" i="1" s="1"/>
  <c r="CXI2" i="1" s="1"/>
  <c r="CXJ2" i="1" s="1"/>
  <c r="CXK2" i="1" s="1"/>
  <c r="CXL2" i="1" s="1"/>
  <c r="CXM2" i="1" s="1"/>
  <c r="CXN2" i="1" s="1"/>
  <c r="CXO2" i="1" s="1"/>
  <c r="CXP2" i="1" s="1"/>
  <c r="CXQ2" i="1" s="1"/>
  <c r="CXR2" i="1" s="1"/>
  <c r="CXS2" i="1" s="1"/>
  <c r="CXT2" i="1" s="1"/>
  <c r="CXU2" i="1" s="1"/>
  <c r="CXV2" i="1" s="1"/>
  <c r="CXW2" i="1" s="1"/>
  <c r="CXX2" i="1" s="1"/>
  <c r="CXY2" i="1" s="1"/>
  <c r="CXZ2" i="1" s="1"/>
  <c r="CYA2" i="1" s="1"/>
  <c r="CYB2" i="1" s="1"/>
  <c r="CYC2" i="1" s="1"/>
  <c r="CYD2" i="1" s="1"/>
  <c r="CYE2" i="1" s="1"/>
  <c r="CYF2" i="1" s="1"/>
  <c r="CYG2" i="1" s="1"/>
  <c r="CYH2" i="1" s="1"/>
  <c r="CYI2" i="1" s="1"/>
  <c r="CYJ2" i="1" s="1"/>
  <c r="CYK2" i="1" s="1"/>
  <c r="CYL2" i="1" s="1"/>
  <c r="CYM2" i="1" s="1"/>
  <c r="CYN2" i="1" s="1"/>
  <c r="CYO2" i="1" s="1"/>
  <c r="CYP2" i="1" s="1"/>
  <c r="CYQ2" i="1" s="1"/>
  <c r="CYR2" i="1" s="1"/>
  <c r="CYS2" i="1" s="1"/>
  <c r="CYT2" i="1" s="1"/>
  <c r="CYU2" i="1" s="1"/>
  <c r="CYV2" i="1" s="1"/>
  <c r="CYW2" i="1" s="1"/>
  <c r="CYX2" i="1" s="1"/>
  <c r="CYY2" i="1" s="1"/>
  <c r="CYZ2" i="1" s="1"/>
  <c r="CZA2" i="1" s="1"/>
  <c r="CZB2" i="1" s="1"/>
  <c r="CZC2" i="1" s="1"/>
  <c r="CZD2" i="1" s="1"/>
  <c r="CZE2" i="1" s="1"/>
  <c r="CZF2" i="1" s="1"/>
  <c r="CZG2" i="1" s="1"/>
  <c r="CZH2" i="1" s="1"/>
  <c r="CZI2" i="1" s="1"/>
  <c r="CZJ2" i="1" s="1"/>
  <c r="CZK2" i="1" s="1"/>
  <c r="CZL2" i="1" s="1"/>
  <c r="CZM2" i="1" s="1"/>
  <c r="CZN2" i="1" s="1"/>
  <c r="CZO2" i="1" s="1"/>
  <c r="CZP2" i="1" s="1"/>
  <c r="CZQ2" i="1" s="1"/>
  <c r="CZR2" i="1" s="1"/>
  <c r="CZS2" i="1" s="1"/>
  <c r="CZT2" i="1" s="1"/>
  <c r="CZU2" i="1" s="1"/>
  <c r="CZV2" i="1" s="1"/>
  <c r="CZW2" i="1" s="1"/>
  <c r="CZX2" i="1" s="1"/>
  <c r="CZY2" i="1" s="1"/>
  <c r="CZZ2" i="1" s="1"/>
  <c r="DAA2" i="1" s="1"/>
  <c r="DAB2" i="1" s="1"/>
  <c r="DAC2" i="1" s="1"/>
  <c r="DAD2" i="1" s="1"/>
  <c r="DAE2" i="1" s="1"/>
  <c r="DAF2" i="1" s="1"/>
  <c r="DAG2" i="1" s="1"/>
  <c r="DAH2" i="1" s="1"/>
  <c r="DAI2" i="1" s="1"/>
  <c r="DAJ2" i="1" s="1"/>
  <c r="DAK2" i="1" s="1"/>
  <c r="DAL2" i="1" s="1"/>
  <c r="DAM2" i="1" s="1"/>
  <c r="DAN2" i="1" s="1"/>
  <c r="DAO2" i="1" s="1"/>
  <c r="DAP2" i="1" s="1"/>
  <c r="DAQ2" i="1" s="1"/>
  <c r="DAR2" i="1" s="1"/>
  <c r="DAS2" i="1" s="1"/>
  <c r="DAT2" i="1" s="1"/>
  <c r="DAU2" i="1" s="1"/>
  <c r="DAV2" i="1" s="1"/>
  <c r="DAW2" i="1" s="1"/>
  <c r="DAX2" i="1" s="1"/>
  <c r="DAY2" i="1" s="1"/>
  <c r="DAZ2" i="1" s="1"/>
  <c r="DBA2" i="1" s="1"/>
  <c r="DBB2" i="1" s="1"/>
  <c r="DBC2" i="1" s="1"/>
  <c r="DBD2" i="1" s="1"/>
  <c r="DBE2" i="1" s="1"/>
  <c r="DBF2" i="1" s="1"/>
  <c r="DBG2" i="1" s="1"/>
  <c r="DBH2" i="1" s="1"/>
  <c r="DBI2" i="1" s="1"/>
  <c r="DBJ2" i="1" s="1"/>
  <c r="DBK2" i="1" s="1"/>
  <c r="DBL2" i="1" s="1"/>
  <c r="DBM2" i="1" s="1"/>
  <c r="DBN2" i="1" s="1"/>
  <c r="DBO2" i="1" s="1"/>
  <c r="DBP2" i="1" s="1"/>
  <c r="DBQ2" i="1" s="1"/>
  <c r="DBR2" i="1" s="1"/>
  <c r="DBS2" i="1" s="1"/>
  <c r="DBT2" i="1" s="1"/>
  <c r="DBU2" i="1" s="1"/>
  <c r="DBV2" i="1" s="1"/>
  <c r="DBW2" i="1" s="1"/>
  <c r="DBX2" i="1" s="1"/>
  <c r="DBY2" i="1" s="1"/>
  <c r="DBZ2" i="1" s="1"/>
  <c r="DCA2" i="1" s="1"/>
  <c r="DCB2" i="1" s="1"/>
  <c r="DCC2" i="1" s="1"/>
  <c r="DCD2" i="1" s="1"/>
  <c r="DCE2" i="1" s="1"/>
  <c r="DCF2" i="1" s="1"/>
  <c r="DCG2" i="1" s="1"/>
  <c r="DCH2" i="1" s="1"/>
  <c r="DCI2" i="1" s="1"/>
  <c r="DCJ2" i="1" s="1"/>
  <c r="DCK2" i="1" s="1"/>
  <c r="DCL2" i="1" s="1"/>
  <c r="DCM2" i="1" s="1"/>
  <c r="DCN2" i="1" s="1"/>
  <c r="DCO2" i="1" s="1"/>
  <c r="DCP2" i="1" s="1"/>
  <c r="DCQ2" i="1" s="1"/>
  <c r="DCR2" i="1" s="1"/>
  <c r="DCS2" i="1" s="1"/>
  <c r="DCT2" i="1" s="1"/>
  <c r="DCU2" i="1" s="1"/>
  <c r="DCV2" i="1" s="1"/>
  <c r="DCW2" i="1" s="1"/>
  <c r="DCX2" i="1" s="1"/>
  <c r="DCY2" i="1" s="1"/>
  <c r="DCZ2" i="1" s="1"/>
  <c r="DDA2" i="1" s="1"/>
  <c r="DDB2" i="1" s="1"/>
  <c r="DDC2" i="1" s="1"/>
  <c r="DDD2" i="1" s="1"/>
  <c r="DDE2" i="1" s="1"/>
  <c r="DDF2" i="1" s="1"/>
  <c r="DDG2" i="1" s="1"/>
  <c r="DDH2" i="1" s="1"/>
  <c r="DDI2" i="1" s="1"/>
  <c r="DDJ2" i="1" s="1"/>
  <c r="DDK2" i="1" s="1"/>
  <c r="DDL2" i="1" s="1"/>
  <c r="DDM2" i="1" s="1"/>
  <c r="DDN2" i="1" s="1"/>
  <c r="DDO2" i="1" s="1"/>
  <c r="DDP2" i="1" s="1"/>
  <c r="DDQ2" i="1" s="1"/>
  <c r="DDR2" i="1" s="1"/>
  <c r="DDS2" i="1" s="1"/>
  <c r="DDT2" i="1" s="1"/>
  <c r="DDU2" i="1" s="1"/>
  <c r="DDV2" i="1" s="1"/>
  <c r="DDW2" i="1" s="1"/>
  <c r="DDX2" i="1" s="1"/>
  <c r="DDY2" i="1" s="1"/>
  <c r="DDZ2" i="1" s="1"/>
  <c r="DEA2" i="1" s="1"/>
  <c r="DEB2" i="1" s="1"/>
  <c r="DEC2" i="1" s="1"/>
  <c r="DED2" i="1" s="1"/>
  <c r="DEE2" i="1" s="1"/>
  <c r="DEF2" i="1" s="1"/>
  <c r="DEG2" i="1" s="1"/>
  <c r="DEH2" i="1" s="1"/>
  <c r="DEI2" i="1" s="1"/>
  <c r="DEJ2" i="1" s="1"/>
  <c r="DEK2" i="1" s="1"/>
  <c r="DEL2" i="1" s="1"/>
  <c r="DEM2" i="1" s="1"/>
  <c r="DEN2" i="1" s="1"/>
  <c r="DEO2" i="1" s="1"/>
  <c r="DEP2" i="1" s="1"/>
  <c r="DEQ2" i="1" s="1"/>
  <c r="DER2" i="1" s="1"/>
  <c r="DES2" i="1" s="1"/>
  <c r="DET2" i="1" s="1"/>
  <c r="DEU2" i="1" s="1"/>
  <c r="DEV2" i="1" s="1"/>
  <c r="DEW2" i="1" s="1"/>
  <c r="DEX2" i="1" s="1"/>
  <c r="DEY2" i="1" s="1"/>
  <c r="DEZ2" i="1" s="1"/>
  <c r="DFA2" i="1" s="1"/>
  <c r="DFB2" i="1" s="1"/>
  <c r="DFC2" i="1" s="1"/>
  <c r="DFD2" i="1" s="1"/>
  <c r="DFE2" i="1" s="1"/>
  <c r="DFF2" i="1" s="1"/>
  <c r="DFG2" i="1" s="1"/>
  <c r="DFH2" i="1" s="1"/>
  <c r="DFI2" i="1" s="1"/>
  <c r="DFJ2" i="1" s="1"/>
  <c r="DFK2" i="1" s="1"/>
  <c r="DFL2" i="1" s="1"/>
  <c r="DFM2" i="1" s="1"/>
  <c r="DFN2" i="1" s="1"/>
  <c r="DFO2" i="1" s="1"/>
  <c r="DFP2" i="1" s="1"/>
  <c r="DFQ2" i="1" s="1"/>
  <c r="DFR2" i="1" s="1"/>
  <c r="DFS2" i="1" s="1"/>
  <c r="DFT2" i="1" s="1"/>
  <c r="DFU2" i="1" s="1"/>
  <c r="DFV2" i="1" s="1"/>
  <c r="DFW2" i="1" s="1"/>
  <c r="DFX2" i="1" s="1"/>
  <c r="DFY2" i="1" s="1"/>
  <c r="DFZ2" i="1" s="1"/>
  <c r="DGA2" i="1" s="1"/>
  <c r="DGB2" i="1" s="1"/>
  <c r="DGC2" i="1" s="1"/>
  <c r="DGD2" i="1" s="1"/>
  <c r="DGE2" i="1" s="1"/>
  <c r="DGF2" i="1" s="1"/>
  <c r="DGG2" i="1" s="1"/>
  <c r="DGH2" i="1" s="1"/>
  <c r="DGI2" i="1" s="1"/>
  <c r="DGJ2" i="1" s="1"/>
  <c r="DGK2" i="1" s="1"/>
  <c r="DGL2" i="1" s="1"/>
  <c r="DGM2" i="1" s="1"/>
  <c r="DGN2" i="1" s="1"/>
  <c r="DGO2" i="1" s="1"/>
  <c r="DGP2" i="1" s="1"/>
  <c r="DGQ2" i="1" s="1"/>
  <c r="DGR2" i="1" s="1"/>
  <c r="DGS2" i="1" s="1"/>
  <c r="DGT2" i="1" s="1"/>
  <c r="DGU2" i="1" s="1"/>
  <c r="DGV2" i="1" s="1"/>
  <c r="DGW2" i="1" s="1"/>
  <c r="DGX2" i="1" s="1"/>
  <c r="DGY2" i="1" s="1"/>
  <c r="DGZ2" i="1" s="1"/>
  <c r="DHA2" i="1" s="1"/>
  <c r="DHB2" i="1" s="1"/>
  <c r="DHC2" i="1" s="1"/>
  <c r="DHD2" i="1" s="1"/>
  <c r="DHE2" i="1" s="1"/>
  <c r="DHF2" i="1" s="1"/>
  <c r="DHG2" i="1" s="1"/>
  <c r="DHH2" i="1" s="1"/>
  <c r="DHI2" i="1" s="1"/>
  <c r="DHJ2" i="1" s="1"/>
  <c r="DHK2" i="1" s="1"/>
  <c r="DHL2" i="1" s="1"/>
  <c r="DHM2" i="1" s="1"/>
  <c r="DHN2" i="1" s="1"/>
  <c r="DHO2" i="1" s="1"/>
  <c r="DHP2" i="1" s="1"/>
  <c r="DHQ2" i="1" s="1"/>
  <c r="DHR2" i="1" s="1"/>
  <c r="DHS2" i="1" s="1"/>
  <c r="DHT2" i="1" s="1"/>
  <c r="DHU2" i="1" s="1"/>
  <c r="DHV2" i="1" s="1"/>
  <c r="DHW2" i="1" s="1"/>
  <c r="DHX2" i="1" s="1"/>
  <c r="DHY2" i="1" s="1"/>
  <c r="DHZ2" i="1" s="1"/>
  <c r="DIA2" i="1" s="1"/>
  <c r="DIB2" i="1" s="1"/>
  <c r="DIC2" i="1" s="1"/>
  <c r="DID2" i="1" s="1"/>
  <c r="DIE2" i="1" s="1"/>
  <c r="DIF2" i="1" s="1"/>
  <c r="DIG2" i="1" s="1"/>
  <c r="DIH2" i="1" s="1"/>
  <c r="DII2" i="1" s="1"/>
  <c r="DIJ2" i="1" s="1"/>
  <c r="DIK2" i="1" s="1"/>
  <c r="DIL2" i="1" s="1"/>
  <c r="DIM2" i="1" s="1"/>
  <c r="DIN2" i="1" s="1"/>
  <c r="DIO2" i="1" s="1"/>
  <c r="DIP2" i="1" s="1"/>
  <c r="DIQ2" i="1" s="1"/>
  <c r="DIR2" i="1" s="1"/>
  <c r="DIS2" i="1" s="1"/>
  <c r="DIT2" i="1" s="1"/>
  <c r="DIU2" i="1" s="1"/>
  <c r="DIV2" i="1" s="1"/>
  <c r="DIW2" i="1" s="1"/>
  <c r="DIX2" i="1" s="1"/>
  <c r="DIY2" i="1" s="1"/>
  <c r="DIZ2" i="1" s="1"/>
  <c r="DJA2" i="1" s="1"/>
  <c r="DJB2" i="1" s="1"/>
  <c r="DJC2" i="1" s="1"/>
  <c r="DJD2" i="1" s="1"/>
  <c r="DJE2" i="1" s="1"/>
  <c r="DJF2" i="1" s="1"/>
  <c r="DJG2" i="1" s="1"/>
  <c r="DJH2" i="1" s="1"/>
  <c r="DJI2" i="1" s="1"/>
  <c r="DJJ2" i="1" s="1"/>
  <c r="DJK2" i="1" s="1"/>
  <c r="DJL2" i="1" s="1"/>
  <c r="DJM2" i="1" s="1"/>
  <c r="DJN2" i="1" s="1"/>
  <c r="DJO2" i="1" s="1"/>
  <c r="DJP2" i="1" s="1"/>
  <c r="DJQ2" i="1" s="1"/>
  <c r="DJR2" i="1" s="1"/>
  <c r="DJS2" i="1" s="1"/>
  <c r="DJT2" i="1" s="1"/>
  <c r="DJU2" i="1" s="1"/>
  <c r="DJV2" i="1" s="1"/>
  <c r="DJW2" i="1" s="1"/>
  <c r="DJX2" i="1" s="1"/>
  <c r="DJY2" i="1" s="1"/>
  <c r="DJZ2" i="1" s="1"/>
  <c r="DKA2" i="1" s="1"/>
  <c r="DKB2" i="1" s="1"/>
  <c r="DKC2" i="1" s="1"/>
  <c r="DKD2" i="1" s="1"/>
  <c r="DKE2" i="1" s="1"/>
  <c r="DKF2" i="1" s="1"/>
  <c r="DKG2" i="1" s="1"/>
  <c r="DKH2" i="1" s="1"/>
  <c r="DKI2" i="1" s="1"/>
  <c r="DKJ2" i="1" s="1"/>
  <c r="DKK2" i="1" s="1"/>
  <c r="DKL2" i="1" s="1"/>
  <c r="DKM2" i="1" s="1"/>
  <c r="DKN2" i="1" s="1"/>
  <c r="DKO2" i="1" s="1"/>
  <c r="DKP2" i="1" s="1"/>
  <c r="DKQ2" i="1" s="1"/>
  <c r="DKR2" i="1" s="1"/>
  <c r="DKS2" i="1" s="1"/>
  <c r="DKT2" i="1" s="1"/>
  <c r="DKU2" i="1" s="1"/>
  <c r="DKV2" i="1" s="1"/>
  <c r="DKW2" i="1" s="1"/>
  <c r="DKX2" i="1" s="1"/>
  <c r="DKY2" i="1" s="1"/>
  <c r="DKZ2" i="1" s="1"/>
  <c r="DLA2" i="1" s="1"/>
  <c r="DLB2" i="1" s="1"/>
  <c r="DLC2" i="1" s="1"/>
  <c r="DLD2" i="1" s="1"/>
  <c r="DLE2" i="1" s="1"/>
  <c r="DLF2" i="1" s="1"/>
  <c r="DLG2" i="1" s="1"/>
  <c r="DLH2" i="1" s="1"/>
  <c r="DLI2" i="1" s="1"/>
  <c r="DLJ2" i="1" s="1"/>
  <c r="DLK2" i="1" s="1"/>
  <c r="DLL2" i="1" s="1"/>
  <c r="DLM2" i="1" s="1"/>
  <c r="DLN2" i="1" s="1"/>
  <c r="DLO2" i="1" s="1"/>
  <c r="DLP2" i="1" s="1"/>
  <c r="DLQ2" i="1" s="1"/>
  <c r="DLR2" i="1" s="1"/>
  <c r="DLS2" i="1" s="1"/>
  <c r="DLT2" i="1" s="1"/>
  <c r="DLU2" i="1" s="1"/>
  <c r="DLV2" i="1" s="1"/>
  <c r="DLW2" i="1" s="1"/>
  <c r="DLX2" i="1" s="1"/>
  <c r="DLY2" i="1" s="1"/>
  <c r="DLZ2" i="1" s="1"/>
  <c r="DMA2" i="1" s="1"/>
  <c r="DMB2" i="1" s="1"/>
  <c r="DMC2" i="1" s="1"/>
  <c r="DMD2" i="1" s="1"/>
  <c r="DME2" i="1" s="1"/>
  <c r="DMF2" i="1" s="1"/>
  <c r="DMG2" i="1" s="1"/>
  <c r="DMH2" i="1" s="1"/>
  <c r="DMI2" i="1" s="1"/>
  <c r="DMJ2" i="1" s="1"/>
  <c r="DMK2" i="1" s="1"/>
  <c r="DML2" i="1" s="1"/>
  <c r="DMM2" i="1" s="1"/>
  <c r="DMN2" i="1" s="1"/>
  <c r="DMO2" i="1" s="1"/>
  <c r="DMP2" i="1" s="1"/>
  <c r="DMQ2" i="1" s="1"/>
  <c r="DMR2" i="1" s="1"/>
  <c r="DMS2" i="1" s="1"/>
  <c r="DMT2" i="1" s="1"/>
  <c r="DMU2" i="1" s="1"/>
  <c r="DMV2" i="1" s="1"/>
  <c r="DMW2" i="1" s="1"/>
  <c r="DMX2" i="1" s="1"/>
  <c r="DMY2" i="1" s="1"/>
  <c r="DMZ2" i="1" s="1"/>
  <c r="DNA2" i="1" s="1"/>
  <c r="DNB2" i="1" s="1"/>
  <c r="DNC2" i="1" s="1"/>
  <c r="DND2" i="1" s="1"/>
  <c r="DNE2" i="1" s="1"/>
  <c r="DNF2" i="1" s="1"/>
  <c r="DNG2" i="1" s="1"/>
  <c r="DNH2" i="1" s="1"/>
  <c r="DNI2" i="1" s="1"/>
  <c r="DNJ2" i="1" s="1"/>
  <c r="DNK2" i="1" s="1"/>
  <c r="DNL2" i="1" s="1"/>
  <c r="DNM2" i="1" s="1"/>
  <c r="DNN2" i="1" s="1"/>
  <c r="DNO2" i="1" s="1"/>
  <c r="DNP2" i="1" s="1"/>
  <c r="DNQ2" i="1" s="1"/>
  <c r="DNR2" i="1" s="1"/>
  <c r="DNS2" i="1" s="1"/>
  <c r="DNT2" i="1" s="1"/>
  <c r="DNU2" i="1" s="1"/>
  <c r="DNV2" i="1" s="1"/>
  <c r="DNW2" i="1" s="1"/>
  <c r="DNX2" i="1" s="1"/>
  <c r="DNY2" i="1" s="1"/>
  <c r="DNZ2" i="1" s="1"/>
  <c r="DOA2" i="1" s="1"/>
  <c r="DOB2" i="1" s="1"/>
  <c r="DOC2" i="1" s="1"/>
  <c r="DOD2" i="1" s="1"/>
  <c r="DOE2" i="1" s="1"/>
  <c r="DOF2" i="1" s="1"/>
  <c r="DOG2" i="1" s="1"/>
  <c r="DOH2" i="1" s="1"/>
  <c r="DOI2" i="1" s="1"/>
  <c r="DOJ2" i="1" s="1"/>
  <c r="DOK2" i="1" s="1"/>
  <c r="DOL2" i="1" s="1"/>
  <c r="DOM2" i="1" s="1"/>
  <c r="DON2" i="1" s="1"/>
  <c r="DOO2" i="1" s="1"/>
  <c r="DOP2" i="1" s="1"/>
  <c r="DOQ2" i="1" s="1"/>
  <c r="DOR2" i="1" s="1"/>
  <c r="DOS2" i="1" s="1"/>
  <c r="DOT2" i="1" s="1"/>
  <c r="DOU2" i="1" s="1"/>
  <c r="DOV2" i="1" s="1"/>
  <c r="DOW2" i="1" s="1"/>
  <c r="DOX2" i="1" s="1"/>
  <c r="DOY2" i="1" s="1"/>
  <c r="DOZ2" i="1" s="1"/>
  <c r="DPA2" i="1" s="1"/>
  <c r="DPB2" i="1" s="1"/>
  <c r="DPC2" i="1" s="1"/>
  <c r="DPD2" i="1" s="1"/>
  <c r="DPE2" i="1" s="1"/>
  <c r="DPF2" i="1" s="1"/>
  <c r="DPG2" i="1" s="1"/>
  <c r="DPH2" i="1" s="1"/>
  <c r="DPI2" i="1" s="1"/>
  <c r="DPJ2" i="1" s="1"/>
  <c r="DPK2" i="1" s="1"/>
  <c r="DPL2" i="1" s="1"/>
  <c r="DPM2" i="1" s="1"/>
  <c r="DPN2" i="1" s="1"/>
  <c r="DPO2" i="1" s="1"/>
  <c r="DPP2" i="1" s="1"/>
  <c r="DPQ2" i="1" s="1"/>
  <c r="DPR2" i="1" s="1"/>
  <c r="DPS2" i="1" s="1"/>
  <c r="DPT2" i="1" s="1"/>
  <c r="DPU2" i="1" s="1"/>
  <c r="DPV2" i="1" s="1"/>
  <c r="DPW2" i="1" s="1"/>
  <c r="DPX2" i="1" s="1"/>
  <c r="DPY2" i="1" s="1"/>
  <c r="DPZ2" i="1" s="1"/>
  <c r="DQA2" i="1" s="1"/>
  <c r="DQB2" i="1" s="1"/>
  <c r="DQC2" i="1" s="1"/>
  <c r="DQD2" i="1" s="1"/>
  <c r="DQE2" i="1" s="1"/>
  <c r="DQF2" i="1" s="1"/>
  <c r="DQG2" i="1" s="1"/>
  <c r="DQH2" i="1" s="1"/>
  <c r="DQI2" i="1" s="1"/>
  <c r="DQJ2" i="1" s="1"/>
  <c r="DQK2" i="1" s="1"/>
  <c r="DQL2" i="1" s="1"/>
  <c r="DQM2" i="1" s="1"/>
  <c r="DQN2" i="1" s="1"/>
  <c r="DQO2" i="1" s="1"/>
  <c r="DQP2" i="1" s="1"/>
  <c r="DQQ2" i="1" s="1"/>
  <c r="DQR2" i="1" s="1"/>
  <c r="DQS2" i="1" s="1"/>
  <c r="DQT2" i="1" s="1"/>
  <c r="DQU2" i="1" s="1"/>
  <c r="DQV2" i="1" s="1"/>
  <c r="DQW2" i="1" s="1"/>
  <c r="DQX2" i="1" s="1"/>
  <c r="DQY2" i="1" s="1"/>
  <c r="DQZ2" i="1" s="1"/>
  <c r="DRA2" i="1" s="1"/>
  <c r="DRB2" i="1" s="1"/>
  <c r="DRC2" i="1" s="1"/>
  <c r="DRD2" i="1" s="1"/>
  <c r="DRE2" i="1" s="1"/>
  <c r="DRF2" i="1" s="1"/>
  <c r="DRG2" i="1" s="1"/>
  <c r="DRH2" i="1" s="1"/>
  <c r="DRI2" i="1" s="1"/>
  <c r="DRJ2" i="1" s="1"/>
  <c r="DRK2" i="1" s="1"/>
  <c r="DRL2" i="1" s="1"/>
  <c r="DRM2" i="1" s="1"/>
  <c r="DRN2" i="1" s="1"/>
  <c r="DRO2" i="1" s="1"/>
  <c r="DRP2" i="1" s="1"/>
  <c r="DRQ2" i="1" s="1"/>
  <c r="DRR2" i="1" s="1"/>
  <c r="DRS2" i="1" s="1"/>
  <c r="DRT2" i="1" s="1"/>
  <c r="DRU2" i="1" s="1"/>
  <c r="DRV2" i="1" s="1"/>
  <c r="DRW2" i="1" s="1"/>
  <c r="DRX2" i="1" s="1"/>
  <c r="DRY2" i="1" s="1"/>
  <c r="DRZ2" i="1" s="1"/>
  <c r="DSA2" i="1" s="1"/>
  <c r="DSB2" i="1" s="1"/>
  <c r="DSC2" i="1" s="1"/>
  <c r="DSD2" i="1" s="1"/>
  <c r="DSE2" i="1" s="1"/>
  <c r="DSF2" i="1" s="1"/>
  <c r="DSG2" i="1" s="1"/>
  <c r="DSH2" i="1" s="1"/>
  <c r="DSI2" i="1" s="1"/>
  <c r="DSJ2" i="1" s="1"/>
  <c r="DSK2" i="1" s="1"/>
  <c r="DSL2" i="1" s="1"/>
  <c r="DSM2" i="1" s="1"/>
  <c r="DSN2" i="1" s="1"/>
  <c r="DSO2" i="1" s="1"/>
  <c r="DSP2" i="1" s="1"/>
  <c r="DSQ2" i="1" s="1"/>
  <c r="DSR2" i="1" s="1"/>
  <c r="DSS2" i="1" s="1"/>
  <c r="DST2" i="1" s="1"/>
  <c r="DSU2" i="1" s="1"/>
  <c r="DSV2" i="1" s="1"/>
  <c r="DSW2" i="1" s="1"/>
  <c r="DSX2" i="1" s="1"/>
  <c r="DSY2" i="1" s="1"/>
  <c r="DSZ2" i="1" s="1"/>
  <c r="DTA2" i="1" s="1"/>
  <c r="DTB2" i="1" s="1"/>
  <c r="DTC2" i="1" s="1"/>
  <c r="DTD2" i="1" s="1"/>
  <c r="DTE2" i="1" s="1"/>
  <c r="DTF2" i="1" s="1"/>
  <c r="DTG2" i="1" s="1"/>
  <c r="DTH2" i="1" s="1"/>
  <c r="DTI2" i="1" s="1"/>
  <c r="DTJ2" i="1" s="1"/>
  <c r="DTK2" i="1" s="1"/>
  <c r="DTL2" i="1" s="1"/>
  <c r="DTM2" i="1" s="1"/>
  <c r="DTN2" i="1" s="1"/>
  <c r="DTO2" i="1" s="1"/>
  <c r="DTP2" i="1" s="1"/>
  <c r="DTQ2" i="1" s="1"/>
  <c r="DTR2" i="1" s="1"/>
  <c r="DTS2" i="1" s="1"/>
  <c r="DTT2" i="1" s="1"/>
  <c r="DTU2" i="1" s="1"/>
  <c r="DTV2" i="1" s="1"/>
  <c r="DTW2" i="1" s="1"/>
  <c r="DTX2" i="1" s="1"/>
  <c r="DTY2" i="1" s="1"/>
  <c r="DTZ2" i="1" s="1"/>
  <c r="DUA2" i="1" s="1"/>
  <c r="DUB2" i="1" s="1"/>
  <c r="DUC2" i="1" s="1"/>
  <c r="DUD2" i="1" s="1"/>
  <c r="DUE2" i="1" s="1"/>
  <c r="DUF2" i="1" s="1"/>
  <c r="DUG2" i="1" s="1"/>
  <c r="DUH2" i="1" s="1"/>
  <c r="DUI2" i="1" s="1"/>
  <c r="DUJ2" i="1" s="1"/>
  <c r="DUK2" i="1" s="1"/>
  <c r="DUL2" i="1" s="1"/>
  <c r="DUM2" i="1" s="1"/>
  <c r="DUN2" i="1" s="1"/>
  <c r="DUO2" i="1" s="1"/>
  <c r="DUP2" i="1" s="1"/>
  <c r="DUQ2" i="1" s="1"/>
  <c r="DUR2" i="1" s="1"/>
  <c r="DUS2" i="1" s="1"/>
  <c r="DUT2" i="1" s="1"/>
  <c r="DUU2" i="1" s="1"/>
  <c r="DUV2" i="1" s="1"/>
  <c r="DUW2" i="1" s="1"/>
  <c r="DUX2" i="1" s="1"/>
  <c r="DUY2" i="1" s="1"/>
  <c r="DUZ2" i="1" s="1"/>
  <c r="DVA2" i="1" s="1"/>
  <c r="DVB2" i="1" s="1"/>
  <c r="DVC2" i="1" s="1"/>
  <c r="DVD2" i="1" s="1"/>
  <c r="DVE2" i="1" s="1"/>
  <c r="DVF2" i="1" s="1"/>
  <c r="DVG2" i="1" s="1"/>
  <c r="DVH2" i="1" s="1"/>
  <c r="DVI2" i="1" s="1"/>
  <c r="DVJ2" i="1" s="1"/>
  <c r="DVK2" i="1" s="1"/>
  <c r="DVL2" i="1" s="1"/>
  <c r="DVM2" i="1" s="1"/>
  <c r="DVN2" i="1" s="1"/>
  <c r="DVO2" i="1" s="1"/>
  <c r="DVP2" i="1" s="1"/>
  <c r="DVQ2" i="1" s="1"/>
  <c r="DVR2" i="1" s="1"/>
  <c r="DVS2" i="1" s="1"/>
  <c r="DVT2" i="1" s="1"/>
  <c r="DVU2" i="1" s="1"/>
  <c r="DVV2" i="1" s="1"/>
  <c r="DVW2" i="1" s="1"/>
  <c r="DVX2" i="1" s="1"/>
  <c r="DVY2" i="1" s="1"/>
  <c r="DVZ2" i="1" s="1"/>
  <c r="DWA2" i="1" s="1"/>
  <c r="DWB2" i="1" s="1"/>
  <c r="DWC2" i="1" s="1"/>
  <c r="DWD2" i="1" s="1"/>
  <c r="DWE2" i="1" s="1"/>
  <c r="DWF2" i="1" s="1"/>
  <c r="DWG2" i="1" s="1"/>
  <c r="DWH2" i="1" s="1"/>
  <c r="DWI2" i="1" s="1"/>
  <c r="DWJ2" i="1" s="1"/>
  <c r="DWK2" i="1" s="1"/>
  <c r="DWL2" i="1" s="1"/>
  <c r="DWM2" i="1" s="1"/>
  <c r="DWN2" i="1" s="1"/>
  <c r="DWO2" i="1" s="1"/>
  <c r="DWP2" i="1" s="1"/>
  <c r="DWQ2" i="1" s="1"/>
  <c r="DWR2" i="1" s="1"/>
  <c r="DWS2" i="1" s="1"/>
  <c r="DWT2" i="1" s="1"/>
  <c r="DWU2" i="1" s="1"/>
  <c r="DWV2" i="1" s="1"/>
  <c r="DWW2" i="1" s="1"/>
  <c r="DWX2" i="1" s="1"/>
  <c r="DWY2" i="1" s="1"/>
  <c r="DWZ2" i="1" s="1"/>
  <c r="DXA2" i="1" s="1"/>
  <c r="DXB2" i="1" s="1"/>
  <c r="DXC2" i="1" s="1"/>
  <c r="DXD2" i="1" s="1"/>
  <c r="DXE2" i="1" s="1"/>
  <c r="DXF2" i="1" s="1"/>
  <c r="DXG2" i="1" s="1"/>
  <c r="DXH2" i="1" s="1"/>
  <c r="DXI2" i="1" s="1"/>
  <c r="DXJ2" i="1" s="1"/>
  <c r="DXK2" i="1" s="1"/>
  <c r="DXL2" i="1" s="1"/>
  <c r="DXM2" i="1" s="1"/>
  <c r="DXN2" i="1" s="1"/>
  <c r="DXO2" i="1" s="1"/>
  <c r="DXP2" i="1" s="1"/>
  <c r="DXQ2" i="1" s="1"/>
  <c r="DXR2" i="1" s="1"/>
  <c r="DXS2" i="1" s="1"/>
  <c r="DXT2" i="1" s="1"/>
  <c r="DXU2" i="1" s="1"/>
  <c r="DXV2" i="1" s="1"/>
  <c r="DXW2" i="1" s="1"/>
  <c r="DXX2" i="1" s="1"/>
  <c r="DXY2" i="1" s="1"/>
  <c r="DXZ2" i="1" s="1"/>
  <c r="DYA2" i="1" s="1"/>
  <c r="DYB2" i="1" s="1"/>
  <c r="DYC2" i="1" s="1"/>
  <c r="DYD2" i="1" s="1"/>
  <c r="DYE2" i="1" s="1"/>
  <c r="DYF2" i="1" s="1"/>
  <c r="DYG2" i="1" s="1"/>
  <c r="DYH2" i="1" s="1"/>
  <c r="DYI2" i="1" s="1"/>
  <c r="DYJ2" i="1" s="1"/>
  <c r="DYK2" i="1" s="1"/>
  <c r="DYL2" i="1" s="1"/>
  <c r="DYM2" i="1" s="1"/>
  <c r="DYN2" i="1" s="1"/>
  <c r="DYO2" i="1" s="1"/>
  <c r="DYP2" i="1" s="1"/>
  <c r="DYQ2" i="1" s="1"/>
  <c r="DYR2" i="1" s="1"/>
  <c r="DYS2" i="1" s="1"/>
  <c r="DYT2" i="1" s="1"/>
  <c r="DYU2" i="1" s="1"/>
  <c r="DYV2" i="1" s="1"/>
  <c r="DYW2" i="1" s="1"/>
  <c r="DYX2" i="1" s="1"/>
  <c r="DYY2" i="1" s="1"/>
  <c r="DYZ2" i="1" s="1"/>
  <c r="DZA2" i="1" s="1"/>
  <c r="DZB2" i="1" s="1"/>
  <c r="DZC2" i="1" s="1"/>
  <c r="DZD2" i="1" s="1"/>
  <c r="DZE2" i="1" s="1"/>
  <c r="DZF2" i="1" s="1"/>
  <c r="DZG2" i="1" s="1"/>
  <c r="DZH2" i="1" s="1"/>
  <c r="DZI2" i="1" s="1"/>
  <c r="DZJ2" i="1" s="1"/>
  <c r="DZK2" i="1" s="1"/>
  <c r="DZL2" i="1" s="1"/>
  <c r="DZM2" i="1" s="1"/>
  <c r="DZN2" i="1" s="1"/>
  <c r="DZO2" i="1" s="1"/>
  <c r="DZP2" i="1" s="1"/>
  <c r="DZQ2" i="1" s="1"/>
  <c r="DZR2" i="1" s="1"/>
  <c r="DZS2" i="1" s="1"/>
  <c r="DZT2" i="1" s="1"/>
  <c r="DZU2" i="1" s="1"/>
  <c r="DZV2" i="1" s="1"/>
  <c r="DZW2" i="1" s="1"/>
  <c r="DZX2" i="1" s="1"/>
  <c r="DZY2" i="1" s="1"/>
  <c r="DZZ2" i="1" s="1"/>
  <c r="EAA2" i="1" s="1"/>
  <c r="EAB2" i="1" s="1"/>
  <c r="EAC2" i="1" s="1"/>
  <c r="EAD2" i="1" s="1"/>
  <c r="EAE2" i="1" s="1"/>
  <c r="EAF2" i="1" s="1"/>
  <c r="EAG2" i="1" s="1"/>
  <c r="EAH2" i="1" s="1"/>
  <c r="EAI2" i="1" s="1"/>
  <c r="EAJ2" i="1" s="1"/>
  <c r="EAK2" i="1" s="1"/>
  <c r="EAL2" i="1" s="1"/>
  <c r="EAM2" i="1" s="1"/>
  <c r="EAN2" i="1" s="1"/>
  <c r="EAO2" i="1" s="1"/>
  <c r="EAP2" i="1" s="1"/>
  <c r="EAQ2" i="1" s="1"/>
  <c r="EAR2" i="1" s="1"/>
  <c r="EAS2" i="1" s="1"/>
  <c r="EAT2" i="1" s="1"/>
  <c r="EAU2" i="1" s="1"/>
  <c r="EAV2" i="1" s="1"/>
  <c r="EAW2" i="1" s="1"/>
  <c r="EAX2" i="1" s="1"/>
  <c r="EAY2" i="1" s="1"/>
  <c r="EAZ2" i="1" s="1"/>
  <c r="EBA2" i="1" s="1"/>
  <c r="EBB2" i="1" s="1"/>
  <c r="EBC2" i="1" s="1"/>
  <c r="EBD2" i="1" s="1"/>
  <c r="EBE2" i="1" s="1"/>
  <c r="EBF2" i="1" s="1"/>
  <c r="EBG2" i="1" s="1"/>
  <c r="EBH2" i="1" s="1"/>
  <c r="EBI2" i="1" s="1"/>
  <c r="EBJ2" i="1" s="1"/>
  <c r="EBK2" i="1" s="1"/>
  <c r="EBL2" i="1" s="1"/>
  <c r="EBM2" i="1" s="1"/>
  <c r="EBN2" i="1" s="1"/>
  <c r="EBO2" i="1" s="1"/>
  <c r="EBP2" i="1" s="1"/>
  <c r="EBQ2" i="1" s="1"/>
  <c r="EBR2" i="1" s="1"/>
  <c r="EBS2" i="1" s="1"/>
  <c r="EBT2" i="1" s="1"/>
  <c r="EBU2" i="1" s="1"/>
  <c r="EBV2" i="1" s="1"/>
  <c r="EBW2" i="1" s="1"/>
  <c r="EBX2" i="1" s="1"/>
  <c r="EBY2" i="1" s="1"/>
  <c r="EBZ2" i="1" s="1"/>
  <c r="ECA2" i="1" s="1"/>
  <c r="ECB2" i="1" s="1"/>
  <c r="ECC2" i="1" s="1"/>
  <c r="ECD2" i="1" s="1"/>
  <c r="ECE2" i="1" s="1"/>
  <c r="ECF2" i="1" s="1"/>
  <c r="ECG2" i="1" s="1"/>
  <c r="ECH2" i="1" s="1"/>
  <c r="ECI2" i="1" s="1"/>
  <c r="ECJ2" i="1" s="1"/>
  <c r="ECK2" i="1" s="1"/>
  <c r="ECL2" i="1" s="1"/>
  <c r="ECM2" i="1" s="1"/>
  <c r="ECN2" i="1" s="1"/>
  <c r="ECO2" i="1" s="1"/>
  <c r="ECP2" i="1" s="1"/>
  <c r="ECQ2" i="1" s="1"/>
  <c r="ECR2" i="1" s="1"/>
  <c r="ECS2" i="1" s="1"/>
  <c r="ECT2" i="1" s="1"/>
  <c r="ECU2" i="1" s="1"/>
  <c r="ECV2" i="1" s="1"/>
  <c r="ECW2" i="1" s="1"/>
  <c r="ECX2" i="1" s="1"/>
  <c r="ECY2" i="1" s="1"/>
  <c r="ECZ2" i="1" s="1"/>
  <c r="EDA2" i="1" s="1"/>
  <c r="EDB2" i="1" s="1"/>
  <c r="EDC2" i="1" s="1"/>
  <c r="EDD2" i="1" s="1"/>
  <c r="EDE2" i="1" s="1"/>
  <c r="EDF2" i="1" s="1"/>
  <c r="EDG2" i="1" s="1"/>
  <c r="EDH2" i="1" s="1"/>
  <c r="EDI2" i="1" s="1"/>
  <c r="EDJ2" i="1" s="1"/>
  <c r="EDK2" i="1" s="1"/>
  <c r="EDL2" i="1" s="1"/>
  <c r="EDM2" i="1" s="1"/>
  <c r="EDN2" i="1" s="1"/>
  <c r="EDO2" i="1" s="1"/>
  <c r="EDP2" i="1" s="1"/>
  <c r="EDQ2" i="1" s="1"/>
  <c r="EDR2" i="1" s="1"/>
  <c r="EDS2" i="1" s="1"/>
  <c r="EDT2" i="1" s="1"/>
  <c r="EDU2" i="1" s="1"/>
  <c r="EDV2" i="1" s="1"/>
  <c r="EDW2" i="1" s="1"/>
  <c r="EDX2" i="1" s="1"/>
  <c r="EDY2" i="1" s="1"/>
  <c r="EDZ2" i="1" s="1"/>
  <c r="EEA2" i="1" s="1"/>
  <c r="EEB2" i="1" s="1"/>
  <c r="EEC2" i="1" s="1"/>
  <c r="EED2" i="1" s="1"/>
  <c r="EEE2" i="1" s="1"/>
  <c r="EEF2" i="1" s="1"/>
  <c r="EEG2" i="1" s="1"/>
  <c r="EEH2" i="1" s="1"/>
  <c r="EEI2" i="1" s="1"/>
  <c r="EEJ2" i="1" s="1"/>
  <c r="EEK2" i="1" s="1"/>
  <c r="EEL2" i="1" s="1"/>
  <c r="EEM2" i="1" s="1"/>
  <c r="EEN2" i="1" s="1"/>
  <c r="EEO2" i="1" s="1"/>
  <c r="EEP2" i="1" s="1"/>
  <c r="EEQ2" i="1" s="1"/>
  <c r="EER2" i="1" s="1"/>
  <c r="EES2" i="1" s="1"/>
  <c r="EET2" i="1" s="1"/>
  <c r="EEU2" i="1" s="1"/>
  <c r="EEV2" i="1" s="1"/>
  <c r="EEW2" i="1" s="1"/>
  <c r="EEX2" i="1" s="1"/>
  <c r="EEY2" i="1" s="1"/>
  <c r="EEZ2" i="1" s="1"/>
  <c r="EFA2" i="1" s="1"/>
  <c r="EFB2" i="1" s="1"/>
  <c r="EFC2" i="1" s="1"/>
  <c r="EFD2" i="1" s="1"/>
  <c r="EFE2" i="1" s="1"/>
  <c r="EFF2" i="1" s="1"/>
  <c r="EFG2" i="1" s="1"/>
  <c r="EFH2" i="1" s="1"/>
  <c r="EFI2" i="1" s="1"/>
  <c r="EFJ2" i="1" s="1"/>
  <c r="EFK2" i="1" s="1"/>
  <c r="EFL2" i="1" s="1"/>
  <c r="EFM2" i="1" s="1"/>
  <c r="EFN2" i="1" s="1"/>
  <c r="EFO2" i="1" s="1"/>
  <c r="EFP2" i="1" s="1"/>
  <c r="EFQ2" i="1" s="1"/>
  <c r="EFR2" i="1" s="1"/>
  <c r="EFS2" i="1" s="1"/>
  <c r="EFT2" i="1" s="1"/>
  <c r="EFU2" i="1" s="1"/>
  <c r="EFV2" i="1" s="1"/>
  <c r="EFW2" i="1" s="1"/>
  <c r="EFX2" i="1" s="1"/>
  <c r="EFY2" i="1" s="1"/>
  <c r="EFZ2" i="1" s="1"/>
  <c r="EGA2" i="1" s="1"/>
  <c r="EGB2" i="1" s="1"/>
  <c r="EGC2" i="1" s="1"/>
  <c r="EGD2" i="1" s="1"/>
  <c r="EGE2" i="1" s="1"/>
  <c r="EGF2" i="1" s="1"/>
  <c r="EGG2" i="1" s="1"/>
  <c r="EGH2" i="1" s="1"/>
  <c r="EGI2" i="1" s="1"/>
  <c r="EGJ2" i="1" s="1"/>
  <c r="EGK2" i="1" s="1"/>
  <c r="EGL2" i="1" s="1"/>
  <c r="EGM2" i="1" s="1"/>
  <c r="EGN2" i="1" s="1"/>
  <c r="EGO2" i="1" s="1"/>
  <c r="EGP2" i="1" s="1"/>
  <c r="EGQ2" i="1" s="1"/>
  <c r="EGR2" i="1" s="1"/>
  <c r="EGS2" i="1" s="1"/>
  <c r="EGT2" i="1" s="1"/>
  <c r="EGU2" i="1" s="1"/>
  <c r="EGV2" i="1" s="1"/>
  <c r="EGW2" i="1" s="1"/>
  <c r="EGX2" i="1" s="1"/>
  <c r="EGY2" i="1" s="1"/>
  <c r="EGZ2" i="1" s="1"/>
  <c r="EHA2" i="1" s="1"/>
  <c r="EHB2" i="1" s="1"/>
  <c r="EHC2" i="1" s="1"/>
  <c r="EHD2" i="1" s="1"/>
  <c r="EHE2" i="1" s="1"/>
  <c r="EHF2" i="1" s="1"/>
  <c r="EHG2" i="1" s="1"/>
  <c r="EHH2" i="1" s="1"/>
  <c r="EHI2" i="1" s="1"/>
  <c r="EHJ2" i="1" s="1"/>
  <c r="EHK2" i="1" s="1"/>
  <c r="EHL2" i="1" s="1"/>
  <c r="EHM2" i="1" s="1"/>
  <c r="EHN2" i="1" s="1"/>
  <c r="EHO2" i="1" s="1"/>
  <c r="EHP2" i="1" s="1"/>
  <c r="EHQ2" i="1" s="1"/>
  <c r="EHR2" i="1" s="1"/>
  <c r="EHS2" i="1" s="1"/>
  <c r="EHT2" i="1" s="1"/>
  <c r="EHU2" i="1" s="1"/>
  <c r="EHV2" i="1" s="1"/>
  <c r="EHW2" i="1" s="1"/>
  <c r="EHX2" i="1" s="1"/>
  <c r="EHY2" i="1" s="1"/>
  <c r="EHZ2" i="1" s="1"/>
  <c r="EIA2" i="1" s="1"/>
  <c r="EIB2" i="1" s="1"/>
  <c r="EIC2" i="1" s="1"/>
  <c r="EID2" i="1" s="1"/>
  <c r="EIE2" i="1" s="1"/>
  <c r="EIF2" i="1" s="1"/>
  <c r="EIG2" i="1" s="1"/>
  <c r="EIH2" i="1" s="1"/>
  <c r="EII2" i="1" s="1"/>
  <c r="EIJ2" i="1" s="1"/>
  <c r="EIK2" i="1" s="1"/>
  <c r="EIL2" i="1" s="1"/>
  <c r="EIM2" i="1" s="1"/>
  <c r="EIN2" i="1" s="1"/>
  <c r="EIO2" i="1" s="1"/>
  <c r="EIP2" i="1" s="1"/>
  <c r="EIQ2" i="1" s="1"/>
  <c r="EIR2" i="1" s="1"/>
  <c r="EIS2" i="1" s="1"/>
  <c r="EIT2" i="1" s="1"/>
  <c r="EIU2" i="1" s="1"/>
  <c r="EIV2" i="1" s="1"/>
  <c r="EIW2" i="1" s="1"/>
  <c r="EIX2" i="1" s="1"/>
  <c r="EIY2" i="1" s="1"/>
  <c r="EIZ2" i="1" s="1"/>
  <c r="EJA2" i="1" s="1"/>
  <c r="EJB2" i="1" s="1"/>
  <c r="EJC2" i="1" s="1"/>
  <c r="EJD2" i="1" s="1"/>
  <c r="EJE2" i="1" s="1"/>
  <c r="EJF2" i="1" s="1"/>
  <c r="EJG2" i="1" s="1"/>
  <c r="EJH2" i="1" s="1"/>
  <c r="EJI2" i="1" s="1"/>
  <c r="EJJ2" i="1" s="1"/>
  <c r="EJK2" i="1" s="1"/>
  <c r="EJL2" i="1" s="1"/>
  <c r="EJM2" i="1" s="1"/>
  <c r="EJN2" i="1" s="1"/>
  <c r="EJO2" i="1" s="1"/>
  <c r="EJP2" i="1" s="1"/>
  <c r="EJQ2" i="1" s="1"/>
  <c r="EJR2" i="1" s="1"/>
  <c r="EJS2" i="1" s="1"/>
  <c r="EJT2" i="1" s="1"/>
  <c r="EJU2" i="1" s="1"/>
  <c r="EJV2" i="1" s="1"/>
  <c r="EJW2" i="1" s="1"/>
  <c r="EJX2" i="1" s="1"/>
  <c r="EJY2" i="1" s="1"/>
  <c r="EJZ2" i="1" s="1"/>
  <c r="EKA2" i="1" s="1"/>
  <c r="EKB2" i="1" s="1"/>
  <c r="EKC2" i="1" s="1"/>
  <c r="EKD2" i="1" s="1"/>
  <c r="EKE2" i="1" s="1"/>
  <c r="EKF2" i="1" s="1"/>
  <c r="EKG2" i="1" s="1"/>
  <c r="EKH2" i="1" s="1"/>
  <c r="EKI2" i="1" s="1"/>
  <c r="EKJ2" i="1" s="1"/>
  <c r="EKK2" i="1" s="1"/>
  <c r="EKL2" i="1" s="1"/>
  <c r="EKM2" i="1" s="1"/>
  <c r="EKN2" i="1" s="1"/>
  <c r="EKO2" i="1" s="1"/>
  <c r="EKP2" i="1" s="1"/>
  <c r="EKQ2" i="1" s="1"/>
  <c r="EKR2" i="1" s="1"/>
  <c r="EKS2" i="1" s="1"/>
  <c r="EKT2" i="1" s="1"/>
  <c r="EKU2" i="1" s="1"/>
  <c r="EKV2" i="1" s="1"/>
  <c r="EKW2" i="1" s="1"/>
  <c r="EKX2" i="1" s="1"/>
  <c r="EKY2" i="1" s="1"/>
  <c r="EKZ2" i="1" s="1"/>
  <c r="ELA2" i="1" s="1"/>
  <c r="ELB2" i="1" s="1"/>
  <c r="ELC2" i="1" s="1"/>
  <c r="ELD2" i="1" s="1"/>
  <c r="ELE2" i="1" s="1"/>
  <c r="ELF2" i="1" s="1"/>
  <c r="ELG2" i="1" s="1"/>
  <c r="ELH2" i="1" s="1"/>
  <c r="ELI2" i="1" s="1"/>
  <c r="ELJ2" i="1" s="1"/>
  <c r="ELK2" i="1" s="1"/>
  <c r="ELL2" i="1" s="1"/>
  <c r="ELM2" i="1" s="1"/>
  <c r="ELN2" i="1" s="1"/>
  <c r="ELO2" i="1" s="1"/>
  <c r="ELP2" i="1" s="1"/>
  <c r="ELQ2" i="1" s="1"/>
  <c r="ELR2" i="1" s="1"/>
  <c r="ELS2" i="1" s="1"/>
  <c r="ELT2" i="1" s="1"/>
  <c r="ELU2" i="1" s="1"/>
  <c r="ELV2" i="1" s="1"/>
  <c r="ELW2" i="1" s="1"/>
  <c r="ELX2" i="1" s="1"/>
  <c r="ELY2" i="1" s="1"/>
  <c r="ELZ2" i="1" s="1"/>
  <c r="EMA2" i="1" s="1"/>
  <c r="EMB2" i="1" s="1"/>
  <c r="EMC2" i="1" s="1"/>
  <c r="EMD2" i="1" s="1"/>
  <c r="EME2" i="1" s="1"/>
  <c r="EMF2" i="1" s="1"/>
  <c r="EMG2" i="1" s="1"/>
  <c r="EMH2" i="1" s="1"/>
  <c r="EMI2" i="1" s="1"/>
  <c r="EMJ2" i="1" s="1"/>
  <c r="EMK2" i="1" s="1"/>
  <c r="EML2" i="1" s="1"/>
  <c r="EMM2" i="1" s="1"/>
  <c r="EMN2" i="1" s="1"/>
  <c r="EMO2" i="1" s="1"/>
  <c r="EMP2" i="1" s="1"/>
  <c r="EMQ2" i="1" s="1"/>
  <c r="EMR2" i="1" s="1"/>
  <c r="EMS2" i="1" s="1"/>
  <c r="EMT2" i="1" s="1"/>
  <c r="EMU2" i="1" s="1"/>
  <c r="EMV2" i="1" s="1"/>
  <c r="EMW2" i="1" s="1"/>
  <c r="EMX2" i="1" s="1"/>
  <c r="EMY2" i="1" s="1"/>
  <c r="EMZ2" i="1" s="1"/>
  <c r="ENA2" i="1" s="1"/>
  <c r="ENB2" i="1" s="1"/>
  <c r="ENC2" i="1" s="1"/>
  <c r="END2" i="1" s="1"/>
  <c r="ENE2" i="1" s="1"/>
  <c r="ENF2" i="1" s="1"/>
  <c r="ENG2" i="1" s="1"/>
  <c r="ENH2" i="1" s="1"/>
  <c r="ENI2" i="1" s="1"/>
  <c r="ENJ2" i="1" s="1"/>
  <c r="ENK2" i="1" s="1"/>
  <c r="ENL2" i="1" s="1"/>
  <c r="ENM2" i="1" s="1"/>
  <c r="ENN2" i="1" s="1"/>
  <c r="ENO2" i="1" s="1"/>
  <c r="ENP2" i="1" s="1"/>
  <c r="ENQ2" i="1" s="1"/>
  <c r="ENR2" i="1" s="1"/>
  <c r="ENS2" i="1" s="1"/>
  <c r="ENT2" i="1" s="1"/>
  <c r="ENU2" i="1" s="1"/>
  <c r="ENV2" i="1" s="1"/>
  <c r="ENW2" i="1" s="1"/>
  <c r="ENX2" i="1" s="1"/>
  <c r="ENY2" i="1" s="1"/>
  <c r="ENZ2" i="1" s="1"/>
  <c r="EOA2" i="1" s="1"/>
  <c r="EOB2" i="1" s="1"/>
  <c r="EOC2" i="1" s="1"/>
  <c r="EOD2" i="1" s="1"/>
  <c r="EOE2" i="1" s="1"/>
  <c r="EOF2" i="1" s="1"/>
  <c r="EOG2" i="1" s="1"/>
  <c r="EOH2" i="1" s="1"/>
  <c r="EOI2" i="1" s="1"/>
  <c r="EOJ2" i="1" s="1"/>
  <c r="EOK2" i="1" s="1"/>
  <c r="EOL2" i="1" s="1"/>
  <c r="EOM2" i="1" s="1"/>
  <c r="EON2" i="1" s="1"/>
  <c r="EOO2" i="1" s="1"/>
  <c r="EOP2" i="1" s="1"/>
  <c r="EOQ2" i="1" s="1"/>
  <c r="EOR2" i="1" s="1"/>
  <c r="EOS2" i="1" s="1"/>
  <c r="EOT2" i="1" s="1"/>
  <c r="EOU2" i="1" s="1"/>
  <c r="EOV2" i="1" s="1"/>
  <c r="EOW2" i="1" s="1"/>
  <c r="EOX2" i="1" s="1"/>
  <c r="EOY2" i="1" s="1"/>
  <c r="EOZ2" i="1" s="1"/>
  <c r="EPA2" i="1" s="1"/>
  <c r="EPB2" i="1" s="1"/>
  <c r="EPC2" i="1" s="1"/>
  <c r="EPD2" i="1" s="1"/>
  <c r="EPE2" i="1" s="1"/>
  <c r="EPF2" i="1" s="1"/>
  <c r="EPG2" i="1" s="1"/>
  <c r="EPH2" i="1" s="1"/>
  <c r="EPI2" i="1" s="1"/>
  <c r="EPJ2" i="1" s="1"/>
  <c r="EPK2" i="1" s="1"/>
  <c r="EPL2" i="1" s="1"/>
  <c r="EPM2" i="1" s="1"/>
  <c r="EPN2" i="1" s="1"/>
  <c r="EPO2" i="1" s="1"/>
  <c r="EPP2" i="1" s="1"/>
  <c r="EPQ2" i="1" s="1"/>
  <c r="EPR2" i="1" s="1"/>
  <c r="EPS2" i="1" s="1"/>
  <c r="EPT2" i="1" s="1"/>
  <c r="EPU2" i="1" s="1"/>
  <c r="EPV2" i="1" s="1"/>
  <c r="EPW2" i="1" s="1"/>
  <c r="EPX2" i="1" s="1"/>
  <c r="EPY2" i="1" s="1"/>
  <c r="EPZ2" i="1" s="1"/>
  <c r="EQA2" i="1" s="1"/>
  <c r="EQB2" i="1" s="1"/>
  <c r="EQC2" i="1" s="1"/>
  <c r="EQD2" i="1" s="1"/>
  <c r="EQE2" i="1" s="1"/>
  <c r="EQF2" i="1" s="1"/>
  <c r="EQG2" i="1" s="1"/>
  <c r="EQH2" i="1" s="1"/>
  <c r="EQI2" i="1" s="1"/>
  <c r="EQJ2" i="1" s="1"/>
  <c r="EQK2" i="1" s="1"/>
  <c r="EQL2" i="1" s="1"/>
  <c r="EQM2" i="1" s="1"/>
  <c r="EQN2" i="1" s="1"/>
  <c r="EQO2" i="1" s="1"/>
  <c r="EQP2" i="1" s="1"/>
  <c r="EQQ2" i="1" s="1"/>
  <c r="EQR2" i="1" s="1"/>
  <c r="EQS2" i="1" s="1"/>
  <c r="EQT2" i="1" s="1"/>
  <c r="EQU2" i="1" s="1"/>
  <c r="EQV2" i="1" s="1"/>
  <c r="EQW2" i="1" s="1"/>
  <c r="EQX2" i="1" s="1"/>
  <c r="EQY2" i="1" s="1"/>
  <c r="EQZ2" i="1" s="1"/>
  <c r="ERA2" i="1" s="1"/>
  <c r="ERB2" i="1" s="1"/>
  <c r="ERC2" i="1" s="1"/>
  <c r="ERD2" i="1" s="1"/>
  <c r="ERE2" i="1" s="1"/>
  <c r="ERF2" i="1" s="1"/>
  <c r="ERG2" i="1" s="1"/>
  <c r="ERH2" i="1" s="1"/>
  <c r="ERI2" i="1" s="1"/>
  <c r="ERJ2" i="1" s="1"/>
  <c r="ERK2" i="1" s="1"/>
  <c r="ERL2" i="1" s="1"/>
  <c r="ERM2" i="1" s="1"/>
  <c r="ERN2" i="1" s="1"/>
  <c r="ERO2" i="1" s="1"/>
  <c r="ERP2" i="1" s="1"/>
  <c r="ERQ2" i="1" s="1"/>
  <c r="ERR2" i="1" s="1"/>
  <c r="ERS2" i="1" s="1"/>
  <c r="ERT2" i="1" s="1"/>
  <c r="ERU2" i="1" s="1"/>
  <c r="ERV2" i="1" s="1"/>
  <c r="ERW2" i="1" s="1"/>
  <c r="ERX2" i="1" s="1"/>
  <c r="ERY2" i="1" s="1"/>
  <c r="ERZ2" i="1" s="1"/>
  <c r="ESA2" i="1" s="1"/>
  <c r="ESB2" i="1" s="1"/>
  <c r="ESC2" i="1" s="1"/>
  <c r="ESD2" i="1" s="1"/>
  <c r="ESE2" i="1" s="1"/>
  <c r="ESF2" i="1" s="1"/>
  <c r="ESG2" i="1" s="1"/>
  <c r="ESH2" i="1" s="1"/>
  <c r="ESI2" i="1" s="1"/>
  <c r="ESJ2" i="1" s="1"/>
  <c r="ESK2" i="1" s="1"/>
  <c r="ESL2" i="1" s="1"/>
  <c r="ESM2" i="1" s="1"/>
  <c r="ESN2" i="1" s="1"/>
  <c r="ESO2" i="1" s="1"/>
  <c r="ESP2" i="1" s="1"/>
  <c r="ESQ2" i="1" s="1"/>
  <c r="ESR2" i="1" s="1"/>
  <c r="ESS2" i="1" s="1"/>
  <c r="EST2" i="1" s="1"/>
  <c r="ESU2" i="1" s="1"/>
  <c r="ESV2" i="1" s="1"/>
  <c r="ESW2" i="1" s="1"/>
  <c r="ESX2" i="1" s="1"/>
  <c r="ESY2" i="1" s="1"/>
  <c r="ESZ2" i="1" s="1"/>
  <c r="ETA2" i="1" s="1"/>
  <c r="ETB2" i="1" s="1"/>
  <c r="ETC2" i="1" s="1"/>
  <c r="ETD2" i="1" s="1"/>
  <c r="ETE2" i="1" s="1"/>
  <c r="ETF2" i="1" s="1"/>
  <c r="ETG2" i="1" s="1"/>
  <c r="ETH2" i="1" s="1"/>
  <c r="ETI2" i="1" s="1"/>
  <c r="ETJ2" i="1" s="1"/>
  <c r="ETK2" i="1" s="1"/>
  <c r="ETL2" i="1" s="1"/>
  <c r="ETM2" i="1" s="1"/>
  <c r="ETN2" i="1" s="1"/>
  <c r="ETO2" i="1" s="1"/>
  <c r="ETP2" i="1" s="1"/>
  <c r="ETQ2" i="1" s="1"/>
  <c r="ETR2" i="1" s="1"/>
  <c r="ETS2" i="1" s="1"/>
  <c r="ETT2" i="1" s="1"/>
  <c r="ETU2" i="1" s="1"/>
  <c r="ETV2" i="1" s="1"/>
  <c r="ETW2" i="1" s="1"/>
  <c r="ETX2" i="1" s="1"/>
  <c r="ETY2" i="1" s="1"/>
  <c r="ETZ2" i="1" s="1"/>
  <c r="EUA2" i="1" s="1"/>
  <c r="EUB2" i="1" s="1"/>
  <c r="EUC2" i="1" s="1"/>
  <c r="EUD2" i="1" s="1"/>
  <c r="EUE2" i="1" s="1"/>
  <c r="EUF2" i="1" s="1"/>
  <c r="EUG2" i="1" s="1"/>
  <c r="EUH2" i="1" s="1"/>
  <c r="EUI2" i="1" s="1"/>
  <c r="EUJ2" i="1" s="1"/>
  <c r="EUK2" i="1" s="1"/>
  <c r="EUL2" i="1" s="1"/>
  <c r="EUM2" i="1" s="1"/>
  <c r="EUN2" i="1" s="1"/>
  <c r="EUO2" i="1" s="1"/>
  <c r="EUP2" i="1" s="1"/>
  <c r="EUQ2" i="1" s="1"/>
  <c r="EUR2" i="1" s="1"/>
  <c r="EUS2" i="1" s="1"/>
  <c r="EUT2" i="1" s="1"/>
  <c r="EUU2" i="1" s="1"/>
  <c r="EUV2" i="1" s="1"/>
  <c r="EUW2" i="1" s="1"/>
  <c r="EUX2" i="1" s="1"/>
  <c r="EUY2" i="1" s="1"/>
  <c r="EUZ2" i="1" s="1"/>
  <c r="EVA2" i="1" s="1"/>
  <c r="EVB2" i="1" s="1"/>
  <c r="EVC2" i="1" s="1"/>
  <c r="EVD2" i="1" s="1"/>
  <c r="EVE2" i="1" s="1"/>
  <c r="EVF2" i="1" s="1"/>
  <c r="EVG2" i="1" s="1"/>
  <c r="EVH2" i="1" s="1"/>
  <c r="EVI2" i="1" s="1"/>
  <c r="EVJ2" i="1" s="1"/>
  <c r="EVK2" i="1" s="1"/>
  <c r="EVL2" i="1" s="1"/>
  <c r="EVM2" i="1" s="1"/>
  <c r="EVN2" i="1" s="1"/>
  <c r="EVO2" i="1" s="1"/>
  <c r="EVP2" i="1" s="1"/>
  <c r="EVQ2" i="1" s="1"/>
  <c r="EVR2" i="1" s="1"/>
  <c r="EVS2" i="1" s="1"/>
  <c r="EVT2" i="1" s="1"/>
  <c r="EVU2" i="1" s="1"/>
  <c r="EVV2" i="1" s="1"/>
  <c r="EVW2" i="1" s="1"/>
  <c r="EVX2" i="1" s="1"/>
  <c r="EVY2" i="1" s="1"/>
  <c r="EVZ2" i="1" s="1"/>
  <c r="EWA2" i="1" s="1"/>
  <c r="EWB2" i="1" s="1"/>
  <c r="EWC2" i="1" s="1"/>
  <c r="EWD2" i="1" s="1"/>
  <c r="EWE2" i="1" s="1"/>
  <c r="EWF2" i="1" s="1"/>
  <c r="EWG2" i="1" s="1"/>
  <c r="EWH2" i="1" s="1"/>
  <c r="EWI2" i="1" s="1"/>
  <c r="EWJ2" i="1" s="1"/>
  <c r="EWK2" i="1" s="1"/>
  <c r="EWL2" i="1" s="1"/>
  <c r="EWM2" i="1" s="1"/>
  <c r="EWN2" i="1" s="1"/>
  <c r="EWO2" i="1" s="1"/>
  <c r="EWP2" i="1" s="1"/>
  <c r="EWQ2" i="1" s="1"/>
  <c r="EWR2" i="1" s="1"/>
  <c r="EWS2" i="1" s="1"/>
  <c r="EWT2" i="1" s="1"/>
  <c r="EWU2" i="1" s="1"/>
  <c r="EWV2" i="1" s="1"/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JO3" i="1" s="1"/>
  <c r="JP3" i="1" s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KT3" i="1" s="1"/>
  <c r="KU3" i="1" s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LX3" i="1" s="1"/>
  <c r="LY3" i="1" s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NC3" i="1" s="1"/>
  <c r="ND3" i="1" s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OH3" i="1" s="1"/>
  <c r="OI3" i="1" s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PJ3" i="1" s="1"/>
  <c r="PK3" i="1" s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QO3" i="1" s="1"/>
  <c r="QP3" i="1" s="1"/>
  <c r="QQ3" i="1" s="1"/>
  <c r="QR3" i="1" s="1"/>
  <c r="QS3" i="1" s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RS3" i="1" s="1"/>
  <c r="RT3" i="1" s="1"/>
  <c r="RU3" i="1" s="1"/>
  <c r="RV3" i="1" s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SX3" i="1" s="1"/>
  <c r="SY3" i="1" s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UB3" i="1" s="1"/>
  <c r="UC3" i="1" s="1"/>
  <c r="UD3" i="1" s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VG3" i="1" s="1"/>
  <c r="VH3" i="1" s="1"/>
  <c r="VI3" i="1" s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WL3" i="1" s="1"/>
  <c r="WM3" i="1" s="1"/>
  <c r="WN3" i="1" s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XP3" i="1" s="1"/>
  <c r="XQ3" i="1" s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YU3" i="1" s="1"/>
  <c r="YV3" i="1" s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ZY3" i="1" s="1"/>
  <c r="ZZ3" i="1" s="1"/>
  <c r="AAA3" i="1" s="1"/>
  <c r="AAB3" i="1" s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ABD3" i="1" s="1"/>
  <c r="ABE3" i="1" s="1"/>
  <c r="ABF3" i="1" s="1"/>
  <c r="ABG3" i="1" s="1"/>
  <c r="ABH3" i="1" s="1"/>
  <c r="ABI3" i="1" s="1"/>
  <c r="ABJ3" i="1" s="1"/>
  <c r="ABK3" i="1" s="1"/>
  <c r="ABL3" i="1" s="1"/>
  <c r="ABM3" i="1" s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CI3" i="1" s="1"/>
  <c r="ACJ3" i="1" s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DK3" i="1" s="1"/>
  <c r="ADL3" i="1" s="1"/>
  <c r="ADM3" i="1" s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EP3" i="1" s="1"/>
  <c r="AEQ3" i="1" s="1"/>
  <c r="AER3" i="1" s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FT3" i="1" s="1"/>
  <c r="AFU3" i="1" s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GY3" i="1" s="1"/>
  <c r="AGZ3" i="1" s="1"/>
  <c r="AHA3" i="1" s="1"/>
  <c r="AHB3" i="1" s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IC3" i="1" s="1"/>
  <c r="AID3" i="1" s="1"/>
  <c r="AIE3" i="1" s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JH3" i="1" s="1"/>
  <c r="AJI3" i="1" s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JU3" i="1" s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KG3" i="1" s="1"/>
  <c r="AKH3" i="1" s="1"/>
  <c r="AKI3" i="1" s="1"/>
  <c r="AKJ3" i="1" s="1"/>
  <c r="AKK3" i="1" s="1"/>
  <c r="AKL3" i="1" s="1"/>
  <c r="AKM3" i="1" s="1"/>
  <c r="AKN3" i="1" s="1"/>
  <c r="AKO3" i="1" s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LQ3" i="1" s="1"/>
  <c r="ALR3" i="1" s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MV3" i="1" s="1"/>
  <c r="AMW3" i="1" s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NZ3" i="1" s="1"/>
  <c r="AOA3" i="1" s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PE3" i="1" s="1"/>
  <c r="APF3" i="1" s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QJ3" i="1" s="1"/>
  <c r="AQK3" i="1" s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RL3" i="1" s="1"/>
  <c r="ARM3" i="1" s="1"/>
  <c r="ARN3" i="1" s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SQ3" i="1" s="1"/>
  <c r="ASR3" i="1" s="1"/>
  <c r="ASS3" i="1" s="1"/>
  <c r="AST3" i="1" s="1"/>
  <c r="ASU3" i="1" s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TU3" i="1" s="1"/>
  <c r="ATV3" i="1" s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UZ3" i="1" s="1"/>
  <c r="AVA3" i="1" s="1"/>
  <c r="AVB3" i="1" s="1"/>
  <c r="AVC3" i="1" s="1"/>
  <c r="AVD3" i="1" s="1"/>
  <c r="AVE3" i="1" s="1"/>
  <c r="AVF3" i="1" s="1"/>
  <c r="AVG3" i="1" s="1"/>
  <c r="AVH3" i="1" s="1"/>
  <c r="AVI3" i="1" s="1"/>
  <c r="AVJ3" i="1" s="1"/>
  <c r="AVK3" i="1" s="1"/>
  <c r="AVL3" i="1" s="1"/>
  <c r="AVM3" i="1" s="1"/>
  <c r="AVN3" i="1" s="1"/>
  <c r="AVO3" i="1" s="1"/>
  <c r="AVP3" i="1" s="1"/>
  <c r="AVQ3" i="1" s="1"/>
  <c r="AVR3" i="1" s="1"/>
  <c r="AVS3" i="1" s="1"/>
  <c r="AVT3" i="1" s="1"/>
  <c r="AVU3" i="1" s="1"/>
  <c r="AVV3" i="1" s="1"/>
  <c r="AVW3" i="1" s="1"/>
  <c r="AVX3" i="1" s="1"/>
  <c r="AVY3" i="1" s="1"/>
  <c r="AVZ3" i="1" s="1"/>
  <c r="AWA3" i="1" s="1"/>
  <c r="AWB3" i="1" s="1"/>
  <c r="AWC3" i="1" s="1"/>
  <c r="AWD3" i="1" s="1"/>
  <c r="AWE3" i="1" s="1"/>
  <c r="AWF3" i="1" s="1"/>
  <c r="AWG3" i="1" s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XI3" i="1" s="1"/>
  <c r="AXJ3" i="1" s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YN3" i="1" s="1"/>
  <c r="AYO3" i="1" s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ZR3" i="1" s="1"/>
  <c r="AZS3" i="1" s="1"/>
  <c r="AZT3" i="1" s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BAW3" i="1" s="1"/>
  <c r="BAX3" i="1" s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BCA3" i="1" s="1"/>
  <c r="BCB3" i="1" s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DF3" i="1" s="1"/>
  <c r="BDG3" i="1" s="1"/>
  <c r="BDH3" i="1" s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EK3" i="1" s="1"/>
  <c r="BEL3" i="1" s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FN3" i="1" s="1"/>
  <c r="BFO3" i="1" s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GS3" i="1" s="1"/>
  <c r="BGT3" i="1" s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HW3" i="1" s="1"/>
  <c r="BHX3" i="1" s="1"/>
  <c r="BHY3" i="1" s="1"/>
  <c r="BHZ3" i="1" s="1"/>
  <c r="BIA3" i="1" s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JB3" i="1" s="1"/>
  <c r="BJC3" i="1" s="1"/>
  <c r="BJD3" i="1" s="1"/>
  <c r="BJE3" i="1" s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KF3" i="1" s="1"/>
  <c r="BKG3" i="1" s="1"/>
  <c r="BKH3" i="1" s="1"/>
  <c r="BKI3" i="1" s="1"/>
  <c r="BKJ3" i="1" s="1"/>
  <c r="BKK3" i="1" s="1"/>
  <c r="BKL3" i="1" s="1"/>
  <c r="BKM3" i="1" s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LK3" i="1" s="1"/>
  <c r="BLL3" i="1" s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MP3" i="1" s="1"/>
  <c r="BMQ3" i="1" s="1"/>
  <c r="BMR3" i="1" s="1"/>
  <c r="BMS3" i="1" s="1"/>
  <c r="BMT3" i="1" s="1"/>
  <c r="BMU3" i="1" s="1"/>
  <c r="BMV3" i="1" s="1"/>
  <c r="BMW3" i="1" s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NT3" i="1" s="1"/>
  <c r="BNU3" i="1" s="1"/>
  <c r="BNV3" i="1" s="1"/>
  <c r="BNW3" i="1" s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OY3" i="1" s="1"/>
  <c r="BOZ3" i="1" s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QC3" i="1" s="1"/>
  <c r="BQD3" i="1" s="1"/>
  <c r="BQE3" i="1" s="1"/>
  <c r="BQF3" i="1" s="1"/>
  <c r="BQG3" i="1" s="1"/>
  <c r="BQH3" i="1" s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RH3" i="1" s="1"/>
  <c r="BRI3" i="1" s="1"/>
  <c r="BRJ3" i="1" s="1"/>
  <c r="BRK3" i="1" s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SM3" i="1" s="1"/>
  <c r="BSN3" i="1" s="1"/>
  <c r="BSO3" i="1" s="1"/>
  <c r="BSP3" i="1" s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TO3" i="1" s="1"/>
  <c r="BTP3" i="1" s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UT3" i="1" s="1"/>
  <c r="BUU3" i="1" s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VX3" i="1" s="1"/>
  <c r="BVY3" i="1" s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XC3" i="1" s="1"/>
  <c r="BXD3" i="1" s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YB3" i="1" s="1"/>
  <c r="BYC3" i="1" s="1"/>
  <c r="BYD3" i="1" s="1"/>
  <c r="BYE3" i="1" s="1"/>
  <c r="BYF3" i="1" s="1"/>
  <c r="BYG3" i="1" s="1"/>
  <c r="BYH3" i="1" s="1"/>
  <c r="BYI3" i="1" s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ZL3" i="1" s="1"/>
  <c r="BZM3" i="1" s="1"/>
  <c r="BZN3" i="1" s="1"/>
  <c r="BZO3" i="1" s="1"/>
  <c r="BZP3" i="1" s="1"/>
  <c r="BZQ3" i="1" s="1"/>
  <c r="BZR3" i="1" s="1"/>
  <c r="BZS3" i="1" s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CAQ3" i="1" s="1"/>
  <c r="CAR3" i="1" s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CBU3" i="1" s="1"/>
  <c r="CBV3" i="1" s="1"/>
  <c r="CBW3" i="1" s="1"/>
  <c r="CBX3" i="1" s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CZ3" i="1" s="1"/>
  <c r="CDA3" i="1" s="1"/>
  <c r="CDB3" i="1" s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ED3" i="1" s="1"/>
  <c r="CEE3" i="1" s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FI3" i="1" s="1"/>
  <c r="CFJ3" i="1" s="1"/>
  <c r="CFK3" i="1" s="1"/>
  <c r="CFL3" i="1" s="1"/>
  <c r="CFM3" i="1" s="1"/>
  <c r="CFN3" i="1" s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GN3" i="1" s="1"/>
  <c r="CGO3" i="1" s="1"/>
  <c r="CGP3" i="1" s="1"/>
  <c r="CGQ3" i="1" s="1"/>
  <c r="CGR3" i="1" s="1"/>
  <c r="CGS3" i="1" s="1"/>
  <c r="CGT3" i="1" s="1"/>
  <c r="CGU3" i="1" s="1"/>
  <c r="CGV3" i="1" s="1"/>
  <c r="CGW3" i="1" s="1"/>
  <c r="CGX3" i="1" s="1"/>
  <c r="CGY3" i="1" s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HP3" i="1" s="1"/>
  <c r="CHQ3" i="1" s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IU3" i="1" s="1"/>
  <c r="CIV3" i="1" s="1"/>
  <c r="CIW3" i="1" s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JY3" i="1" s="1"/>
  <c r="CJZ3" i="1" s="1"/>
  <c r="CKA3" i="1" s="1"/>
  <c r="CKB3" i="1" s="1"/>
  <c r="CKC3" i="1" s="1"/>
  <c r="CKD3" i="1" s="1"/>
  <c r="CKE3" i="1" s="1"/>
  <c r="CKF3" i="1" s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LD3" i="1" s="1"/>
  <c r="CLE3" i="1" s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MH3" i="1" s="1"/>
  <c r="CMI3" i="1" s="1"/>
  <c r="CMJ3" i="1" s="1"/>
  <c r="CMK3" i="1" s="1"/>
  <c r="CML3" i="1" s="1"/>
  <c r="CMM3" i="1" s="1"/>
  <c r="CMN3" i="1" s="1"/>
  <c r="CMO3" i="1" s="1"/>
  <c r="CMP3" i="1" s="1"/>
  <c r="CMQ3" i="1" s="1"/>
  <c r="CMR3" i="1" s="1"/>
  <c r="CMS3" i="1" s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NM3" i="1" s="1"/>
  <c r="CNN3" i="1" s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OR3" i="1" s="1"/>
  <c r="COS3" i="1" s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PV3" i="1" s="1"/>
  <c r="CPW3" i="1" s="1"/>
  <c r="CPX3" i="1" s="1"/>
  <c r="CPY3" i="1" s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QZ3" i="1" s="1"/>
  <c r="CRA3" i="1" s="1"/>
  <c r="CRB3" i="1" s="1"/>
  <c r="CRC3" i="1" s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Y3" i="1" s="1"/>
  <c r="CRZ3" i="1" s="1"/>
  <c r="CSA3" i="1" s="1"/>
  <c r="CSB3" i="1" s="1"/>
  <c r="CSC3" i="1" s="1"/>
  <c r="CSD3" i="1" s="1"/>
  <c r="CSE3" i="1" s="1"/>
  <c r="CSF3" i="1" s="1"/>
  <c r="CSG3" i="1" s="1"/>
  <c r="CSH3" i="1" s="1"/>
  <c r="CSI3" i="1" s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TC3" i="1" s="1"/>
  <c r="CTD3" i="1" s="1"/>
  <c r="CTE3" i="1" s="1"/>
  <c r="CTF3" i="1" s="1"/>
  <c r="CTG3" i="1" s="1"/>
  <c r="CTH3" i="1" s="1"/>
  <c r="CTI3" i="1" s="1"/>
  <c r="CTJ3" i="1" s="1"/>
  <c r="CTK3" i="1" s="1"/>
  <c r="CTL3" i="1" s="1"/>
  <c r="CTM3" i="1" s="1"/>
  <c r="CTN3" i="1" s="1"/>
  <c r="CTO3" i="1" s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UF3" i="1" s="1"/>
  <c r="CUG3" i="1" s="1"/>
  <c r="CUH3" i="1" s="1"/>
  <c r="CUI3" i="1" s="1"/>
  <c r="CUJ3" i="1" s="1"/>
  <c r="CUK3" i="1" s="1"/>
  <c r="CUL3" i="1" s="1"/>
  <c r="CUM3" i="1" s="1"/>
  <c r="CUN3" i="1" s="1"/>
  <c r="CUO3" i="1" s="1"/>
  <c r="CUP3" i="1" s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VL3" i="1" s="1"/>
  <c r="CVM3" i="1" s="1"/>
  <c r="CVN3" i="1" s="1"/>
  <c r="CVO3" i="1" s="1"/>
  <c r="CVP3" i="1" s="1"/>
  <c r="CVQ3" i="1" s="1"/>
  <c r="CVR3" i="1" s="1"/>
  <c r="CVS3" i="1" s="1"/>
  <c r="CVT3" i="1" s="1"/>
  <c r="CVU3" i="1" s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WM3" i="1" s="1"/>
  <c r="CWN3" i="1" s="1"/>
  <c r="CWO3" i="1" s="1"/>
  <c r="CWP3" i="1" s="1"/>
  <c r="CWQ3" i="1" s="1"/>
  <c r="CWR3" i="1" s="1"/>
  <c r="CWS3" i="1" s="1"/>
  <c r="CWT3" i="1" s="1"/>
  <c r="CWU3" i="1" s="1"/>
  <c r="CWV3" i="1" s="1"/>
  <c r="CWW3" i="1" s="1"/>
  <c r="CWX3" i="1" s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XZ3" i="1" s="1"/>
  <c r="CYA3" i="1" s="1"/>
  <c r="CYB3" i="1" s="1"/>
  <c r="CYC3" i="1" s="1"/>
  <c r="CYD3" i="1" s="1"/>
  <c r="CYE3" i="1" s="1"/>
  <c r="CYF3" i="1" s="1"/>
  <c r="CYG3" i="1" s="1"/>
  <c r="CYH3" i="1" s="1"/>
  <c r="CYI3" i="1" s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ZE3" i="1" s="1"/>
  <c r="CZF3" i="1" s="1"/>
  <c r="CZG3" i="1" s="1"/>
  <c r="CZH3" i="1" s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DAI3" i="1" s="1"/>
  <c r="DAJ3" i="1" s="1"/>
  <c r="DAK3" i="1" s="1"/>
  <c r="DAL3" i="1" s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BN3" i="1" s="1"/>
  <c r="DBO3" i="1" s="1"/>
  <c r="DBP3" i="1" s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CS3" i="1" s="1"/>
  <c r="DCT3" i="1" s="1"/>
  <c r="DCU3" i="1" s="1"/>
  <c r="DCV3" i="1" s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DW3" i="1" s="1"/>
  <c r="DDX3" i="1" s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FB3" i="1" s="1"/>
  <c r="DFC3" i="1" s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GF3" i="1" s="1"/>
  <c r="DGG3" i="1" s="1"/>
  <c r="DGH3" i="1" s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HK3" i="1" s="1"/>
  <c r="DHL3" i="1" s="1"/>
  <c r="DHM3" i="1" s="1"/>
  <c r="DHN3" i="1" s="1"/>
  <c r="DHO3" i="1" s="1"/>
  <c r="DHP3" i="1" s="1"/>
  <c r="DHQ3" i="1" s="1"/>
  <c r="DHR3" i="1" s="1"/>
  <c r="DHS3" i="1" s="1"/>
  <c r="DHT3" i="1" s="1"/>
  <c r="DHU3" i="1" s="1"/>
  <c r="DHV3" i="1" s="1"/>
  <c r="DHW3" i="1" s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IP3" i="1" s="1"/>
  <c r="DIQ3" i="1" s="1"/>
  <c r="DIR3" i="1" s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JR3" i="1" s="1"/>
  <c r="DJS3" i="1" s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KW3" i="1" s="1"/>
  <c r="DKX3" i="1" s="1"/>
  <c r="DKY3" i="1" s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MA3" i="1" s="1"/>
  <c r="DMB3" i="1" s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NF3" i="1" s="1"/>
  <c r="DNG3" i="1" s="1"/>
  <c r="DNH3" i="1" s="1"/>
  <c r="DNI3" i="1" s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OJ3" i="1" s="1"/>
  <c r="DOK3" i="1" s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PO3" i="1" s="1"/>
  <c r="DPP3" i="1" s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QB3" i="1" s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QT3" i="1" s="1"/>
  <c r="DQU3" i="1" s="1"/>
  <c r="DQV3" i="1" s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RX3" i="1" s="1"/>
  <c r="DRY3" i="1" s="1"/>
  <c r="DRZ3" i="1" s="1"/>
  <c r="DSA3" i="1" s="1"/>
  <c r="DSB3" i="1" s="1"/>
  <c r="DSC3" i="1" s="1"/>
  <c r="DSD3" i="1" s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SQ3" i="1" s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TC3" i="1" s="1"/>
  <c r="DTD3" i="1" s="1"/>
  <c r="DTE3" i="1" s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UG3" i="1" s="1"/>
  <c r="DUH3" i="1" s="1"/>
  <c r="DUI3" i="1" s="1"/>
  <c r="DUJ3" i="1" s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VL3" i="1" s="1"/>
  <c r="DVM3" i="1" s="1"/>
  <c r="DVN3" i="1" s="1"/>
  <c r="DVO3" i="1" s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WQ3" i="1" s="1"/>
  <c r="DWR3" i="1" s="1"/>
  <c r="DWS3" i="1" s="1"/>
  <c r="DWT3" i="1" s="1"/>
  <c r="DWU3" i="1" s="1"/>
  <c r="DWV3" i="1" s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XS3" i="1" s="1"/>
  <c r="DXT3" i="1" s="1"/>
  <c r="DXU3" i="1" s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YX3" i="1" s="1"/>
  <c r="DYY3" i="1" s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EAB3" i="1" s="1"/>
  <c r="EAC3" i="1" s="1"/>
  <c r="EAD3" i="1" s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BG3" i="1" s="1"/>
  <c r="EBH3" i="1" s="1"/>
  <c r="EBI3" i="1" s="1"/>
  <c r="EBJ3" i="1" s="1"/>
  <c r="EBK3" i="1" s="1"/>
  <c r="EBL3" i="1" s="1"/>
  <c r="EBM3" i="1" s="1"/>
  <c r="EBN3" i="1" s="1"/>
  <c r="EBO3" i="1" s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CK3" i="1" s="1"/>
  <c r="ECL3" i="1" s="1"/>
  <c r="ECM3" i="1" s="1"/>
  <c r="ECN3" i="1" s="1"/>
  <c r="ECO3" i="1" s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DP3" i="1" s="1"/>
  <c r="EDQ3" i="1" s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EU3" i="1" s="1"/>
  <c r="EEV3" i="1" s="1"/>
  <c r="EEW3" i="1" s="1"/>
  <c r="EEX3" i="1" s="1"/>
  <c r="EEY3" i="1" s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FY3" i="1" s="1"/>
  <c r="EFZ3" i="1" s="1"/>
  <c r="EGA3" i="1" s="1"/>
  <c r="EGB3" i="1" s="1"/>
  <c r="EGC3" i="1" s="1"/>
  <c r="EGD3" i="1" s="1"/>
  <c r="EGE3" i="1" s="1"/>
  <c r="EGF3" i="1" s="1"/>
  <c r="EGG3" i="1" s="1"/>
  <c r="EGH3" i="1" s="1"/>
  <c r="EGI3" i="1" s="1"/>
  <c r="EGJ3" i="1" s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HD3" i="1" s="1"/>
  <c r="EHE3" i="1" s="1"/>
  <c r="EHF3" i="1" s="1"/>
  <c r="EHG3" i="1" s="1"/>
  <c r="EHH3" i="1" s="1"/>
  <c r="EHI3" i="1" s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IH3" i="1" s="1"/>
  <c r="EII3" i="1" s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IT3" i="1" s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JM3" i="1" s="1"/>
  <c r="EJN3" i="1" s="1"/>
  <c r="EJO3" i="1" s="1"/>
  <c r="EJP3" i="1" s="1"/>
  <c r="EJQ3" i="1" s="1"/>
  <c r="EJR3" i="1" s="1"/>
  <c r="EJS3" i="1" s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KR3" i="1" s="1"/>
  <c r="EKS3" i="1" s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LT3" i="1" s="1"/>
  <c r="ELU3" i="1" s="1"/>
  <c r="ELV3" i="1" s="1"/>
  <c r="ELW3" i="1" s="1"/>
  <c r="ELX3" i="1" s="1"/>
  <c r="ELY3" i="1" s="1"/>
  <c r="ELZ3" i="1" s="1"/>
  <c r="EMA3" i="1" s="1"/>
  <c r="EMB3" i="1" s="1"/>
  <c r="EMC3" i="1" s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MY3" i="1" s="1"/>
  <c r="EMZ3" i="1" s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OC3" i="1" s="1"/>
  <c r="EOD3" i="1" s="1"/>
  <c r="EOE3" i="1" s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PH3" i="1" s="1"/>
  <c r="EPI3" i="1" s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QL3" i="1" s="1"/>
  <c r="EQM3" i="1" s="1"/>
  <c r="EQN3" i="1" s="1"/>
  <c r="EQO3" i="1" s="1"/>
  <c r="EQP3" i="1" s="1"/>
  <c r="EQQ3" i="1" s="1"/>
  <c r="EQR3" i="1" s="1"/>
  <c r="EQS3" i="1" s="1"/>
  <c r="EQT3" i="1" s="1"/>
  <c r="EQU3" i="1" s="1"/>
  <c r="EQV3" i="1" s="1"/>
  <c r="EQW3" i="1" s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RQ3" i="1" s="1"/>
  <c r="ERR3" i="1" s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SV3" i="1" s="1"/>
  <c r="ESW3" i="1" s="1"/>
  <c r="ESX3" i="1" s="1"/>
  <c r="ESY3" i="1" s="1"/>
  <c r="ESZ3" i="1" s="1"/>
  <c r="ETA3" i="1" s="1"/>
  <c r="ETB3" i="1" s="1"/>
  <c r="ETC3" i="1" s="1"/>
  <c r="ETD3" i="1" s="1"/>
  <c r="ETE3" i="1" s="1"/>
  <c r="ETF3" i="1" s="1"/>
  <c r="ETG3" i="1" s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TZ3" i="1" s="1"/>
  <c r="EUA3" i="1" s="1"/>
  <c r="EUB3" i="1" s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VE3" i="1" s="1"/>
  <c r="EVF3" i="1" s="1"/>
  <c r="EVG3" i="1" s="1"/>
  <c r="EVH3" i="1" s="1"/>
  <c r="EVI3" i="1" s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WI3" i="1" s="1"/>
  <c r="EWJ3" i="1" s="1"/>
  <c r="EWK3" i="1" s="1"/>
  <c r="EWL3" i="1" s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</calcChain>
</file>

<file path=xl/sharedStrings.xml><?xml version="1.0" encoding="utf-8"?>
<sst xmlns="http://schemas.openxmlformats.org/spreadsheetml/2006/main" count="8" uniqueCount="7">
  <si>
    <t>Num points</t>
  </si>
  <si>
    <t>pts</t>
  </si>
  <si>
    <t>ns/div</t>
  </si>
  <si>
    <t>Total time</t>
  </si>
  <si>
    <t>ns</t>
  </si>
  <si>
    <t>ns/pt</t>
  </si>
  <si>
    <t>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</si>
</sst>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Line A Backward Coupled Voltage, </a:t>
            </a:r>
            <a:r>
              <a:rPr lang="en-US" sz="1200" b="0" i="1" baseline="0">
                <a:effectLst/>
              </a:rPr>
              <a:t>V</a:t>
            </a:r>
            <a:r>
              <a:rPr lang="en-US" sz="1200" b="0" i="1" baseline="-25000">
                <a:effectLst/>
              </a:rPr>
              <a:t>b</a:t>
            </a:r>
            <a:r>
              <a:rPr lang="en-US" sz="1200" b="0" i="0" baseline="0">
                <a:effectLst/>
              </a:rPr>
              <a:t>  (Ch A)</a:t>
            </a:r>
            <a:endParaRPr lang="en-US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LineAChA_500ps_41.750nsoff!$3:$3</c:f>
              <c:numCache>
                <c:formatCode>General</c:formatCode>
                <c:ptCount val="16384"/>
                <c:pt idx="0">
                  <c:v>41.75</c:v>
                </c:pt>
                <c:pt idx="1">
                  <c:v>41.751249999999999</c:v>
                </c:pt>
                <c:pt idx="2">
                  <c:v>41.752499999999998</c:v>
                </c:pt>
                <c:pt idx="3">
                  <c:v>41.753749999999997</c:v>
                </c:pt>
                <c:pt idx="4">
                  <c:v>41.754999999999995</c:v>
                </c:pt>
                <c:pt idx="5">
                  <c:v>41.756249999999994</c:v>
                </c:pt>
                <c:pt idx="6">
                  <c:v>41.757499999999993</c:v>
                </c:pt>
                <c:pt idx="7">
                  <c:v>41.758749999999992</c:v>
                </c:pt>
                <c:pt idx="8">
                  <c:v>41.759999999999991</c:v>
                </c:pt>
                <c:pt idx="9">
                  <c:v>41.76124999999999</c:v>
                </c:pt>
                <c:pt idx="10">
                  <c:v>41.762499999999989</c:v>
                </c:pt>
                <c:pt idx="11">
                  <c:v>41.763749999999987</c:v>
                </c:pt>
                <c:pt idx="12">
                  <c:v>41.764999999999986</c:v>
                </c:pt>
                <c:pt idx="13">
                  <c:v>41.766249999999985</c:v>
                </c:pt>
                <c:pt idx="14">
                  <c:v>41.767499999999984</c:v>
                </c:pt>
                <c:pt idx="15">
                  <c:v>41.768749999999983</c:v>
                </c:pt>
                <c:pt idx="16">
                  <c:v>41.769999999999982</c:v>
                </c:pt>
                <c:pt idx="17">
                  <c:v>41.771249999999981</c:v>
                </c:pt>
                <c:pt idx="18">
                  <c:v>41.77249999999998</c:v>
                </c:pt>
                <c:pt idx="19">
                  <c:v>41.773749999999978</c:v>
                </c:pt>
                <c:pt idx="20">
                  <c:v>41.774999999999977</c:v>
                </c:pt>
                <c:pt idx="21">
                  <c:v>41.776249999999976</c:v>
                </c:pt>
                <c:pt idx="22">
                  <c:v>41.777499999999975</c:v>
                </c:pt>
                <c:pt idx="23">
                  <c:v>41.778749999999974</c:v>
                </c:pt>
                <c:pt idx="24">
                  <c:v>41.779999999999973</c:v>
                </c:pt>
                <c:pt idx="25">
                  <c:v>41.781249999999972</c:v>
                </c:pt>
                <c:pt idx="26">
                  <c:v>41.78249999999997</c:v>
                </c:pt>
                <c:pt idx="27">
                  <c:v>41.783749999999969</c:v>
                </c:pt>
                <c:pt idx="28">
                  <c:v>41.784999999999968</c:v>
                </c:pt>
                <c:pt idx="29">
                  <c:v>41.786249999999967</c:v>
                </c:pt>
                <c:pt idx="30">
                  <c:v>41.787499999999966</c:v>
                </c:pt>
                <c:pt idx="31">
                  <c:v>41.788749999999965</c:v>
                </c:pt>
                <c:pt idx="32">
                  <c:v>41.789999999999964</c:v>
                </c:pt>
                <c:pt idx="33">
                  <c:v>41.791249999999962</c:v>
                </c:pt>
                <c:pt idx="34">
                  <c:v>41.792499999999961</c:v>
                </c:pt>
                <c:pt idx="35">
                  <c:v>41.79374999999996</c:v>
                </c:pt>
                <c:pt idx="36">
                  <c:v>41.794999999999959</c:v>
                </c:pt>
                <c:pt idx="37">
                  <c:v>41.796249999999958</c:v>
                </c:pt>
                <c:pt idx="38">
                  <c:v>41.797499999999957</c:v>
                </c:pt>
                <c:pt idx="39">
                  <c:v>41.798749999999956</c:v>
                </c:pt>
                <c:pt idx="40">
                  <c:v>41.799999999999955</c:v>
                </c:pt>
                <c:pt idx="41">
                  <c:v>41.801249999999953</c:v>
                </c:pt>
                <c:pt idx="42">
                  <c:v>41.802499999999952</c:v>
                </c:pt>
                <c:pt idx="43">
                  <c:v>41.803749999999951</c:v>
                </c:pt>
                <c:pt idx="44">
                  <c:v>41.80499999999995</c:v>
                </c:pt>
                <c:pt idx="45">
                  <c:v>41.806249999999949</c:v>
                </c:pt>
                <c:pt idx="46">
                  <c:v>41.807499999999948</c:v>
                </c:pt>
                <c:pt idx="47">
                  <c:v>41.808749999999947</c:v>
                </c:pt>
                <c:pt idx="48">
                  <c:v>41.809999999999945</c:v>
                </c:pt>
                <c:pt idx="49">
                  <c:v>41.811249999999944</c:v>
                </c:pt>
                <c:pt idx="50">
                  <c:v>41.812499999999943</c:v>
                </c:pt>
                <c:pt idx="51">
                  <c:v>41.813749999999942</c:v>
                </c:pt>
                <c:pt idx="52">
                  <c:v>41.814999999999941</c:v>
                </c:pt>
                <c:pt idx="53">
                  <c:v>41.81624999999994</c:v>
                </c:pt>
                <c:pt idx="54">
                  <c:v>41.817499999999939</c:v>
                </c:pt>
                <c:pt idx="55">
                  <c:v>41.818749999999937</c:v>
                </c:pt>
                <c:pt idx="56">
                  <c:v>41.819999999999936</c:v>
                </c:pt>
                <c:pt idx="57">
                  <c:v>41.821249999999935</c:v>
                </c:pt>
                <c:pt idx="58">
                  <c:v>41.822499999999934</c:v>
                </c:pt>
                <c:pt idx="59">
                  <c:v>41.823749999999933</c:v>
                </c:pt>
                <c:pt idx="60">
                  <c:v>41.824999999999932</c:v>
                </c:pt>
                <c:pt idx="61">
                  <c:v>41.826249999999931</c:v>
                </c:pt>
                <c:pt idx="62">
                  <c:v>41.82749999999993</c:v>
                </c:pt>
                <c:pt idx="63">
                  <c:v>41.828749999999928</c:v>
                </c:pt>
                <c:pt idx="64">
                  <c:v>41.829999999999927</c:v>
                </c:pt>
                <c:pt idx="65">
                  <c:v>41.831249999999926</c:v>
                </c:pt>
                <c:pt idx="66">
                  <c:v>41.832499999999925</c:v>
                </c:pt>
                <c:pt idx="67">
                  <c:v>41.833749999999924</c:v>
                </c:pt>
                <c:pt idx="68">
                  <c:v>41.834999999999923</c:v>
                </c:pt>
                <c:pt idx="69">
                  <c:v>41.836249999999922</c:v>
                </c:pt>
                <c:pt idx="70">
                  <c:v>41.83749999999992</c:v>
                </c:pt>
                <c:pt idx="71">
                  <c:v>41.838749999999919</c:v>
                </c:pt>
                <c:pt idx="72">
                  <c:v>41.839999999999918</c:v>
                </c:pt>
                <c:pt idx="73">
                  <c:v>41.841249999999917</c:v>
                </c:pt>
                <c:pt idx="74">
                  <c:v>41.842499999999916</c:v>
                </c:pt>
                <c:pt idx="75">
                  <c:v>41.843749999999915</c:v>
                </c:pt>
                <c:pt idx="76">
                  <c:v>41.844999999999914</c:v>
                </c:pt>
                <c:pt idx="77">
                  <c:v>41.846249999999912</c:v>
                </c:pt>
                <c:pt idx="78">
                  <c:v>41.847499999999911</c:v>
                </c:pt>
                <c:pt idx="79">
                  <c:v>41.84874999999991</c:v>
                </c:pt>
                <c:pt idx="80">
                  <c:v>41.849999999999909</c:v>
                </c:pt>
                <c:pt idx="81">
                  <c:v>41.851249999999908</c:v>
                </c:pt>
                <c:pt idx="82">
                  <c:v>41.852499999999907</c:v>
                </c:pt>
                <c:pt idx="83">
                  <c:v>41.853749999999906</c:v>
                </c:pt>
                <c:pt idx="84">
                  <c:v>41.854999999999905</c:v>
                </c:pt>
                <c:pt idx="85">
                  <c:v>41.856249999999903</c:v>
                </c:pt>
                <c:pt idx="86">
                  <c:v>41.857499999999902</c:v>
                </c:pt>
                <c:pt idx="87">
                  <c:v>41.858749999999901</c:v>
                </c:pt>
                <c:pt idx="88">
                  <c:v>41.8599999999999</c:v>
                </c:pt>
                <c:pt idx="89">
                  <c:v>41.861249999999899</c:v>
                </c:pt>
                <c:pt idx="90">
                  <c:v>41.862499999999898</c:v>
                </c:pt>
                <c:pt idx="91">
                  <c:v>41.863749999999897</c:v>
                </c:pt>
                <c:pt idx="92">
                  <c:v>41.864999999999895</c:v>
                </c:pt>
                <c:pt idx="93">
                  <c:v>41.866249999999894</c:v>
                </c:pt>
                <c:pt idx="94">
                  <c:v>41.867499999999893</c:v>
                </c:pt>
                <c:pt idx="95">
                  <c:v>41.868749999999892</c:v>
                </c:pt>
                <c:pt idx="96">
                  <c:v>41.869999999999891</c:v>
                </c:pt>
                <c:pt idx="97">
                  <c:v>41.87124999999989</c:v>
                </c:pt>
                <c:pt idx="98">
                  <c:v>41.872499999999889</c:v>
                </c:pt>
                <c:pt idx="99">
                  <c:v>41.873749999999887</c:v>
                </c:pt>
                <c:pt idx="100">
                  <c:v>41.874999999999886</c:v>
                </c:pt>
                <c:pt idx="101">
                  <c:v>41.876249999999885</c:v>
                </c:pt>
                <c:pt idx="102">
                  <c:v>41.877499999999884</c:v>
                </c:pt>
                <c:pt idx="103">
                  <c:v>41.878749999999883</c:v>
                </c:pt>
                <c:pt idx="104">
                  <c:v>41.879999999999882</c:v>
                </c:pt>
                <c:pt idx="105">
                  <c:v>41.881249999999881</c:v>
                </c:pt>
                <c:pt idx="106">
                  <c:v>41.882499999999879</c:v>
                </c:pt>
                <c:pt idx="107">
                  <c:v>41.883749999999878</c:v>
                </c:pt>
                <c:pt idx="108">
                  <c:v>41.884999999999877</c:v>
                </c:pt>
                <c:pt idx="109">
                  <c:v>41.886249999999876</c:v>
                </c:pt>
                <c:pt idx="110">
                  <c:v>41.887499999999875</c:v>
                </c:pt>
                <c:pt idx="111">
                  <c:v>41.888749999999874</c:v>
                </c:pt>
                <c:pt idx="112">
                  <c:v>41.889999999999873</c:v>
                </c:pt>
                <c:pt idx="113">
                  <c:v>41.891249999999872</c:v>
                </c:pt>
                <c:pt idx="114">
                  <c:v>41.89249999999987</c:v>
                </c:pt>
                <c:pt idx="115">
                  <c:v>41.893749999999869</c:v>
                </c:pt>
                <c:pt idx="116">
                  <c:v>41.894999999999868</c:v>
                </c:pt>
                <c:pt idx="117">
                  <c:v>41.896249999999867</c:v>
                </c:pt>
                <c:pt idx="118">
                  <c:v>41.897499999999866</c:v>
                </c:pt>
                <c:pt idx="119">
                  <c:v>41.898749999999865</c:v>
                </c:pt>
                <c:pt idx="120">
                  <c:v>41.899999999999864</c:v>
                </c:pt>
                <c:pt idx="121">
                  <c:v>41.901249999999862</c:v>
                </c:pt>
                <c:pt idx="122">
                  <c:v>41.902499999999861</c:v>
                </c:pt>
                <c:pt idx="123">
                  <c:v>41.90374999999986</c:v>
                </c:pt>
                <c:pt idx="124">
                  <c:v>41.904999999999859</c:v>
                </c:pt>
                <c:pt idx="125">
                  <c:v>41.906249999999858</c:v>
                </c:pt>
                <c:pt idx="126">
                  <c:v>41.907499999999857</c:v>
                </c:pt>
                <c:pt idx="127">
                  <c:v>41.908749999999856</c:v>
                </c:pt>
                <c:pt idx="128">
                  <c:v>41.909999999999854</c:v>
                </c:pt>
                <c:pt idx="129">
                  <c:v>41.911249999999853</c:v>
                </c:pt>
                <c:pt idx="130">
                  <c:v>41.912499999999852</c:v>
                </c:pt>
                <c:pt idx="131">
                  <c:v>41.913749999999851</c:v>
                </c:pt>
                <c:pt idx="132">
                  <c:v>41.91499999999985</c:v>
                </c:pt>
                <c:pt idx="133">
                  <c:v>41.916249999999849</c:v>
                </c:pt>
                <c:pt idx="134">
                  <c:v>41.917499999999848</c:v>
                </c:pt>
                <c:pt idx="135">
                  <c:v>41.918749999999847</c:v>
                </c:pt>
                <c:pt idx="136">
                  <c:v>41.919999999999845</c:v>
                </c:pt>
                <c:pt idx="137">
                  <c:v>41.921249999999844</c:v>
                </c:pt>
                <c:pt idx="138">
                  <c:v>41.922499999999843</c:v>
                </c:pt>
                <c:pt idx="139">
                  <c:v>41.923749999999842</c:v>
                </c:pt>
                <c:pt idx="140">
                  <c:v>41.924999999999841</c:v>
                </c:pt>
                <c:pt idx="141">
                  <c:v>41.92624999999984</c:v>
                </c:pt>
                <c:pt idx="142">
                  <c:v>41.927499999999839</c:v>
                </c:pt>
                <c:pt idx="143">
                  <c:v>41.928749999999837</c:v>
                </c:pt>
                <c:pt idx="144">
                  <c:v>41.929999999999836</c:v>
                </c:pt>
                <c:pt idx="145">
                  <c:v>41.931249999999835</c:v>
                </c:pt>
                <c:pt idx="146">
                  <c:v>41.932499999999834</c:v>
                </c:pt>
                <c:pt idx="147">
                  <c:v>41.933749999999833</c:v>
                </c:pt>
                <c:pt idx="148">
                  <c:v>41.934999999999832</c:v>
                </c:pt>
                <c:pt idx="149">
                  <c:v>41.936249999999831</c:v>
                </c:pt>
                <c:pt idx="150">
                  <c:v>41.937499999999829</c:v>
                </c:pt>
                <c:pt idx="151">
                  <c:v>41.938749999999828</c:v>
                </c:pt>
                <c:pt idx="152">
                  <c:v>41.939999999999827</c:v>
                </c:pt>
                <c:pt idx="153">
                  <c:v>41.941249999999826</c:v>
                </c:pt>
                <c:pt idx="154">
                  <c:v>41.942499999999825</c:v>
                </c:pt>
                <c:pt idx="155">
                  <c:v>41.943749999999824</c:v>
                </c:pt>
                <c:pt idx="156">
                  <c:v>41.944999999999823</c:v>
                </c:pt>
                <c:pt idx="157">
                  <c:v>41.946249999999822</c:v>
                </c:pt>
                <c:pt idx="158">
                  <c:v>41.94749999999982</c:v>
                </c:pt>
                <c:pt idx="159">
                  <c:v>41.948749999999819</c:v>
                </c:pt>
                <c:pt idx="160">
                  <c:v>41.949999999999818</c:v>
                </c:pt>
                <c:pt idx="161">
                  <c:v>41.951249999999817</c:v>
                </c:pt>
                <c:pt idx="162">
                  <c:v>41.952499999999816</c:v>
                </c:pt>
                <c:pt idx="163">
                  <c:v>41.953749999999815</c:v>
                </c:pt>
                <c:pt idx="164">
                  <c:v>41.954999999999814</c:v>
                </c:pt>
                <c:pt idx="165">
                  <c:v>41.956249999999812</c:v>
                </c:pt>
                <c:pt idx="166">
                  <c:v>41.957499999999811</c:v>
                </c:pt>
                <c:pt idx="167">
                  <c:v>41.95874999999981</c:v>
                </c:pt>
                <c:pt idx="168">
                  <c:v>41.959999999999809</c:v>
                </c:pt>
                <c:pt idx="169">
                  <c:v>41.961249999999808</c:v>
                </c:pt>
                <c:pt idx="170">
                  <c:v>41.962499999999807</c:v>
                </c:pt>
                <c:pt idx="171">
                  <c:v>41.963749999999806</c:v>
                </c:pt>
                <c:pt idx="172">
                  <c:v>41.964999999999804</c:v>
                </c:pt>
                <c:pt idx="173">
                  <c:v>41.966249999999803</c:v>
                </c:pt>
                <c:pt idx="174">
                  <c:v>41.967499999999802</c:v>
                </c:pt>
                <c:pt idx="175">
                  <c:v>41.968749999999801</c:v>
                </c:pt>
                <c:pt idx="176">
                  <c:v>41.9699999999998</c:v>
                </c:pt>
                <c:pt idx="177">
                  <c:v>41.971249999999799</c:v>
                </c:pt>
                <c:pt idx="178">
                  <c:v>41.972499999999798</c:v>
                </c:pt>
                <c:pt idx="179">
                  <c:v>41.973749999999797</c:v>
                </c:pt>
                <c:pt idx="180">
                  <c:v>41.974999999999795</c:v>
                </c:pt>
                <c:pt idx="181">
                  <c:v>41.976249999999794</c:v>
                </c:pt>
                <c:pt idx="182">
                  <c:v>41.977499999999793</c:v>
                </c:pt>
                <c:pt idx="183">
                  <c:v>41.978749999999792</c:v>
                </c:pt>
                <c:pt idx="184">
                  <c:v>41.979999999999791</c:v>
                </c:pt>
                <c:pt idx="185">
                  <c:v>41.98124999999979</c:v>
                </c:pt>
                <c:pt idx="186">
                  <c:v>41.982499999999789</c:v>
                </c:pt>
                <c:pt idx="187">
                  <c:v>41.983749999999787</c:v>
                </c:pt>
                <c:pt idx="188">
                  <c:v>41.984999999999786</c:v>
                </c:pt>
                <c:pt idx="189">
                  <c:v>41.986249999999785</c:v>
                </c:pt>
                <c:pt idx="190">
                  <c:v>41.987499999999784</c:v>
                </c:pt>
                <c:pt idx="191">
                  <c:v>41.988749999999783</c:v>
                </c:pt>
                <c:pt idx="192">
                  <c:v>41.989999999999782</c:v>
                </c:pt>
                <c:pt idx="193">
                  <c:v>41.991249999999781</c:v>
                </c:pt>
                <c:pt idx="194">
                  <c:v>41.992499999999779</c:v>
                </c:pt>
                <c:pt idx="195">
                  <c:v>41.993749999999778</c:v>
                </c:pt>
                <c:pt idx="196">
                  <c:v>41.994999999999777</c:v>
                </c:pt>
                <c:pt idx="197">
                  <c:v>41.996249999999776</c:v>
                </c:pt>
                <c:pt idx="198">
                  <c:v>41.997499999999775</c:v>
                </c:pt>
                <c:pt idx="199">
                  <c:v>41.998749999999774</c:v>
                </c:pt>
                <c:pt idx="200">
                  <c:v>41.999999999999773</c:v>
                </c:pt>
                <c:pt idx="201">
                  <c:v>42.001249999999771</c:v>
                </c:pt>
                <c:pt idx="202">
                  <c:v>42.00249999999977</c:v>
                </c:pt>
                <c:pt idx="203">
                  <c:v>42.003749999999769</c:v>
                </c:pt>
                <c:pt idx="204">
                  <c:v>42.004999999999768</c:v>
                </c:pt>
                <c:pt idx="205">
                  <c:v>42.006249999999767</c:v>
                </c:pt>
                <c:pt idx="206">
                  <c:v>42.007499999999766</c:v>
                </c:pt>
                <c:pt idx="207">
                  <c:v>42.008749999999765</c:v>
                </c:pt>
                <c:pt idx="208">
                  <c:v>42.009999999999764</c:v>
                </c:pt>
                <c:pt idx="209">
                  <c:v>42.011249999999762</c:v>
                </c:pt>
                <c:pt idx="210">
                  <c:v>42.012499999999761</c:v>
                </c:pt>
                <c:pt idx="211">
                  <c:v>42.01374999999976</c:v>
                </c:pt>
                <c:pt idx="212">
                  <c:v>42.014999999999759</c:v>
                </c:pt>
                <c:pt idx="213">
                  <c:v>42.016249999999758</c:v>
                </c:pt>
                <c:pt idx="214">
                  <c:v>42.017499999999757</c:v>
                </c:pt>
                <c:pt idx="215">
                  <c:v>42.018749999999756</c:v>
                </c:pt>
                <c:pt idx="216">
                  <c:v>42.019999999999754</c:v>
                </c:pt>
                <c:pt idx="217">
                  <c:v>42.021249999999753</c:v>
                </c:pt>
                <c:pt idx="218">
                  <c:v>42.022499999999752</c:v>
                </c:pt>
                <c:pt idx="219">
                  <c:v>42.023749999999751</c:v>
                </c:pt>
                <c:pt idx="220">
                  <c:v>42.02499999999975</c:v>
                </c:pt>
                <c:pt idx="221">
                  <c:v>42.026249999999749</c:v>
                </c:pt>
                <c:pt idx="222">
                  <c:v>42.027499999999748</c:v>
                </c:pt>
                <c:pt idx="223">
                  <c:v>42.028749999999746</c:v>
                </c:pt>
                <c:pt idx="224">
                  <c:v>42.029999999999745</c:v>
                </c:pt>
                <c:pt idx="225">
                  <c:v>42.031249999999744</c:v>
                </c:pt>
                <c:pt idx="226">
                  <c:v>42.032499999999743</c:v>
                </c:pt>
                <c:pt idx="227">
                  <c:v>42.033749999999742</c:v>
                </c:pt>
                <c:pt idx="228">
                  <c:v>42.034999999999741</c:v>
                </c:pt>
                <c:pt idx="229">
                  <c:v>42.03624999999974</c:v>
                </c:pt>
                <c:pt idx="230">
                  <c:v>42.037499999999739</c:v>
                </c:pt>
                <c:pt idx="231">
                  <c:v>42.038749999999737</c:v>
                </c:pt>
                <c:pt idx="232">
                  <c:v>42.039999999999736</c:v>
                </c:pt>
                <c:pt idx="233">
                  <c:v>42.041249999999735</c:v>
                </c:pt>
                <c:pt idx="234">
                  <c:v>42.042499999999734</c:v>
                </c:pt>
                <c:pt idx="235">
                  <c:v>42.043749999999733</c:v>
                </c:pt>
                <c:pt idx="236">
                  <c:v>42.044999999999732</c:v>
                </c:pt>
                <c:pt idx="237">
                  <c:v>42.046249999999731</c:v>
                </c:pt>
                <c:pt idx="238">
                  <c:v>42.047499999999729</c:v>
                </c:pt>
                <c:pt idx="239">
                  <c:v>42.048749999999728</c:v>
                </c:pt>
                <c:pt idx="240">
                  <c:v>42.049999999999727</c:v>
                </c:pt>
                <c:pt idx="241">
                  <c:v>42.051249999999726</c:v>
                </c:pt>
                <c:pt idx="242">
                  <c:v>42.052499999999725</c:v>
                </c:pt>
                <c:pt idx="243">
                  <c:v>42.053749999999724</c:v>
                </c:pt>
                <c:pt idx="244">
                  <c:v>42.054999999999723</c:v>
                </c:pt>
                <c:pt idx="245">
                  <c:v>42.056249999999721</c:v>
                </c:pt>
                <c:pt idx="246">
                  <c:v>42.05749999999972</c:v>
                </c:pt>
                <c:pt idx="247">
                  <c:v>42.058749999999719</c:v>
                </c:pt>
                <c:pt idx="248">
                  <c:v>42.059999999999718</c:v>
                </c:pt>
                <c:pt idx="249">
                  <c:v>42.061249999999717</c:v>
                </c:pt>
                <c:pt idx="250">
                  <c:v>42.062499999999716</c:v>
                </c:pt>
                <c:pt idx="251">
                  <c:v>42.063749999999715</c:v>
                </c:pt>
                <c:pt idx="252">
                  <c:v>42.064999999999714</c:v>
                </c:pt>
                <c:pt idx="253">
                  <c:v>42.066249999999712</c:v>
                </c:pt>
                <c:pt idx="254">
                  <c:v>42.067499999999711</c:v>
                </c:pt>
                <c:pt idx="255">
                  <c:v>42.06874999999971</c:v>
                </c:pt>
                <c:pt idx="256">
                  <c:v>42.069999999999709</c:v>
                </c:pt>
                <c:pt idx="257">
                  <c:v>42.071249999999708</c:v>
                </c:pt>
                <c:pt idx="258">
                  <c:v>42.072499999999707</c:v>
                </c:pt>
                <c:pt idx="259">
                  <c:v>42.073749999999706</c:v>
                </c:pt>
                <c:pt idx="260">
                  <c:v>42.074999999999704</c:v>
                </c:pt>
                <c:pt idx="261">
                  <c:v>42.076249999999703</c:v>
                </c:pt>
                <c:pt idx="262">
                  <c:v>42.077499999999702</c:v>
                </c:pt>
                <c:pt idx="263">
                  <c:v>42.078749999999701</c:v>
                </c:pt>
                <c:pt idx="264">
                  <c:v>42.0799999999997</c:v>
                </c:pt>
                <c:pt idx="265">
                  <c:v>42.081249999999699</c:v>
                </c:pt>
                <c:pt idx="266">
                  <c:v>42.082499999999698</c:v>
                </c:pt>
                <c:pt idx="267">
                  <c:v>42.083749999999696</c:v>
                </c:pt>
                <c:pt idx="268">
                  <c:v>42.084999999999695</c:v>
                </c:pt>
                <c:pt idx="269">
                  <c:v>42.086249999999694</c:v>
                </c:pt>
                <c:pt idx="270">
                  <c:v>42.087499999999693</c:v>
                </c:pt>
                <c:pt idx="271">
                  <c:v>42.088749999999692</c:v>
                </c:pt>
                <c:pt idx="272">
                  <c:v>42.089999999999691</c:v>
                </c:pt>
                <c:pt idx="273">
                  <c:v>42.09124999999969</c:v>
                </c:pt>
                <c:pt idx="274">
                  <c:v>42.092499999999688</c:v>
                </c:pt>
                <c:pt idx="275">
                  <c:v>42.093749999999687</c:v>
                </c:pt>
                <c:pt idx="276">
                  <c:v>42.094999999999686</c:v>
                </c:pt>
                <c:pt idx="277">
                  <c:v>42.096249999999685</c:v>
                </c:pt>
                <c:pt idx="278">
                  <c:v>42.097499999999684</c:v>
                </c:pt>
                <c:pt idx="279">
                  <c:v>42.098749999999683</c:v>
                </c:pt>
                <c:pt idx="280">
                  <c:v>42.099999999999682</c:v>
                </c:pt>
                <c:pt idx="281">
                  <c:v>42.101249999999681</c:v>
                </c:pt>
                <c:pt idx="282">
                  <c:v>42.102499999999679</c:v>
                </c:pt>
                <c:pt idx="283">
                  <c:v>42.103749999999678</c:v>
                </c:pt>
                <c:pt idx="284">
                  <c:v>42.104999999999677</c:v>
                </c:pt>
                <c:pt idx="285">
                  <c:v>42.106249999999676</c:v>
                </c:pt>
                <c:pt idx="286">
                  <c:v>42.107499999999675</c:v>
                </c:pt>
                <c:pt idx="287">
                  <c:v>42.108749999999674</c:v>
                </c:pt>
                <c:pt idx="288">
                  <c:v>42.109999999999673</c:v>
                </c:pt>
                <c:pt idx="289">
                  <c:v>42.111249999999671</c:v>
                </c:pt>
                <c:pt idx="290">
                  <c:v>42.11249999999967</c:v>
                </c:pt>
                <c:pt idx="291">
                  <c:v>42.113749999999669</c:v>
                </c:pt>
                <c:pt idx="292">
                  <c:v>42.114999999999668</c:v>
                </c:pt>
                <c:pt idx="293">
                  <c:v>42.116249999999667</c:v>
                </c:pt>
                <c:pt idx="294">
                  <c:v>42.117499999999666</c:v>
                </c:pt>
                <c:pt idx="295">
                  <c:v>42.118749999999665</c:v>
                </c:pt>
                <c:pt idx="296">
                  <c:v>42.119999999999663</c:v>
                </c:pt>
                <c:pt idx="297">
                  <c:v>42.121249999999662</c:v>
                </c:pt>
                <c:pt idx="298">
                  <c:v>42.122499999999661</c:v>
                </c:pt>
                <c:pt idx="299">
                  <c:v>42.12374999999966</c:v>
                </c:pt>
                <c:pt idx="300">
                  <c:v>42.124999999999659</c:v>
                </c:pt>
                <c:pt idx="301">
                  <c:v>42.126249999999658</c:v>
                </c:pt>
                <c:pt idx="302">
                  <c:v>42.127499999999657</c:v>
                </c:pt>
                <c:pt idx="303">
                  <c:v>42.128749999999656</c:v>
                </c:pt>
                <c:pt idx="304">
                  <c:v>42.129999999999654</c:v>
                </c:pt>
                <c:pt idx="305">
                  <c:v>42.131249999999653</c:v>
                </c:pt>
                <c:pt idx="306">
                  <c:v>42.132499999999652</c:v>
                </c:pt>
                <c:pt idx="307">
                  <c:v>42.133749999999651</c:v>
                </c:pt>
                <c:pt idx="308">
                  <c:v>42.13499999999965</c:v>
                </c:pt>
                <c:pt idx="309">
                  <c:v>42.136249999999649</c:v>
                </c:pt>
                <c:pt idx="310">
                  <c:v>42.137499999999648</c:v>
                </c:pt>
                <c:pt idx="311">
                  <c:v>42.138749999999646</c:v>
                </c:pt>
                <c:pt idx="312">
                  <c:v>42.139999999999645</c:v>
                </c:pt>
                <c:pt idx="313">
                  <c:v>42.141249999999644</c:v>
                </c:pt>
                <c:pt idx="314">
                  <c:v>42.142499999999643</c:v>
                </c:pt>
                <c:pt idx="315">
                  <c:v>42.143749999999642</c:v>
                </c:pt>
                <c:pt idx="316">
                  <c:v>42.144999999999641</c:v>
                </c:pt>
                <c:pt idx="317">
                  <c:v>42.14624999999964</c:v>
                </c:pt>
                <c:pt idx="318">
                  <c:v>42.147499999999638</c:v>
                </c:pt>
                <c:pt idx="319">
                  <c:v>42.148749999999637</c:v>
                </c:pt>
                <c:pt idx="320">
                  <c:v>42.149999999999636</c:v>
                </c:pt>
                <c:pt idx="321">
                  <c:v>42.151249999999635</c:v>
                </c:pt>
                <c:pt idx="322">
                  <c:v>42.152499999999634</c:v>
                </c:pt>
                <c:pt idx="323">
                  <c:v>42.153749999999633</c:v>
                </c:pt>
                <c:pt idx="324">
                  <c:v>42.154999999999632</c:v>
                </c:pt>
                <c:pt idx="325">
                  <c:v>42.156249999999631</c:v>
                </c:pt>
                <c:pt idx="326">
                  <c:v>42.157499999999629</c:v>
                </c:pt>
                <c:pt idx="327">
                  <c:v>42.158749999999628</c:v>
                </c:pt>
                <c:pt idx="328">
                  <c:v>42.159999999999627</c:v>
                </c:pt>
                <c:pt idx="329">
                  <c:v>42.161249999999626</c:v>
                </c:pt>
                <c:pt idx="330">
                  <c:v>42.162499999999625</c:v>
                </c:pt>
                <c:pt idx="331">
                  <c:v>42.163749999999624</c:v>
                </c:pt>
                <c:pt idx="332">
                  <c:v>42.164999999999623</c:v>
                </c:pt>
                <c:pt idx="333">
                  <c:v>42.166249999999621</c:v>
                </c:pt>
                <c:pt idx="334">
                  <c:v>42.16749999999962</c:v>
                </c:pt>
                <c:pt idx="335">
                  <c:v>42.168749999999619</c:v>
                </c:pt>
                <c:pt idx="336">
                  <c:v>42.169999999999618</c:v>
                </c:pt>
                <c:pt idx="337">
                  <c:v>42.171249999999617</c:v>
                </c:pt>
                <c:pt idx="338">
                  <c:v>42.172499999999616</c:v>
                </c:pt>
                <c:pt idx="339">
                  <c:v>42.173749999999615</c:v>
                </c:pt>
                <c:pt idx="340">
                  <c:v>42.174999999999613</c:v>
                </c:pt>
                <c:pt idx="341">
                  <c:v>42.176249999999612</c:v>
                </c:pt>
                <c:pt idx="342">
                  <c:v>42.177499999999611</c:v>
                </c:pt>
                <c:pt idx="343">
                  <c:v>42.17874999999961</c:v>
                </c:pt>
                <c:pt idx="344">
                  <c:v>42.179999999999609</c:v>
                </c:pt>
                <c:pt idx="345">
                  <c:v>42.181249999999608</c:v>
                </c:pt>
                <c:pt idx="346">
                  <c:v>42.182499999999607</c:v>
                </c:pt>
                <c:pt idx="347">
                  <c:v>42.183749999999606</c:v>
                </c:pt>
                <c:pt idx="348">
                  <c:v>42.184999999999604</c:v>
                </c:pt>
                <c:pt idx="349">
                  <c:v>42.186249999999603</c:v>
                </c:pt>
                <c:pt idx="350">
                  <c:v>42.187499999999602</c:v>
                </c:pt>
                <c:pt idx="351">
                  <c:v>42.188749999999601</c:v>
                </c:pt>
                <c:pt idx="352">
                  <c:v>42.1899999999996</c:v>
                </c:pt>
                <c:pt idx="353">
                  <c:v>42.191249999999599</c:v>
                </c:pt>
                <c:pt idx="354">
                  <c:v>42.192499999999598</c:v>
                </c:pt>
                <c:pt idx="355">
                  <c:v>42.193749999999596</c:v>
                </c:pt>
                <c:pt idx="356">
                  <c:v>42.194999999999595</c:v>
                </c:pt>
                <c:pt idx="357">
                  <c:v>42.196249999999594</c:v>
                </c:pt>
                <c:pt idx="358">
                  <c:v>42.197499999999593</c:v>
                </c:pt>
                <c:pt idx="359">
                  <c:v>42.198749999999592</c:v>
                </c:pt>
                <c:pt idx="360">
                  <c:v>42.199999999999591</c:v>
                </c:pt>
                <c:pt idx="361">
                  <c:v>42.20124999999959</c:v>
                </c:pt>
                <c:pt idx="362">
                  <c:v>42.202499999999588</c:v>
                </c:pt>
                <c:pt idx="363">
                  <c:v>42.203749999999587</c:v>
                </c:pt>
                <c:pt idx="364">
                  <c:v>42.204999999999586</c:v>
                </c:pt>
                <c:pt idx="365">
                  <c:v>42.206249999999585</c:v>
                </c:pt>
                <c:pt idx="366">
                  <c:v>42.207499999999584</c:v>
                </c:pt>
                <c:pt idx="367">
                  <c:v>42.208749999999583</c:v>
                </c:pt>
                <c:pt idx="368">
                  <c:v>42.209999999999582</c:v>
                </c:pt>
                <c:pt idx="369">
                  <c:v>42.21124999999958</c:v>
                </c:pt>
                <c:pt idx="370">
                  <c:v>42.212499999999579</c:v>
                </c:pt>
                <c:pt idx="371">
                  <c:v>42.213749999999578</c:v>
                </c:pt>
                <c:pt idx="372">
                  <c:v>42.214999999999577</c:v>
                </c:pt>
                <c:pt idx="373">
                  <c:v>42.216249999999576</c:v>
                </c:pt>
                <c:pt idx="374">
                  <c:v>42.217499999999575</c:v>
                </c:pt>
                <c:pt idx="375">
                  <c:v>42.218749999999574</c:v>
                </c:pt>
                <c:pt idx="376">
                  <c:v>42.219999999999573</c:v>
                </c:pt>
                <c:pt idx="377">
                  <c:v>42.221249999999571</c:v>
                </c:pt>
                <c:pt idx="378">
                  <c:v>42.22249999999957</c:v>
                </c:pt>
                <c:pt idx="379">
                  <c:v>42.223749999999569</c:v>
                </c:pt>
                <c:pt idx="380">
                  <c:v>42.224999999999568</c:v>
                </c:pt>
                <c:pt idx="381">
                  <c:v>42.226249999999567</c:v>
                </c:pt>
                <c:pt idx="382">
                  <c:v>42.227499999999566</c:v>
                </c:pt>
                <c:pt idx="383">
                  <c:v>42.228749999999565</c:v>
                </c:pt>
                <c:pt idx="384">
                  <c:v>42.229999999999563</c:v>
                </c:pt>
                <c:pt idx="385">
                  <c:v>42.231249999999562</c:v>
                </c:pt>
                <c:pt idx="386">
                  <c:v>42.232499999999561</c:v>
                </c:pt>
                <c:pt idx="387">
                  <c:v>42.23374999999956</c:v>
                </c:pt>
                <c:pt idx="388">
                  <c:v>42.234999999999559</c:v>
                </c:pt>
                <c:pt idx="389">
                  <c:v>42.236249999999558</c:v>
                </c:pt>
                <c:pt idx="390">
                  <c:v>42.237499999999557</c:v>
                </c:pt>
                <c:pt idx="391">
                  <c:v>42.238749999999555</c:v>
                </c:pt>
                <c:pt idx="392">
                  <c:v>42.239999999999554</c:v>
                </c:pt>
                <c:pt idx="393">
                  <c:v>42.241249999999553</c:v>
                </c:pt>
                <c:pt idx="394">
                  <c:v>42.242499999999552</c:v>
                </c:pt>
                <c:pt idx="395">
                  <c:v>42.243749999999551</c:v>
                </c:pt>
                <c:pt idx="396">
                  <c:v>42.24499999999955</c:v>
                </c:pt>
                <c:pt idx="397">
                  <c:v>42.246249999999549</c:v>
                </c:pt>
                <c:pt idx="398">
                  <c:v>42.247499999999548</c:v>
                </c:pt>
                <c:pt idx="399">
                  <c:v>42.248749999999546</c:v>
                </c:pt>
                <c:pt idx="400">
                  <c:v>42.249999999999545</c:v>
                </c:pt>
                <c:pt idx="401">
                  <c:v>42.251249999999544</c:v>
                </c:pt>
                <c:pt idx="402">
                  <c:v>42.252499999999543</c:v>
                </c:pt>
                <c:pt idx="403">
                  <c:v>42.253749999999542</c:v>
                </c:pt>
                <c:pt idx="404">
                  <c:v>42.254999999999541</c:v>
                </c:pt>
                <c:pt idx="405">
                  <c:v>42.25624999999954</c:v>
                </c:pt>
                <c:pt idx="406">
                  <c:v>42.257499999999538</c:v>
                </c:pt>
                <c:pt idx="407">
                  <c:v>42.258749999999537</c:v>
                </c:pt>
                <c:pt idx="408">
                  <c:v>42.259999999999536</c:v>
                </c:pt>
                <c:pt idx="409">
                  <c:v>42.261249999999535</c:v>
                </c:pt>
                <c:pt idx="410">
                  <c:v>42.262499999999534</c:v>
                </c:pt>
                <c:pt idx="411">
                  <c:v>42.263749999999533</c:v>
                </c:pt>
                <c:pt idx="412">
                  <c:v>42.264999999999532</c:v>
                </c:pt>
                <c:pt idx="413">
                  <c:v>42.26624999999953</c:v>
                </c:pt>
                <c:pt idx="414">
                  <c:v>42.267499999999529</c:v>
                </c:pt>
                <c:pt idx="415">
                  <c:v>42.268749999999528</c:v>
                </c:pt>
                <c:pt idx="416">
                  <c:v>42.269999999999527</c:v>
                </c:pt>
                <c:pt idx="417">
                  <c:v>42.271249999999526</c:v>
                </c:pt>
                <c:pt idx="418">
                  <c:v>42.272499999999525</c:v>
                </c:pt>
                <c:pt idx="419">
                  <c:v>42.273749999999524</c:v>
                </c:pt>
                <c:pt idx="420">
                  <c:v>42.274999999999523</c:v>
                </c:pt>
                <c:pt idx="421">
                  <c:v>42.276249999999521</c:v>
                </c:pt>
                <c:pt idx="422">
                  <c:v>42.27749999999952</c:v>
                </c:pt>
                <c:pt idx="423">
                  <c:v>42.278749999999519</c:v>
                </c:pt>
                <c:pt idx="424">
                  <c:v>42.279999999999518</c:v>
                </c:pt>
                <c:pt idx="425">
                  <c:v>42.281249999999517</c:v>
                </c:pt>
                <c:pt idx="426">
                  <c:v>42.282499999999516</c:v>
                </c:pt>
                <c:pt idx="427">
                  <c:v>42.283749999999515</c:v>
                </c:pt>
                <c:pt idx="428">
                  <c:v>42.284999999999513</c:v>
                </c:pt>
                <c:pt idx="429">
                  <c:v>42.286249999999512</c:v>
                </c:pt>
                <c:pt idx="430">
                  <c:v>42.287499999999511</c:v>
                </c:pt>
                <c:pt idx="431">
                  <c:v>42.28874999999951</c:v>
                </c:pt>
                <c:pt idx="432">
                  <c:v>42.289999999999509</c:v>
                </c:pt>
                <c:pt idx="433">
                  <c:v>42.291249999999508</c:v>
                </c:pt>
                <c:pt idx="434">
                  <c:v>42.292499999999507</c:v>
                </c:pt>
                <c:pt idx="435">
                  <c:v>42.293749999999505</c:v>
                </c:pt>
                <c:pt idx="436">
                  <c:v>42.294999999999504</c:v>
                </c:pt>
                <c:pt idx="437">
                  <c:v>42.296249999999503</c:v>
                </c:pt>
                <c:pt idx="438">
                  <c:v>42.297499999999502</c:v>
                </c:pt>
                <c:pt idx="439">
                  <c:v>42.298749999999501</c:v>
                </c:pt>
                <c:pt idx="440">
                  <c:v>42.2999999999995</c:v>
                </c:pt>
                <c:pt idx="441">
                  <c:v>42.301249999999499</c:v>
                </c:pt>
                <c:pt idx="442">
                  <c:v>42.302499999999498</c:v>
                </c:pt>
                <c:pt idx="443">
                  <c:v>42.303749999999496</c:v>
                </c:pt>
                <c:pt idx="444">
                  <c:v>42.304999999999495</c:v>
                </c:pt>
                <c:pt idx="445">
                  <c:v>42.306249999999494</c:v>
                </c:pt>
                <c:pt idx="446">
                  <c:v>42.307499999999493</c:v>
                </c:pt>
                <c:pt idx="447">
                  <c:v>42.308749999999492</c:v>
                </c:pt>
                <c:pt idx="448">
                  <c:v>42.309999999999491</c:v>
                </c:pt>
                <c:pt idx="449">
                  <c:v>42.31124999999949</c:v>
                </c:pt>
                <c:pt idx="450">
                  <c:v>42.312499999999488</c:v>
                </c:pt>
                <c:pt idx="451">
                  <c:v>42.313749999999487</c:v>
                </c:pt>
                <c:pt idx="452">
                  <c:v>42.314999999999486</c:v>
                </c:pt>
                <c:pt idx="453">
                  <c:v>42.316249999999485</c:v>
                </c:pt>
                <c:pt idx="454">
                  <c:v>42.317499999999484</c:v>
                </c:pt>
                <c:pt idx="455">
                  <c:v>42.318749999999483</c:v>
                </c:pt>
                <c:pt idx="456">
                  <c:v>42.319999999999482</c:v>
                </c:pt>
                <c:pt idx="457">
                  <c:v>42.32124999999948</c:v>
                </c:pt>
                <c:pt idx="458">
                  <c:v>42.322499999999479</c:v>
                </c:pt>
                <c:pt idx="459">
                  <c:v>42.323749999999478</c:v>
                </c:pt>
                <c:pt idx="460">
                  <c:v>42.324999999999477</c:v>
                </c:pt>
                <c:pt idx="461">
                  <c:v>42.326249999999476</c:v>
                </c:pt>
                <c:pt idx="462">
                  <c:v>42.327499999999475</c:v>
                </c:pt>
                <c:pt idx="463">
                  <c:v>42.328749999999474</c:v>
                </c:pt>
                <c:pt idx="464">
                  <c:v>42.329999999999472</c:v>
                </c:pt>
                <c:pt idx="465">
                  <c:v>42.331249999999471</c:v>
                </c:pt>
                <c:pt idx="466">
                  <c:v>42.33249999999947</c:v>
                </c:pt>
                <c:pt idx="467">
                  <c:v>42.333749999999469</c:v>
                </c:pt>
                <c:pt idx="468">
                  <c:v>42.334999999999468</c:v>
                </c:pt>
                <c:pt idx="469">
                  <c:v>42.336249999999467</c:v>
                </c:pt>
                <c:pt idx="470">
                  <c:v>42.337499999999466</c:v>
                </c:pt>
                <c:pt idx="471">
                  <c:v>42.338749999999465</c:v>
                </c:pt>
                <c:pt idx="472">
                  <c:v>42.339999999999463</c:v>
                </c:pt>
                <c:pt idx="473">
                  <c:v>42.341249999999462</c:v>
                </c:pt>
                <c:pt idx="474">
                  <c:v>42.342499999999461</c:v>
                </c:pt>
                <c:pt idx="475">
                  <c:v>42.34374999999946</c:v>
                </c:pt>
                <c:pt idx="476">
                  <c:v>42.344999999999459</c:v>
                </c:pt>
                <c:pt idx="477">
                  <c:v>42.346249999999458</c:v>
                </c:pt>
                <c:pt idx="478">
                  <c:v>42.347499999999457</c:v>
                </c:pt>
                <c:pt idx="479">
                  <c:v>42.348749999999455</c:v>
                </c:pt>
                <c:pt idx="480">
                  <c:v>42.349999999999454</c:v>
                </c:pt>
                <c:pt idx="481">
                  <c:v>42.351249999999453</c:v>
                </c:pt>
                <c:pt idx="482">
                  <c:v>42.352499999999452</c:v>
                </c:pt>
                <c:pt idx="483">
                  <c:v>42.353749999999451</c:v>
                </c:pt>
                <c:pt idx="484">
                  <c:v>42.35499999999945</c:v>
                </c:pt>
                <c:pt idx="485">
                  <c:v>42.356249999999449</c:v>
                </c:pt>
                <c:pt idx="486">
                  <c:v>42.357499999999447</c:v>
                </c:pt>
                <c:pt idx="487">
                  <c:v>42.358749999999446</c:v>
                </c:pt>
                <c:pt idx="488">
                  <c:v>42.359999999999445</c:v>
                </c:pt>
                <c:pt idx="489">
                  <c:v>42.361249999999444</c:v>
                </c:pt>
                <c:pt idx="490">
                  <c:v>42.362499999999443</c:v>
                </c:pt>
                <c:pt idx="491">
                  <c:v>42.363749999999442</c:v>
                </c:pt>
                <c:pt idx="492">
                  <c:v>42.364999999999441</c:v>
                </c:pt>
                <c:pt idx="493">
                  <c:v>42.36624999999944</c:v>
                </c:pt>
                <c:pt idx="494">
                  <c:v>42.367499999999438</c:v>
                </c:pt>
                <c:pt idx="495">
                  <c:v>42.368749999999437</c:v>
                </c:pt>
                <c:pt idx="496">
                  <c:v>42.369999999999436</c:v>
                </c:pt>
                <c:pt idx="497">
                  <c:v>42.371249999999435</c:v>
                </c:pt>
                <c:pt idx="498">
                  <c:v>42.372499999999434</c:v>
                </c:pt>
                <c:pt idx="499">
                  <c:v>42.373749999999433</c:v>
                </c:pt>
                <c:pt idx="500">
                  <c:v>42.374999999999432</c:v>
                </c:pt>
                <c:pt idx="501">
                  <c:v>42.37624999999943</c:v>
                </c:pt>
                <c:pt idx="502">
                  <c:v>42.377499999999429</c:v>
                </c:pt>
                <c:pt idx="503">
                  <c:v>42.378749999999428</c:v>
                </c:pt>
                <c:pt idx="504">
                  <c:v>42.379999999999427</c:v>
                </c:pt>
                <c:pt idx="505">
                  <c:v>42.381249999999426</c:v>
                </c:pt>
                <c:pt idx="506">
                  <c:v>42.382499999999425</c:v>
                </c:pt>
                <c:pt idx="507">
                  <c:v>42.383749999999424</c:v>
                </c:pt>
                <c:pt idx="508">
                  <c:v>42.384999999999422</c:v>
                </c:pt>
                <c:pt idx="509">
                  <c:v>42.386249999999421</c:v>
                </c:pt>
                <c:pt idx="510">
                  <c:v>42.38749999999942</c:v>
                </c:pt>
                <c:pt idx="511">
                  <c:v>42.388749999999419</c:v>
                </c:pt>
                <c:pt idx="512">
                  <c:v>42.389999999999418</c:v>
                </c:pt>
                <c:pt idx="513">
                  <c:v>42.391249999999417</c:v>
                </c:pt>
                <c:pt idx="514">
                  <c:v>42.392499999999416</c:v>
                </c:pt>
                <c:pt idx="515">
                  <c:v>42.393749999999415</c:v>
                </c:pt>
                <c:pt idx="516">
                  <c:v>42.394999999999413</c:v>
                </c:pt>
                <c:pt idx="517">
                  <c:v>42.396249999999412</c:v>
                </c:pt>
                <c:pt idx="518">
                  <c:v>42.397499999999411</c:v>
                </c:pt>
                <c:pt idx="519">
                  <c:v>42.39874999999941</c:v>
                </c:pt>
                <c:pt idx="520">
                  <c:v>42.399999999999409</c:v>
                </c:pt>
                <c:pt idx="521">
                  <c:v>42.401249999999408</c:v>
                </c:pt>
                <c:pt idx="522">
                  <c:v>42.402499999999407</c:v>
                </c:pt>
                <c:pt idx="523">
                  <c:v>42.403749999999405</c:v>
                </c:pt>
                <c:pt idx="524">
                  <c:v>42.404999999999404</c:v>
                </c:pt>
                <c:pt idx="525">
                  <c:v>42.406249999999403</c:v>
                </c:pt>
                <c:pt idx="526">
                  <c:v>42.407499999999402</c:v>
                </c:pt>
                <c:pt idx="527">
                  <c:v>42.408749999999401</c:v>
                </c:pt>
                <c:pt idx="528">
                  <c:v>42.4099999999994</c:v>
                </c:pt>
                <c:pt idx="529">
                  <c:v>42.411249999999399</c:v>
                </c:pt>
                <c:pt idx="530">
                  <c:v>42.412499999999397</c:v>
                </c:pt>
                <c:pt idx="531">
                  <c:v>42.413749999999396</c:v>
                </c:pt>
                <c:pt idx="532">
                  <c:v>42.414999999999395</c:v>
                </c:pt>
                <c:pt idx="533">
                  <c:v>42.416249999999394</c:v>
                </c:pt>
                <c:pt idx="534">
                  <c:v>42.417499999999393</c:v>
                </c:pt>
                <c:pt idx="535">
                  <c:v>42.418749999999392</c:v>
                </c:pt>
                <c:pt idx="536">
                  <c:v>42.419999999999391</c:v>
                </c:pt>
                <c:pt idx="537">
                  <c:v>42.42124999999939</c:v>
                </c:pt>
                <c:pt idx="538">
                  <c:v>42.422499999999388</c:v>
                </c:pt>
                <c:pt idx="539">
                  <c:v>42.423749999999387</c:v>
                </c:pt>
                <c:pt idx="540">
                  <c:v>42.424999999999386</c:v>
                </c:pt>
                <c:pt idx="541">
                  <c:v>42.426249999999385</c:v>
                </c:pt>
                <c:pt idx="542">
                  <c:v>42.427499999999384</c:v>
                </c:pt>
                <c:pt idx="543">
                  <c:v>42.428749999999383</c:v>
                </c:pt>
                <c:pt idx="544">
                  <c:v>42.429999999999382</c:v>
                </c:pt>
                <c:pt idx="545">
                  <c:v>42.43124999999938</c:v>
                </c:pt>
                <c:pt idx="546">
                  <c:v>42.432499999999379</c:v>
                </c:pt>
                <c:pt idx="547">
                  <c:v>42.433749999999378</c:v>
                </c:pt>
                <c:pt idx="548">
                  <c:v>42.434999999999377</c:v>
                </c:pt>
                <c:pt idx="549">
                  <c:v>42.436249999999376</c:v>
                </c:pt>
                <c:pt idx="550">
                  <c:v>42.437499999999375</c:v>
                </c:pt>
                <c:pt idx="551">
                  <c:v>42.438749999999374</c:v>
                </c:pt>
                <c:pt idx="552">
                  <c:v>42.439999999999372</c:v>
                </c:pt>
                <c:pt idx="553">
                  <c:v>42.441249999999371</c:v>
                </c:pt>
                <c:pt idx="554">
                  <c:v>42.44249999999937</c:v>
                </c:pt>
                <c:pt idx="555">
                  <c:v>42.443749999999369</c:v>
                </c:pt>
                <c:pt idx="556">
                  <c:v>42.444999999999368</c:v>
                </c:pt>
                <c:pt idx="557">
                  <c:v>42.446249999999367</c:v>
                </c:pt>
                <c:pt idx="558">
                  <c:v>42.447499999999366</c:v>
                </c:pt>
                <c:pt idx="559">
                  <c:v>42.448749999999364</c:v>
                </c:pt>
                <c:pt idx="560">
                  <c:v>42.449999999999363</c:v>
                </c:pt>
                <c:pt idx="561">
                  <c:v>42.451249999999362</c:v>
                </c:pt>
                <c:pt idx="562">
                  <c:v>42.452499999999361</c:v>
                </c:pt>
                <c:pt idx="563">
                  <c:v>42.45374999999936</c:v>
                </c:pt>
                <c:pt idx="564">
                  <c:v>42.454999999999359</c:v>
                </c:pt>
                <c:pt idx="565">
                  <c:v>42.456249999999358</c:v>
                </c:pt>
                <c:pt idx="566">
                  <c:v>42.457499999999357</c:v>
                </c:pt>
                <c:pt idx="567">
                  <c:v>42.458749999999355</c:v>
                </c:pt>
                <c:pt idx="568">
                  <c:v>42.459999999999354</c:v>
                </c:pt>
                <c:pt idx="569">
                  <c:v>42.461249999999353</c:v>
                </c:pt>
                <c:pt idx="570">
                  <c:v>42.462499999999352</c:v>
                </c:pt>
                <c:pt idx="571">
                  <c:v>42.463749999999351</c:v>
                </c:pt>
                <c:pt idx="572">
                  <c:v>42.46499999999935</c:v>
                </c:pt>
                <c:pt idx="573">
                  <c:v>42.466249999999349</c:v>
                </c:pt>
                <c:pt idx="574">
                  <c:v>42.467499999999347</c:v>
                </c:pt>
                <c:pt idx="575">
                  <c:v>42.468749999999346</c:v>
                </c:pt>
                <c:pt idx="576">
                  <c:v>42.469999999999345</c:v>
                </c:pt>
                <c:pt idx="577">
                  <c:v>42.471249999999344</c:v>
                </c:pt>
                <c:pt idx="578">
                  <c:v>42.472499999999343</c:v>
                </c:pt>
                <c:pt idx="579">
                  <c:v>42.473749999999342</c:v>
                </c:pt>
                <c:pt idx="580">
                  <c:v>42.474999999999341</c:v>
                </c:pt>
                <c:pt idx="581">
                  <c:v>42.476249999999339</c:v>
                </c:pt>
                <c:pt idx="582">
                  <c:v>42.477499999999338</c:v>
                </c:pt>
                <c:pt idx="583">
                  <c:v>42.478749999999337</c:v>
                </c:pt>
                <c:pt idx="584">
                  <c:v>42.479999999999336</c:v>
                </c:pt>
                <c:pt idx="585">
                  <c:v>42.481249999999335</c:v>
                </c:pt>
                <c:pt idx="586">
                  <c:v>42.482499999999334</c:v>
                </c:pt>
                <c:pt idx="587">
                  <c:v>42.483749999999333</c:v>
                </c:pt>
                <c:pt idx="588">
                  <c:v>42.484999999999332</c:v>
                </c:pt>
                <c:pt idx="589">
                  <c:v>42.48624999999933</c:v>
                </c:pt>
                <c:pt idx="590">
                  <c:v>42.487499999999329</c:v>
                </c:pt>
                <c:pt idx="591">
                  <c:v>42.488749999999328</c:v>
                </c:pt>
                <c:pt idx="592">
                  <c:v>42.489999999999327</c:v>
                </c:pt>
                <c:pt idx="593">
                  <c:v>42.491249999999326</c:v>
                </c:pt>
                <c:pt idx="594">
                  <c:v>42.492499999999325</c:v>
                </c:pt>
                <c:pt idx="595">
                  <c:v>42.493749999999324</c:v>
                </c:pt>
                <c:pt idx="596">
                  <c:v>42.494999999999322</c:v>
                </c:pt>
                <c:pt idx="597">
                  <c:v>42.496249999999321</c:v>
                </c:pt>
                <c:pt idx="598">
                  <c:v>42.49749999999932</c:v>
                </c:pt>
                <c:pt idx="599">
                  <c:v>42.498749999999319</c:v>
                </c:pt>
                <c:pt idx="600">
                  <c:v>42.499999999999318</c:v>
                </c:pt>
                <c:pt idx="601">
                  <c:v>42.501249999999317</c:v>
                </c:pt>
                <c:pt idx="602">
                  <c:v>42.502499999999316</c:v>
                </c:pt>
                <c:pt idx="603">
                  <c:v>42.503749999999314</c:v>
                </c:pt>
                <c:pt idx="604">
                  <c:v>42.504999999999313</c:v>
                </c:pt>
                <c:pt idx="605">
                  <c:v>42.506249999999312</c:v>
                </c:pt>
                <c:pt idx="606">
                  <c:v>42.507499999999311</c:v>
                </c:pt>
                <c:pt idx="607">
                  <c:v>42.50874999999931</c:v>
                </c:pt>
                <c:pt idx="608">
                  <c:v>42.509999999999309</c:v>
                </c:pt>
                <c:pt idx="609">
                  <c:v>42.511249999999308</c:v>
                </c:pt>
                <c:pt idx="610">
                  <c:v>42.512499999999307</c:v>
                </c:pt>
                <c:pt idx="611">
                  <c:v>42.513749999999305</c:v>
                </c:pt>
                <c:pt idx="612">
                  <c:v>42.514999999999304</c:v>
                </c:pt>
                <c:pt idx="613">
                  <c:v>42.516249999999303</c:v>
                </c:pt>
                <c:pt idx="614">
                  <c:v>42.517499999999302</c:v>
                </c:pt>
                <c:pt idx="615">
                  <c:v>42.518749999999301</c:v>
                </c:pt>
                <c:pt idx="616">
                  <c:v>42.5199999999993</c:v>
                </c:pt>
                <c:pt idx="617">
                  <c:v>42.521249999999299</c:v>
                </c:pt>
                <c:pt idx="618">
                  <c:v>42.522499999999297</c:v>
                </c:pt>
                <c:pt idx="619">
                  <c:v>42.523749999999296</c:v>
                </c:pt>
                <c:pt idx="620">
                  <c:v>42.524999999999295</c:v>
                </c:pt>
                <c:pt idx="621">
                  <c:v>42.526249999999294</c:v>
                </c:pt>
                <c:pt idx="622">
                  <c:v>42.527499999999293</c:v>
                </c:pt>
                <c:pt idx="623">
                  <c:v>42.528749999999292</c:v>
                </c:pt>
                <c:pt idx="624">
                  <c:v>42.529999999999291</c:v>
                </c:pt>
                <c:pt idx="625">
                  <c:v>42.531249999999289</c:v>
                </c:pt>
                <c:pt idx="626">
                  <c:v>42.532499999999288</c:v>
                </c:pt>
                <c:pt idx="627">
                  <c:v>42.533749999999287</c:v>
                </c:pt>
                <c:pt idx="628">
                  <c:v>42.534999999999286</c:v>
                </c:pt>
                <c:pt idx="629">
                  <c:v>42.536249999999285</c:v>
                </c:pt>
                <c:pt idx="630">
                  <c:v>42.537499999999284</c:v>
                </c:pt>
                <c:pt idx="631">
                  <c:v>42.538749999999283</c:v>
                </c:pt>
                <c:pt idx="632">
                  <c:v>42.539999999999281</c:v>
                </c:pt>
                <c:pt idx="633">
                  <c:v>42.54124999999928</c:v>
                </c:pt>
                <c:pt idx="634">
                  <c:v>42.542499999999279</c:v>
                </c:pt>
                <c:pt idx="635">
                  <c:v>42.543749999999278</c:v>
                </c:pt>
                <c:pt idx="636">
                  <c:v>42.544999999999277</c:v>
                </c:pt>
                <c:pt idx="637">
                  <c:v>42.546249999999276</c:v>
                </c:pt>
                <c:pt idx="638">
                  <c:v>42.547499999999275</c:v>
                </c:pt>
                <c:pt idx="639">
                  <c:v>42.548749999999274</c:v>
                </c:pt>
                <c:pt idx="640">
                  <c:v>42.549999999999272</c:v>
                </c:pt>
                <c:pt idx="641">
                  <c:v>42.551249999999271</c:v>
                </c:pt>
                <c:pt idx="642">
                  <c:v>42.55249999999927</c:v>
                </c:pt>
                <c:pt idx="643">
                  <c:v>42.553749999999269</c:v>
                </c:pt>
                <c:pt idx="644">
                  <c:v>42.554999999999268</c:v>
                </c:pt>
                <c:pt idx="645">
                  <c:v>42.556249999999267</c:v>
                </c:pt>
                <c:pt idx="646">
                  <c:v>42.557499999999266</c:v>
                </c:pt>
                <c:pt idx="647">
                  <c:v>42.558749999999264</c:v>
                </c:pt>
                <c:pt idx="648">
                  <c:v>42.559999999999263</c:v>
                </c:pt>
                <c:pt idx="649">
                  <c:v>42.561249999999262</c:v>
                </c:pt>
                <c:pt idx="650">
                  <c:v>42.562499999999261</c:v>
                </c:pt>
                <c:pt idx="651">
                  <c:v>42.56374999999926</c:v>
                </c:pt>
                <c:pt idx="652">
                  <c:v>42.564999999999259</c:v>
                </c:pt>
                <c:pt idx="653">
                  <c:v>42.566249999999258</c:v>
                </c:pt>
                <c:pt idx="654">
                  <c:v>42.567499999999256</c:v>
                </c:pt>
                <c:pt idx="655">
                  <c:v>42.568749999999255</c:v>
                </c:pt>
                <c:pt idx="656">
                  <c:v>42.569999999999254</c:v>
                </c:pt>
                <c:pt idx="657">
                  <c:v>42.571249999999253</c:v>
                </c:pt>
                <c:pt idx="658">
                  <c:v>42.572499999999252</c:v>
                </c:pt>
                <c:pt idx="659">
                  <c:v>42.573749999999251</c:v>
                </c:pt>
                <c:pt idx="660">
                  <c:v>42.57499999999925</c:v>
                </c:pt>
                <c:pt idx="661">
                  <c:v>42.576249999999249</c:v>
                </c:pt>
                <c:pt idx="662">
                  <c:v>42.577499999999247</c:v>
                </c:pt>
                <c:pt idx="663">
                  <c:v>42.578749999999246</c:v>
                </c:pt>
                <c:pt idx="664">
                  <c:v>42.579999999999245</c:v>
                </c:pt>
                <c:pt idx="665">
                  <c:v>42.581249999999244</c:v>
                </c:pt>
                <c:pt idx="666">
                  <c:v>42.582499999999243</c:v>
                </c:pt>
                <c:pt idx="667">
                  <c:v>42.583749999999242</c:v>
                </c:pt>
                <c:pt idx="668">
                  <c:v>42.584999999999241</c:v>
                </c:pt>
                <c:pt idx="669">
                  <c:v>42.586249999999239</c:v>
                </c:pt>
                <c:pt idx="670">
                  <c:v>42.587499999999238</c:v>
                </c:pt>
                <c:pt idx="671">
                  <c:v>42.588749999999237</c:v>
                </c:pt>
                <c:pt idx="672">
                  <c:v>42.589999999999236</c:v>
                </c:pt>
                <c:pt idx="673">
                  <c:v>42.591249999999235</c:v>
                </c:pt>
                <c:pt idx="674">
                  <c:v>42.592499999999234</c:v>
                </c:pt>
                <c:pt idx="675">
                  <c:v>42.593749999999233</c:v>
                </c:pt>
                <c:pt idx="676">
                  <c:v>42.594999999999231</c:v>
                </c:pt>
                <c:pt idx="677">
                  <c:v>42.59624999999923</c:v>
                </c:pt>
                <c:pt idx="678">
                  <c:v>42.597499999999229</c:v>
                </c:pt>
                <c:pt idx="679">
                  <c:v>42.598749999999228</c:v>
                </c:pt>
                <c:pt idx="680">
                  <c:v>42.599999999999227</c:v>
                </c:pt>
                <c:pt idx="681">
                  <c:v>42.601249999999226</c:v>
                </c:pt>
                <c:pt idx="682">
                  <c:v>42.602499999999225</c:v>
                </c:pt>
                <c:pt idx="683">
                  <c:v>42.603749999999224</c:v>
                </c:pt>
                <c:pt idx="684">
                  <c:v>42.604999999999222</c:v>
                </c:pt>
                <c:pt idx="685">
                  <c:v>42.606249999999221</c:v>
                </c:pt>
                <c:pt idx="686">
                  <c:v>42.60749999999922</c:v>
                </c:pt>
                <c:pt idx="687">
                  <c:v>42.608749999999219</c:v>
                </c:pt>
                <c:pt idx="688">
                  <c:v>42.609999999999218</c:v>
                </c:pt>
                <c:pt idx="689">
                  <c:v>42.611249999999217</c:v>
                </c:pt>
                <c:pt idx="690">
                  <c:v>42.612499999999216</c:v>
                </c:pt>
                <c:pt idx="691">
                  <c:v>42.613749999999214</c:v>
                </c:pt>
                <c:pt idx="692">
                  <c:v>42.614999999999213</c:v>
                </c:pt>
                <c:pt idx="693">
                  <c:v>42.616249999999212</c:v>
                </c:pt>
                <c:pt idx="694">
                  <c:v>42.617499999999211</c:v>
                </c:pt>
                <c:pt idx="695">
                  <c:v>42.61874999999921</c:v>
                </c:pt>
                <c:pt idx="696">
                  <c:v>42.619999999999209</c:v>
                </c:pt>
                <c:pt idx="697">
                  <c:v>42.621249999999208</c:v>
                </c:pt>
                <c:pt idx="698">
                  <c:v>42.622499999999206</c:v>
                </c:pt>
                <c:pt idx="699">
                  <c:v>42.623749999999205</c:v>
                </c:pt>
                <c:pt idx="700">
                  <c:v>42.624999999999204</c:v>
                </c:pt>
                <c:pt idx="701">
                  <c:v>42.626249999999203</c:v>
                </c:pt>
                <c:pt idx="702">
                  <c:v>42.627499999999202</c:v>
                </c:pt>
                <c:pt idx="703">
                  <c:v>42.628749999999201</c:v>
                </c:pt>
                <c:pt idx="704">
                  <c:v>42.6299999999992</c:v>
                </c:pt>
                <c:pt idx="705">
                  <c:v>42.631249999999199</c:v>
                </c:pt>
                <c:pt idx="706">
                  <c:v>42.632499999999197</c:v>
                </c:pt>
                <c:pt idx="707">
                  <c:v>42.633749999999196</c:v>
                </c:pt>
                <c:pt idx="708">
                  <c:v>42.634999999999195</c:v>
                </c:pt>
                <c:pt idx="709">
                  <c:v>42.636249999999194</c:v>
                </c:pt>
                <c:pt idx="710">
                  <c:v>42.637499999999193</c:v>
                </c:pt>
                <c:pt idx="711">
                  <c:v>42.638749999999192</c:v>
                </c:pt>
                <c:pt idx="712">
                  <c:v>42.639999999999191</c:v>
                </c:pt>
                <c:pt idx="713">
                  <c:v>42.641249999999189</c:v>
                </c:pt>
                <c:pt idx="714">
                  <c:v>42.642499999999188</c:v>
                </c:pt>
                <c:pt idx="715">
                  <c:v>42.643749999999187</c:v>
                </c:pt>
                <c:pt idx="716">
                  <c:v>42.644999999999186</c:v>
                </c:pt>
                <c:pt idx="717">
                  <c:v>42.646249999999185</c:v>
                </c:pt>
                <c:pt idx="718">
                  <c:v>42.647499999999184</c:v>
                </c:pt>
                <c:pt idx="719">
                  <c:v>42.648749999999183</c:v>
                </c:pt>
                <c:pt idx="720">
                  <c:v>42.649999999999181</c:v>
                </c:pt>
                <c:pt idx="721">
                  <c:v>42.65124999999918</c:v>
                </c:pt>
                <c:pt idx="722">
                  <c:v>42.652499999999179</c:v>
                </c:pt>
                <c:pt idx="723">
                  <c:v>42.653749999999178</c:v>
                </c:pt>
                <c:pt idx="724">
                  <c:v>42.654999999999177</c:v>
                </c:pt>
                <c:pt idx="725">
                  <c:v>42.656249999999176</c:v>
                </c:pt>
                <c:pt idx="726">
                  <c:v>42.657499999999175</c:v>
                </c:pt>
                <c:pt idx="727">
                  <c:v>42.658749999999173</c:v>
                </c:pt>
                <c:pt idx="728">
                  <c:v>42.659999999999172</c:v>
                </c:pt>
                <c:pt idx="729">
                  <c:v>42.661249999999171</c:v>
                </c:pt>
                <c:pt idx="730">
                  <c:v>42.66249999999917</c:v>
                </c:pt>
                <c:pt idx="731">
                  <c:v>42.663749999999169</c:v>
                </c:pt>
                <c:pt idx="732">
                  <c:v>42.664999999999168</c:v>
                </c:pt>
                <c:pt idx="733">
                  <c:v>42.666249999999167</c:v>
                </c:pt>
                <c:pt idx="734">
                  <c:v>42.667499999999166</c:v>
                </c:pt>
                <c:pt idx="735">
                  <c:v>42.668749999999164</c:v>
                </c:pt>
                <c:pt idx="736">
                  <c:v>42.669999999999163</c:v>
                </c:pt>
                <c:pt idx="737">
                  <c:v>42.671249999999162</c:v>
                </c:pt>
                <c:pt idx="738">
                  <c:v>42.672499999999161</c:v>
                </c:pt>
                <c:pt idx="739">
                  <c:v>42.67374999999916</c:v>
                </c:pt>
                <c:pt idx="740">
                  <c:v>42.674999999999159</c:v>
                </c:pt>
                <c:pt idx="741">
                  <c:v>42.676249999999158</c:v>
                </c:pt>
                <c:pt idx="742">
                  <c:v>42.677499999999156</c:v>
                </c:pt>
                <c:pt idx="743">
                  <c:v>42.678749999999155</c:v>
                </c:pt>
                <c:pt idx="744">
                  <c:v>42.679999999999154</c:v>
                </c:pt>
                <c:pt idx="745">
                  <c:v>42.681249999999153</c:v>
                </c:pt>
                <c:pt idx="746">
                  <c:v>42.682499999999152</c:v>
                </c:pt>
                <c:pt idx="747">
                  <c:v>42.683749999999151</c:v>
                </c:pt>
                <c:pt idx="748">
                  <c:v>42.68499999999915</c:v>
                </c:pt>
                <c:pt idx="749">
                  <c:v>42.686249999999148</c:v>
                </c:pt>
                <c:pt idx="750">
                  <c:v>42.687499999999147</c:v>
                </c:pt>
                <c:pt idx="751">
                  <c:v>42.688749999999146</c:v>
                </c:pt>
                <c:pt idx="752">
                  <c:v>42.689999999999145</c:v>
                </c:pt>
                <c:pt idx="753">
                  <c:v>42.691249999999144</c:v>
                </c:pt>
                <c:pt idx="754">
                  <c:v>42.692499999999143</c:v>
                </c:pt>
                <c:pt idx="755">
                  <c:v>42.693749999999142</c:v>
                </c:pt>
                <c:pt idx="756">
                  <c:v>42.694999999999141</c:v>
                </c:pt>
                <c:pt idx="757">
                  <c:v>42.696249999999139</c:v>
                </c:pt>
                <c:pt idx="758">
                  <c:v>42.697499999999138</c:v>
                </c:pt>
                <c:pt idx="759">
                  <c:v>42.698749999999137</c:v>
                </c:pt>
                <c:pt idx="760">
                  <c:v>42.699999999999136</c:v>
                </c:pt>
                <c:pt idx="761">
                  <c:v>42.701249999999135</c:v>
                </c:pt>
                <c:pt idx="762">
                  <c:v>42.702499999999134</c:v>
                </c:pt>
                <c:pt idx="763">
                  <c:v>42.703749999999133</c:v>
                </c:pt>
                <c:pt idx="764">
                  <c:v>42.704999999999131</c:v>
                </c:pt>
                <c:pt idx="765">
                  <c:v>42.70624999999913</c:v>
                </c:pt>
                <c:pt idx="766">
                  <c:v>42.707499999999129</c:v>
                </c:pt>
                <c:pt idx="767">
                  <c:v>42.708749999999128</c:v>
                </c:pt>
                <c:pt idx="768">
                  <c:v>42.709999999999127</c:v>
                </c:pt>
                <c:pt idx="769">
                  <c:v>42.711249999999126</c:v>
                </c:pt>
                <c:pt idx="770">
                  <c:v>42.712499999999125</c:v>
                </c:pt>
                <c:pt idx="771">
                  <c:v>42.713749999999123</c:v>
                </c:pt>
                <c:pt idx="772">
                  <c:v>42.714999999999122</c:v>
                </c:pt>
                <c:pt idx="773">
                  <c:v>42.716249999999121</c:v>
                </c:pt>
                <c:pt idx="774">
                  <c:v>42.71749999999912</c:v>
                </c:pt>
                <c:pt idx="775">
                  <c:v>42.718749999999119</c:v>
                </c:pt>
                <c:pt idx="776">
                  <c:v>42.719999999999118</c:v>
                </c:pt>
                <c:pt idx="777">
                  <c:v>42.721249999999117</c:v>
                </c:pt>
                <c:pt idx="778">
                  <c:v>42.722499999999116</c:v>
                </c:pt>
                <c:pt idx="779">
                  <c:v>42.723749999999114</c:v>
                </c:pt>
                <c:pt idx="780">
                  <c:v>42.724999999999113</c:v>
                </c:pt>
                <c:pt idx="781">
                  <c:v>42.726249999999112</c:v>
                </c:pt>
                <c:pt idx="782">
                  <c:v>42.727499999999111</c:v>
                </c:pt>
                <c:pt idx="783">
                  <c:v>42.72874999999911</c:v>
                </c:pt>
                <c:pt idx="784">
                  <c:v>42.729999999999109</c:v>
                </c:pt>
                <c:pt idx="785">
                  <c:v>42.731249999999108</c:v>
                </c:pt>
                <c:pt idx="786">
                  <c:v>42.732499999999106</c:v>
                </c:pt>
                <c:pt idx="787">
                  <c:v>42.733749999999105</c:v>
                </c:pt>
                <c:pt idx="788">
                  <c:v>42.734999999999104</c:v>
                </c:pt>
                <c:pt idx="789">
                  <c:v>42.736249999999103</c:v>
                </c:pt>
                <c:pt idx="790">
                  <c:v>42.737499999999102</c:v>
                </c:pt>
                <c:pt idx="791">
                  <c:v>42.738749999999101</c:v>
                </c:pt>
                <c:pt idx="792">
                  <c:v>42.7399999999991</c:v>
                </c:pt>
                <c:pt idx="793">
                  <c:v>42.741249999999098</c:v>
                </c:pt>
                <c:pt idx="794">
                  <c:v>42.742499999999097</c:v>
                </c:pt>
                <c:pt idx="795">
                  <c:v>42.743749999999096</c:v>
                </c:pt>
                <c:pt idx="796">
                  <c:v>42.744999999999095</c:v>
                </c:pt>
                <c:pt idx="797">
                  <c:v>42.746249999999094</c:v>
                </c:pt>
                <c:pt idx="798">
                  <c:v>42.747499999999093</c:v>
                </c:pt>
                <c:pt idx="799">
                  <c:v>42.748749999999092</c:v>
                </c:pt>
                <c:pt idx="800">
                  <c:v>42.749999999999091</c:v>
                </c:pt>
                <c:pt idx="801">
                  <c:v>42.751249999999089</c:v>
                </c:pt>
                <c:pt idx="802">
                  <c:v>42.752499999999088</c:v>
                </c:pt>
                <c:pt idx="803">
                  <c:v>42.753749999999087</c:v>
                </c:pt>
                <c:pt idx="804">
                  <c:v>42.754999999999086</c:v>
                </c:pt>
                <c:pt idx="805">
                  <c:v>42.756249999999085</c:v>
                </c:pt>
                <c:pt idx="806">
                  <c:v>42.757499999999084</c:v>
                </c:pt>
                <c:pt idx="807">
                  <c:v>42.758749999999083</c:v>
                </c:pt>
                <c:pt idx="808">
                  <c:v>42.759999999999081</c:v>
                </c:pt>
                <c:pt idx="809">
                  <c:v>42.76124999999908</c:v>
                </c:pt>
                <c:pt idx="810">
                  <c:v>42.762499999999079</c:v>
                </c:pt>
                <c:pt idx="811">
                  <c:v>42.763749999999078</c:v>
                </c:pt>
                <c:pt idx="812">
                  <c:v>42.764999999999077</c:v>
                </c:pt>
                <c:pt idx="813">
                  <c:v>42.766249999999076</c:v>
                </c:pt>
                <c:pt idx="814">
                  <c:v>42.767499999999075</c:v>
                </c:pt>
                <c:pt idx="815">
                  <c:v>42.768749999999073</c:v>
                </c:pt>
                <c:pt idx="816">
                  <c:v>42.769999999999072</c:v>
                </c:pt>
                <c:pt idx="817">
                  <c:v>42.771249999999071</c:v>
                </c:pt>
                <c:pt idx="818">
                  <c:v>42.77249999999907</c:v>
                </c:pt>
                <c:pt idx="819">
                  <c:v>42.773749999999069</c:v>
                </c:pt>
                <c:pt idx="820">
                  <c:v>42.774999999999068</c:v>
                </c:pt>
                <c:pt idx="821">
                  <c:v>42.776249999999067</c:v>
                </c:pt>
                <c:pt idx="822">
                  <c:v>42.777499999999065</c:v>
                </c:pt>
                <c:pt idx="823">
                  <c:v>42.778749999999064</c:v>
                </c:pt>
                <c:pt idx="824">
                  <c:v>42.779999999999063</c:v>
                </c:pt>
                <c:pt idx="825">
                  <c:v>42.781249999999062</c:v>
                </c:pt>
                <c:pt idx="826">
                  <c:v>42.782499999999061</c:v>
                </c:pt>
                <c:pt idx="827">
                  <c:v>42.78374999999906</c:v>
                </c:pt>
                <c:pt idx="828">
                  <c:v>42.784999999999059</c:v>
                </c:pt>
                <c:pt idx="829">
                  <c:v>42.786249999999058</c:v>
                </c:pt>
                <c:pt idx="830">
                  <c:v>42.787499999999056</c:v>
                </c:pt>
                <c:pt idx="831">
                  <c:v>42.788749999999055</c:v>
                </c:pt>
                <c:pt idx="832">
                  <c:v>42.789999999999054</c:v>
                </c:pt>
                <c:pt idx="833">
                  <c:v>42.791249999999053</c:v>
                </c:pt>
                <c:pt idx="834">
                  <c:v>42.792499999999052</c:v>
                </c:pt>
                <c:pt idx="835">
                  <c:v>42.793749999999051</c:v>
                </c:pt>
                <c:pt idx="836">
                  <c:v>42.79499999999905</c:v>
                </c:pt>
                <c:pt idx="837">
                  <c:v>42.796249999999048</c:v>
                </c:pt>
                <c:pt idx="838">
                  <c:v>42.797499999999047</c:v>
                </c:pt>
                <c:pt idx="839">
                  <c:v>42.798749999999046</c:v>
                </c:pt>
                <c:pt idx="840">
                  <c:v>42.799999999999045</c:v>
                </c:pt>
                <c:pt idx="841">
                  <c:v>42.801249999999044</c:v>
                </c:pt>
                <c:pt idx="842">
                  <c:v>42.802499999999043</c:v>
                </c:pt>
                <c:pt idx="843">
                  <c:v>42.803749999999042</c:v>
                </c:pt>
                <c:pt idx="844">
                  <c:v>42.80499999999904</c:v>
                </c:pt>
                <c:pt idx="845">
                  <c:v>42.806249999999039</c:v>
                </c:pt>
                <c:pt idx="846">
                  <c:v>42.807499999999038</c:v>
                </c:pt>
                <c:pt idx="847">
                  <c:v>42.808749999999037</c:v>
                </c:pt>
                <c:pt idx="848">
                  <c:v>42.809999999999036</c:v>
                </c:pt>
                <c:pt idx="849">
                  <c:v>42.811249999999035</c:v>
                </c:pt>
                <c:pt idx="850">
                  <c:v>42.812499999999034</c:v>
                </c:pt>
                <c:pt idx="851">
                  <c:v>42.813749999999033</c:v>
                </c:pt>
                <c:pt idx="852">
                  <c:v>42.814999999999031</c:v>
                </c:pt>
                <c:pt idx="853">
                  <c:v>42.81624999999903</c:v>
                </c:pt>
                <c:pt idx="854">
                  <c:v>42.817499999999029</c:v>
                </c:pt>
                <c:pt idx="855">
                  <c:v>42.818749999999028</c:v>
                </c:pt>
                <c:pt idx="856">
                  <c:v>42.819999999999027</c:v>
                </c:pt>
                <c:pt idx="857">
                  <c:v>42.821249999999026</c:v>
                </c:pt>
                <c:pt idx="858">
                  <c:v>42.822499999999025</c:v>
                </c:pt>
                <c:pt idx="859">
                  <c:v>42.823749999999023</c:v>
                </c:pt>
                <c:pt idx="860">
                  <c:v>42.824999999999022</c:v>
                </c:pt>
                <c:pt idx="861">
                  <c:v>42.826249999999021</c:v>
                </c:pt>
                <c:pt idx="862">
                  <c:v>42.82749999999902</c:v>
                </c:pt>
                <c:pt idx="863">
                  <c:v>42.828749999999019</c:v>
                </c:pt>
                <c:pt idx="864">
                  <c:v>42.829999999999018</c:v>
                </c:pt>
                <c:pt idx="865">
                  <c:v>42.831249999999017</c:v>
                </c:pt>
                <c:pt idx="866">
                  <c:v>42.832499999999015</c:v>
                </c:pt>
                <c:pt idx="867">
                  <c:v>42.833749999999014</c:v>
                </c:pt>
                <c:pt idx="868">
                  <c:v>42.834999999999013</c:v>
                </c:pt>
                <c:pt idx="869">
                  <c:v>42.836249999999012</c:v>
                </c:pt>
                <c:pt idx="870">
                  <c:v>42.837499999999011</c:v>
                </c:pt>
                <c:pt idx="871">
                  <c:v>42.83874999999901</c:v>
                </c:pt>
                <c:pt idx="872">
                  <c:v>42.839999999999009</c:v>
                </c:pt>
                <c:pt idx="873">
                  <c:v>42.841249999999008</c:v>
                </c:pt>
                <c:pt idx="874">
                  <c:v>42.842499999999006</c:v>
                </c:pt>
                <c:pt idx="875">
                  <c:v>42.843749999999005</c:v>
                </c:pt>
                <c:pt idx="876">
                  <c:v>42.844999999999004</c:v>
                </c:pt>
                <c:pt idx="877">
                  <c:v>42.846249999999003</c:v>
                </c:pt>
                <c:pt idx="878">
                  <c:v>42.847499999999002</c:v>
                </c:pt>
                <c:pt idx="879">
                  <c:v>42.848749999999001</c:v>
                </c:pt>
                <c:pt idx="880">
                  <c:v>42.849999999999</c:v>
                </c:pt>
                <c:pt idx="881">
                  <c:v>42.851249999998998</c:v>
                </c:pt>
                <c:pt idx="882">
                  <c:v>42.852499999998997</c:v>
                </c:pt>
                <c:pt idx="883">
                  <c:v>42.853749999998996</c:v>
                </c:pt>
                <c:pt idx="884">
                  <c:v>42.854999999998995</c:v>
                </c:pt>
                <c:pt idx="885">
                  <c:v>42.856249999998994</c:v>
                </c:pt>
                <c:pt idx="886">
                  <c:v>42.857499999998993</c:v>
                </c:pt>
                <c:pt idx="887">
                  <c:v>42.858749999998992</c:v>
                </c:pt>
                <c:pt idx="888">
                  <c:v>42.85999999999899</c:v>
                </c:pt>
                <c:pt idx="889">
                  <c:v>42.861249999998989</c:v>
                </c:pt>
                <c:pt idx="890">
                  <c:v>42.862499999998988</c:v>
                </c:pt>
                <c:pt idx="891">
                  <c:v>42.863749999998987</c:v>
                </c:pt>
                <c:pt idx="892">
                  <c:v>42.864999999998986</c:v>
                </c:pt>
                <c:pt idx="893">
                  <c:v>42.866249999998985</c:v>
                </c:pt>
                <c:pt idx="894">
                  <c:v>42.867499999998984</c:v>
                </c:pt>
                <c:pt idx="895">
                  <c:v>42.868749999998983</c:v>
                </c:pt>
                <c:pt idx="896">
                  <c:v>42.869999999998981</c:v>
                </c:pt>
                <c:pt idx="897">
                  <c:v>42.87124999999898</c:v>
                </c:pt>
                <c:pt idx="898">
                  <c:v>42.872499999998979</c:v>
                </c:pt>
                <c:pt idx="899">
                  <c:v>42.873749999998978</c:v>
                </c:pt>
                <c:pt idx="900">
                  <c:v>42.874999999998977</c:v>
                </c:pt>
                <c:pt idx="901">
                  <c:v>42.876249999998976</c:v>
                </c:pt>
                <c:pt idx="902">
                  <c:v>42.877499999998975</c:v>
                </c:pt>
                <c:pt idx="903">
                  <c:v>42.878749999998973</c:v>
                </c:pt>
                <c:pt idx="904">
                  <c:v>42.879999999998972</c:v>
                </c:pt>
                <c:pt idx="905">
                  <c:v>42.881249999998971</c:v>
                </c:pt>
                <c:pt idx="906">
                  <c:v>42.88249999999897</c:v>
                </c:pt>
                <c:pt idx="907">
                  <c:v>42.883749999998969</c:v>
                </c:pt>
                <c:pt idx="908">
                  <c:v>42.884999999998968</c:v>
                </c:pt>
                <c:pt idx="909">
                  <c:v>42.886249999998967</c:v>
                </c:pt>
                <c:pt idx="910">
                  <c:v>42.887499999998965</c:v>
                </c:pt>
                <c:pt idx="911">
                  <c:v>42.888749999998964</c:v>
                </c:pt>
                <c:pt idx="912">
                  <c:v>42.889999999998963</c:v>
                </c:pt>
                <c:pt idx="913">
                  <c:v>42.891249999998962</c:v>
                </c:pt>
                <c:pt idx="914">
                  <c:v>42.892499999998961</c:v>
                </c:pt>
                <c:pt idx="915">
                  <c:v>42.89374999999896</c:v>
                </c:pt>
                <c:pt idx="916">
                  <c:v>42.894999999998959</c:v>
                </c:pt>
                <c:pt idx="917">
                  <c:v>42.896249999998957</c:v>
                </c:pt>
                <c:pt idx="918">
                  <c:v>42.897499999998956</c:v>
                </c:pt>
                <c:pt idx="919">
                  <c:v>42.898749999998955</c:v>
                </c:pt>
                <c:pt idx="920">
                  <c:v>42.899999999998954</c:v>
                </c:pt>
                <c:pt idx="921">
                  <c:v>42.901249999998953</c:v>
                </c:pt>
                <c:pt idx="922">
                  <c:v>42.902499999998952</c:v>
                </c:pt>
                <c:pt idx="923">
                  <c:v>42.903749999998951</c:v>
                </c:pt>
                <c:pt idx="924">
                  <c:v>42.90499999999895</c:v>
                </c:pt>
                <c:pt idx="925">
                  <c:v>42.906249999998948</c:v>
                </c:pt>
                <c:pt idx="926">
                  <c:v>42.907499999998947</c:v>
                </c:pt>
                <c:pt idx="927">
                  <c:v>42.908749999998946</c:v>
                </c:pt>
                <c:pt idx="928">
                  <c:v>42.909999999998945</c:v>
                </c:pt>
                <c:pt idx="929">
                  <c:v>42.911249999998944</c:v>
                </c:pt>
                <c:pt idx="930">
                  <c:v>42.912499999998943</c:v>
                </c:pt>
                <c:pt idx="931">
                  <c:v>42.913749999998942</c:v>
                </c:pt>
                <c:pt idx="932">
                  <c:v>42.91499999999894</c:v>
                </c:pt>
                <c:pt idx="933">
                  <c:v>42.916249999998939</c:v>
                </c:pt>
                <c:pt idx="934">
                  <c:v>42.917499999998938</c:v>
                </c:pt>
                <c:pt idx="935">
                  <c:v>42.918749999998937</c:v>
                </c:pt>
                <c:pt idx="936">
                  <c:v>42.919999999998936</c:v>
                </c:pt>
                <c:pt idx="937">
                  <c:v>42.921249999998935</c:v>
                </c:pt>
                <c:pt idx="938">
                  <c:v>42.922499999998934</c:v>
                </c:pt>
                <c:pt idx="939">
                  <c:v>42.923749999998932</c:v>
                </c:pt>
                <c:pt idx="940">
                  <c:v>42.924999999998931</c:v>
                </c:pt>
                <c:pt idx="941">
                  <c:v>42.92624999999893</c:v>
                </c:pt>
                <c:pt idx="942">
                  <c:v>42.927499999998929</c:v>
                </c:pt>
                <c:pt idx="943">
                  <c:v>42.928749999998928</c:v>
                </c:pt>
                <c:pt idx="944">
                  <c:v>42.929999999998927</c:v>
                </c:pt>
                <c:pt idx="945">
                  <c:v>42.931249999998926</c:v>
                </c:pt>
                <c:pt idx="946">
                  <c:v>42.932499999998925</c:v>
                </c:pt>
                <c:pt idx="947">
                  <c:v>42.933749999998923</c:v>
                </c:pt>
                <c:pt idx="948">
                  <c:v>42.934999999998922</c:v>
                </c:pt>
                <c:pt idx="949">
                  <c:v>42.936249999998921</c:v>
                </c:pt>
                <c:pt idx="950">
                  <c:v>42.93749999999892</c:v>
                </c:pt>
                <c:pt idx="951">
                  <c:v>42.938749999998919</c:v>
                </c:pt>
                <c:pt idx="952">
                  <c:v>42.939999999998918</c:v>
                </c:pt>
                <c:pt idx="953">
                  <c:v>42.941249999998917</c:v>
                </c:pt>
                <c:pt idx="954">
                  <c:v>42.942499999998915</c:v>
                </c:pt>
                <c:pt idx="955">
                  <c:v>42.943749999998914</c:v>
                </c:pt>
                <c:pt idx="956">
                  <c:v>42.944999999998913</c:v>
                </c:pt>
                <c:pt idx="957">
                  <c:v>42.946249999998912</c:v>
                </c:pt>
                <c:pt idx="958">
                  <c:v>42.947499999998911</c:v>
                </c:pt>
                <c:pt idx="959">
                  <c:v>42.94874999999891</c:v>
                </c:pt>
                <c:pt idx="960">
                  <c:v>42.949999999998909</c:v>
                </c:pt>
                <c:pt idx="961">
                  <c:v>42.951249999998907</c:v>
                </c:pt>
                <c:pt idx="962">
                  <c:v>42.952499999998906</c:v>
                </c:pt>
                <c:pt idx="963">
                  <c:v>42.953749999998905</c:v>
                </c:pt>
                <c:pt idx="964">
                  <c:v>42.954999999998904</c:v>
                </c:pt>
                <c:pt idx="965">
                  <c:v>42.956249999998903</c:v>
                </c:pt>
                <c:pt idx="966">
                  <c:v>42.957499999998902</c:v>
                </c:pt>
                <c:pt idx="967">
                  <c:v>42.958749999998901</c:v>
                </c:pt>
                <c:pt idx="968">
                  <c:v>42.9599999999989</c:v>
                </c:pt>
                <c:pt idx="969">
                  <c:v>42.961249999998898</c:v>
                </c:pt>
                <c:pt idx="970">
                  <c:v>42.962499999998897</c:v>
                </c:pt>
                <c:pt idx="971">
                  <c:v>42.963749999998896</c:v>
                </c:pt>
                <c:pt idx="972">
                  <c:v>42.964999999998895</c:v>
                </c:pt>
                <c:pt idx="973">
                  <c:v>42.966249999998894</c:v>
                </c:pt>
                <c:pt idx="974">
                  <c:v>42.967499999998893</c:v>
                </c:pt>
                <c:pt idx="975">
                  <c:v>42.968749999998892</c:v>
                </c:pt>
                <c:pt idx="976">
                  <c:v>42.96999999999889</c:v>
                </c:pt>
                <c:pt idx="977">
                  <c:v>42.971249999998889</c:v>
                </c:pt>
                <c:pt idx="978">
                  <c:v>42.972499999998888</c:v>
                </c:pt>
                <c:pt idx="979">
                  <c:v>42.973749999998887</c:v>
                </c:pt>
                <c:pt idx="980">
                  <c:v>42.974999999998886</c:v>
                </c:pt>
                <c:pt idx="981">
                  <c:v>42.976249999998885</c:v>
                </c:pt>
                <c:pt idx="982">
                  <c:v>42.977499999998884</c:v>
                </c:pt>
                <c:pt idx="983">
                  <c:v>42.978749999998882</c:v>
                </c:pt>
                <c:pt idx="984">
                  <c:v>42.979999999998881</c:v>
                </c:pt>
                <c:pt idx="985">
                  <c:v>42.98124999999888</c:v>
                </c:pt>
                <c:pt idx="986">
                  <c:v>42.982499999998879</c:v>
                </c:pt>
                <c:pt idx="987">
                  <c:v>42.983749999998878</c:v>
                </c:pt>
                <c:pt idx="988">
                  <c:v>42.984999999998877</c:v>
                </c:pt>
                <c:pt idx="989">
                  <c:v>42.986249999998876</c:v>
                </c:pt>
                <c:pt idx="990">
                  <c:v>42.987499999998875</c:v>
                </c:pt>
                <c:pt idx="991">
                  <c:v>42.988749999998873</c:v>
                </c:pt>
                <c:pt idx="992">
                  <c:v>42.989999999998872</c:v>
                </c:pt>
                <c:pt idx="993">
                  <c:v>42.991249999998871</c:v>
                </c:pt>
                <c:pt idx="994">
                  <c:v>42.99249999999887</c:v>
                </c:pt>
                <c:pt idx="995">
                  <c:v>42.993749999998869</c:v>
                </c:pt>
                <c:pt idx="996">
                  <c:v>42.994999999998868</c:v>
                </c:pt>
                <c:pt idx="997">
                  <c:v>42.996249999998867</c:v>
                </c:pt>
                <c:pt idx="998">
                  <c:v>42.997499999998865</c:v>
                </c:pt>
                <c:pt idx="999">
                  <c:v>42.998749999998864</c:v>
                </c:pt>
                <c:pt idx="1000">
                  <c:v>42.999999999998863</c:v>
                </c:pt>
                <c:pt idx="1001">
                  <c:v>43.001249999998862</c:v>
                </c:pt>
                <c:pt idx="1002">
                  <c:v>43.002499999998861</c:v>
                </c:pt>
                <c:pt idx="1003">
                  <c:v>43.00374999999886</c:v>
                </c:pt>
                <c:pt idx="1004">
                  <c:v>43.004999999998859</c:v>
                </c:pt>
                <c:pt idx="1005">
                  <c:v>43.006249999998857</c:v>
                </c:pt>
                <c:pt idx="1006">
                  <c:v>43.007499999998856</c:v>
                </c:pt>
                <c:pt idx="1007">
                  <c:v>43.008749999998855</c:v>
                </c:pt>
                <c:pt idx="1008">
                  <c:v>43.009999999998854</c:v>
                </c:pt>
                <c:pt idx="1009">
                  <c:v>43.011249999998853</c:v>
                </c:pt>
                <c:pt idx="1010">
                  <c:v>43.012499999998852</c:v>
                </c:pt>
                <c:pt idx="1011">
                  <c:v>43.013749999998851</c:v>
                </c:pt>
                <c:pt idx="1012">
                  <c:v>43.014999999998849</c:v>
                </c:pt>
                <c:pt idx="1013">
                  <c:v>43.016249999998848</c:v>
                </c:pt>
                <c:pt idx="1014">
                  <c:v>43.017499999998847</c:v>
                </c:pt>
                <c:pt idx="1015">
                  <c:v>43.018749999998846</c:v>
                </c:pt>
                <c:pt idx="1016">
                  <c:v>43.019999999998845</c:v>
                </c:pt>
                <c:pt idx="1017">
                  <c:v>43.021249999998844</c:v>
                </c:pt>
                <c:pt idx="1018">
                  <c:v>43.022499999998843</c:v>
                </c:pt>
                <c:pt idx="1019">
                  <c:v>43.023749999998842</c:v>
                </c:pt>
                <c:pt idx="1020">
                  <c:v>43.02499999999884</c:v>
                </c:pt>
                <c:pt idx="1021">
                  <c:v>43.026249999998839</c:v>
                </c:pt>
                <c:pt idx="1022">
                  <c:v>43.027499999998838</c:v>
                </c:pt>
                <c:pt idx="1023">
                  <c:v>43.028749999998837</c:v>
                </c:pt>
                <c:pt idx="1024">
                  <c:v>43.029999999998836</c:v>
                </c:pt>
                <c:pt idx="1025">
                  <c:v>43.031249999998835</c:v>
                </c:pt>
                <c:pt idx="1026">
                  <c:v>43.032499999998834</c:v>
                </c:pt>
                <c:pt idx="1027">
                  <c:v>43.033749999998832</c:v>
                </c:pt>
                <c:pt idx="1028">
                  <c:v>43.034999999998831</c:v>
                </c:pt>
                <c:pt idx="1029">
                  <c:v>43.03624999999883</c:v>
                </c:pt>
                <c:pt idx="1030">
                  <c:v>43.037499999998829</c:v>
                </c:pt>
                <c:pt idx="1031">
                  <c:v>43.038749999998828</c:v>
                </c:pt>
                <c:pt idx="1032">
                  <c:v>43.039999999998827</c:v>
                </c:pt>
                <c:pt idx="1033">
                  <c:v>43.041249999998826</c:v>
                </c:pt>
                <c:pt idx="1034">
                  <c:v>43.042499999998824</c:v>
                </c:pt>
                <c:pt idx="1035">
                  <c:v>43.043749999998823</c:v>
                </c:pt>
                <c:pt idx="1036">
                  <c:v>43.044999999998822</c:v>
                </c:pt>
                <c:pt idx="1037">
                  <c:v>43.046249999998821</c:v>
                </c:pt>
                <c:pt idx="1038">
                  <c:v>43.04749999999882</c:v>
                </c:pt>
                <c:pt idx="1039">
                  <c:v>43.048749999998819</c:v>
                </c:pt>
                <c:pt idx="1040">
                  <c:v>43.049999999998818</c:v>
                </c:pt>
                <c:pt idx="1041">
                  <c:v>43.051249999998817</c:v>
                </c:pt>
                <c:pt idx="1042">
                  <c:v>43.052499999998815</c:v>
                </c:pt>
                <c:pt idx="1043">
                  <c:v>43.053749999998814</c:v>
                </c:pt>
                <c:pt idx="1044">
                  <c:v>43.054999999998813</c:v>
                </c:pt>
                <c:pt idx="1045">
                  <c:v>43.056249999998812</c:v>
                </c:pt>
                <c:pt idx="1046">
                  <c:v>43.057499999998811</c:v>
                </c:pt>
                <c:pt idx="1047">
                  <c:v>43.05874999999881</c:v>
                </c:pt>
                <c:pt idx="1048">
                  <c:v>43.059999999998809</c:v>
                </c:pt>
                <c:pt idx="1049">
                  <c:v>43.061249999998807</c:v>
                </c:pt>
                <c:pt idx="1050">
                  <c:v>43.062499999998806</c:v>
                </c:pt>
                <c:pt idx="1051">
                  <c:v>43.063749999998805</c:v>
                </c:pt>
                <c:pt idx="1052">
                  <c:v>43.064999999998804</c:v>
                </c:pt>
                <c:pt idx="1053">
                  <c:v>43.066249999998803</c:v>
                </c:pt>
                <c:pt idx="1054">
                  <c:v>43.067499999998802</c:v>
                </c:pt>
                <c:pt idx="1055">
                  <c:v>43.068749999998801</c:v>
                </c:pt>
                <c:pt idx="1056">
                  <c:v>43.069999999998799</c:v>
                </c:pt>
                <c:pt idx="1057">
                  <c:v>43.071249999998798</c:v>
                </c:pt>
                <c:pt idx="1058">
                  <c:v>43.072499999998797</c:v>
                </c:pt>
                <c:pt idx="1059">
                  <c:v>43.073749999998796</c:v>
                </c:pt>
                <c:pt idx="1060">
                  <c:v>43.074999999998795</c:v>
                </c:pt>
                <c:pt idx="1061">
                  <c:v>43.076249999998794</c:v>
                </c:pt>
                <c:pt idx="1062">
                  <c:v>43.077499999998793</c:v>
                </c:pt>
                <c:pt idx="1063">
                  <c:v>43.078749999998792</c:v>
                </c:pt>
                <c:pt idx="1064">
                  <c:v>43.07999999999879</c:v>
                </c:pt>
                <c:pt idx="1065">
                  <c:v>43.081249999998789</c:v>
                </c:pt>
                <c:pt idx="1066">
                  <c:v>43.082499999998788</c:v>
                </c:pt>
                <c:pt idx="1067">
                  <c:v>43.083749999998787</c:v>
                </c:pt>
                <c:pt idx="1068">
                  <c:v>43.084999999998786</c:v>
                </c:pt>
                <c:pt idx="1069">
                  <c:v>43.086249999998785</c:v>
                </c:pt>
                <c:pt idx="1070">
                  <c:v>43.087499999998784</c:v>
                </c:pt>
                <c:pt idx="1071">
                  <c:v>43.088749999998782</c:v>
                </c:pt>
                <c:pt idx="1072">
                  <c:v>43.089999999998781</c:v>
                </c:pt>
                <c:pt idx="1073">
                  <c:v>43.09124999999878</c:v>
                </c:pt>
                <c:pt idx="1074">
                  <c:v>43.092499999998779</c:v>
                </c:pt>
                <c:pt idx="1075">
                  <c:v>43.093749999998778</c:v>
                </c:pt>
                <c:pt idx="1076">
                  <c:v>43.094999999998777</c:v>
                </c:pt>
                <c:pt idx="1077">
                  <c:v>43.096249999998776</c:v>
                </c:pt>
                <c:pt idx="1078">
                  <c:v>43.097499999998774</c:v>
                </c:pt>
                <c:pt idx="1079">
                  <c:v>43.098749999998773</c:v>
                </c:pt>
                <c:pt idx="1080">
                  <c:v>43.099999999998772</c:v>
                </c:pt>
                <c:pt idx="1081">
                  <c:v>43.101249999998771</c:v>
                </c:pt>
                <c:pt idx="1082">
                  <c:v>43.10249999999877</c:v>
                </c:pt>
                <c:pt idx="1083">
                  <c:v>43.103749999998769</c:v>
                </c:pt>
                <c:pt idx="1084">
                  <c:v>43.104999999998768</c:v>
                </c:pt>
                <c:pt idx="1085">
                  <c:v>43.106249999998766</c:v>
                </c:pt>
                <c:pt idx="1086">
                  <c:v>43.107499999998765</c:v>
                </c:pt>
                <c:pt idx="1087">
                  <c:v>43.108749999998764</c:v>
                </c:pt>
                <c:pt idx="1088">
                  <c:v>43.109999999998763</c:v>
                </c:pt>
                <c:pt idx="1089">
                  <c:v>43.111249999998762</c:v>
                </c:pt>
                <c:pt idx="1090">
                  <c:v>43.112499999998761</c:v>
                </c:pt>
                <c:pt idx="1091">
                  <c:v>43.11374999999876</c:v>
                </c:pt>
                <c:pt idx="1092">
                  <c:v>43.114999999998759</c:v>
                </c:pt>
                <c:pt idx="1093">
                  <c:v>43.116249999998757</c:v>
                </c:pt>
                <c:pt idx="1094">
                  <c:v>43.117499999998756</c:v>
                </c:pt>
                <c:pt idx="1095">
                  <c:v>43.118749999998755</c:v>
                </c:pt>
                <c:pt idx="1096">
                  <c:v>43.119999999998754</c:v>
                </c:pt>
                <c:pt idx="1097">
                  <c:v>43.121249999998753</c:v>
                </c:pt>
                <c:pt idx="1098">
                  <c:v>43.122499999998752</c:v>
                </c:pt>
                <c:pt idx="1099">
                  <c:v>43.123749999998751</c:v>
                </c:pt>
                <c:pt idx="1100">
                  <c:v>43.124999999998749</c:v>
                </c:pt>
                <c:pt idx="1101">
                  <c:v>43.126249999998748</c:v>
                </c:pt>
                <c:pt idx="1102">
                  <c:v>43.127499999998747</c:v>
                </c:pt>
                <c:pt idx="1103">
                  <c:v>43.128749999998746</c:v>
                </c:pt>
                <c:pt idx="1104">
                  <c:v>43.129999999998745</c:v>
                </c:pt>
                <c:pt idx="1105">
                  <c:v>43.131249999998744</c:v>
                </c:pt>
                <c:pt idx="1106">
                  <c:v>43.132499999998743</c:v>
                </c:pt>
                <c:pt idx="1107">
                  <c:v>43.133749999998741</c:v>
                </c:pt>
                <c:pt idx="1108">
                  <c:v>43.13499999999874</c:v>
                </c:pt>
                <c:pt idx="1109">
                  <c:v>43.136249999998739</c:v>
                </c:pt>
                <c:pt idx="1110">
                  <c:v>43.137499999998738</c:v>
                </c:pt>
                <c:pt idx="1111">
                  <c:v>43.138749999998737</c:v>
                </c:pt>
                <c:pt idx="1112">
                  <c:v>43.139999999998736</c:v>
                </c:pt>
                <c:pt idx="1113">
                  <c:v>43.141249999998735</c:v>
                </c:pt>
                <c:pt idx="1114">
                  <c:v>43.142499999998734</c:v>
                </c:pt>
                <c:pt idx="1115">
                  <c:v>43.143749999998732</c:v>
                </c:pt>
                <c:pt idx="1116">
                  <c:v>43.144999999998731</c:v>
                </c:pt>
                <c:pt idx="1117">
                  <c:v>43.14624999999873</c:v>
                </c:pt>
                <c:pt idx="1118">
                  <c:v>43.147499999998729</c:v>
                </c:pt>
                <c:pt idx="1119">
                  <c:v>43.148749999998728</c:v>
                </c:pt>
                <c:pt idx="1120">
                  <c:v>43.149999999998727</c:v>
                </c:pt>
                <c:pt idx="1121">
                  <c:v>43.151249999998726</c:v>
                </c:pt>
                <c:pt idx="1122">
                  <c:v>43.152499999998724</c:v>
                </c:pt>
                <c:pt idx="1123">
                  <c:v>43.153749999998723</c:v>
                </c:pt>
                <c:pt idx="1124">
                  <c:v>43.154999999998722</c:v>
                </c:pt>
                <c:pt idx="1125">
                  <c:v>43.156249999998721</c:v>
                </c:pt>
                <c:pt idx="1126">
                  <c:v>43.15749999999872</c:v>
                </c:pt>
                <c:pt idx="1127">
                  <c:v>43.158749999998719</c:v>
                </c:pt>
                <c:pt idx="1128">
                  <c:v>43.159999999998718</c:v>
                </c:pt>
                <c:pt idx="1129">
                  <c:v>43.161249999998716</c:v>
                </c:pt>
                <c:pt idx="1130">
                  <c:v>43.162499999998715</c:v>
                </c:pt>
                <c:pt idx="1131">
                  <c:v>43.163749999998714</c:v>
                </c:pt>
                <c:pt idx="1132">
                  <c:v>43.164999999998713</c:v>
                </c:pt>
                <c:pt idx="1133">
                  <c:v>43.166249999998712</c:v>
                </c:pt>
                <c:pt idx="1134">
                  <c:v>43.167499999998711</c:v>
                </c:pt>
                <c:pt idx="1135">
                  <c:v>43.16874999999871</c:v>
                </c:pt>
                <c:pt idx="1136">
                  <c:v>43.169999999998709</c:v>
                </c:pt>
                <c:pt idx="1137">
                  <c:v>43.171249999998707</c:v>
                </c:pt>
                <c:pt idx="1138">
                  <c:v>43.172499999998706</c:v>
                </c:pt>
                <c:pt idx="1139">
                  <c:v>43.173749999998705</c:v>
                </c:pt>
                <c:pt idx="1140">
                  <c:v>43.174999999998704</c:v>
                </c:pt>
                <c:pt idx="1141">
                  <c:v>43.176249999998703</c:v>
                </c:pt>
                <c:pt idx="1142">
                  <c:v>43.177499999998702</c:v>
                </c:pt>
                <c:pt idx="1143">
                  <c:v>43.178749999998701</c:v>
                </c:pt>
                <c:pt idx="1144">
                  <c:v>43.179999999998699</c:v>
                </c:pt>
                <c:pt idx="1145">
                  <c:v>43.181249999998698</c:v>
                </c:pt>
                <c:pt idx="1146">
                  <c:v>43.182499999998697</c:v>
                </c:pt>
                <c:pt idx="1147">
                  <c:v>43.183749999998696</c:v>
                </c:pt>
                <c:pt idx="1148">
                  <c:v>43.184999999998695</c:v>
                </c:pt>
                <c:pt idx="1149">
                  <c:v>43.186249999998694</c:v>
                </c:pt>
                <c:pt idx="1150">
                  <c:v>43.187499999998693</c:v>
                </c:pt>
                <c:pt idx="1151">
                  <c:v>43.188749999998691</c:v>
                </c:pt>
                <c:pt idx="1152">
                  <c:v>43.18999999999869</c:v>
                </c:pt>
                <c:pt idx="1153">
                  <c:v>43.191249999998689</c:v>
                </c:pt>
                <c:pt idx="1154">
                  <c:v>43.192499999998688</c:v>
                </c:pt>
                <c:pt idx="1155">
                  <c:v>43.193749999998687</c:v>
                </c:pt>
                <c:pt idx="1156">
                  <c:v>43.194999999998686</c:v>
                </c:pt>
                <c:pt idx="1157">
                  <c:v>43.196249999998685</c:v>
                </c:pt>
                <c:pt idx="1158">
                  <c:v>43.197499999998684</c:v>
                </c:pt>
                <c:pt idx="1159">
                  <c:v>43.198749999998682</c:v>
                </c:pt>
                <c:pt idx="1160">
                  <c:v>43.199999999998681</c:v>
                </c:pt>
                <c:pt idx="1161">
                  <c:v>43.20124999999868</c:v>
                </c:pt>
                <c:pt idx="1162">
                  <c:v>43.202499999998679</c:v>
                </c:pt>
                <c:pt idx="1163">
                  <c:v>43.203749999998678</c:v>
                </c:pt>
                <c:pt idx="1164">
                  <c:v>43.204999999998677</c:v>
                </c:pt>
                <c:pt idx="1165">
                  <c:v>43.206249999998676</c:v>
                </c:pt>
                <c:pt idx="1166">
                  <c:v>43.207499999998674</c:v>
                </c:pt>
                <c:pt idx="1167">
                  <c:v>43.208749999998673</c:v>
                </c:pt>
                <c:pt idx="1168">
                  <c:v>43.209999999998672</c:v>
                </c:pt>
                <c:pt idx="1169">
                  <c:v>43.211249999998671</c:v>
                </c:pt>
                <c:pt idx="1170">
                  <c:v>43.21249999999867</c:v>
                </c:pt>
                <c:pt idx="1171">
                  <c:v>43.213749999998669</c:v>
                </c:pt>
                <c:pt idx="1172">
                  <c:v>43.214999999998668</c:v>
                </c:pt>
                <c:pt idx="1173">
                  <c:v>43.216249999998666</c:v>
                </c:pt>
                <c:pt idx="1174">
                  <c:v>43.217499999998665</c:v>
                </c:pt>
                <c:pt idx="1175">
                  <c:v>43.218749999998664</c:v>
                </c:pt>
                <c:pt idx="1176">
                  <c:v>43.219999999998663</c:v>
                </c:pt>
                <c:pt idx="1177">
                  <c:v>43.221249999998662</c:v>
                </c:pt>
                <c:pt idx="1178">
                  <c:v>43.222499999998661</c:v>
                </c:pt>
                <c:pt idx="1179">
                  <c:v>43.22374999999866</c:v>
                </c:pt>
                <c:pt idx="1180">
                  <c:v>43.224999999998658</c:v>
                </c:pt>
                <c:pt idx="1181">
                  <c:v>43.226249999998657</c:v>
                </c:pt>
                <c:pt idx="1182">
                  <c:v>43.227499999998656</c:v>
                </c:pt>
                <c:pt idx="1183">
                  <c:v>43.228749999998655</c:v>
                </c:pt>
                <c:pt idx="1184">
                  <c:v>43.229999999998654</c:v>
                </c:pt>
                <c:pt idx="1185">
                  <c:v>43.231249999998653</c:v>
                </c:pt>
                <c:pt idx="1186">
                  <c:v>43.232499999998652</c:v>
                </c:pt>
                <c:pt idx="1187">
                  <c:v>43.233749999998651</c:v>
                </c:pt>
                <c:pt idx="1188">
                  <c:v>43.234999999998649</c:v>
                </c:pt>
                <c:pt idx="1189">
                  <c:v>43.236249999998648</c:v>
                </c:pt>
                <c:pt idx="1190">
                  <c:v>43.237499999998647</c:v>
                </c:pt>
                <c:pt idx="1191">
                  <c:v>43.238749999998646</c:v>
                </c:pt>
                <c:pt idx="1192">
                  <c:v>43.239999999998645</c:v>
                </c:pt>
                <c:pt idx="1193">
                  <c:v>43.241249999998644</c:v>
                </c:pt>
                <c:pt idx="1194">
                  <c:v>43.242499999998643</c:v>
                </c:pt>
                <c:pt idx="1195">
                  <c:v>43.243749999998641</c:v>
                </c:pt>
                <c:pt idx="1196">
                  <c:v>43.24499999999864</c:v>
                </c:pt>
                <c:pt idx="1197">
                  <c:v>43.246249999998639</c:v>
                </c:pt>
                <c:pt idx="1198">
                  <c:v>43.247499999998638</c:v>
                </c:pt>
                <c:pt idx="1199">
                  <c:v>43.248749999998637</c:v>
                </c:pt>
                <c:pt idx="1200">
                  <c:v>43.249999999998636</c:v>
                </c:pt>
                <c:pt idx="1201">
                  <c:v>43.251249999998635</c:v>
                </c:pt>
                <c:pt idx="1202">
                  <c:v>43.252499999998633</c:v>
                </c:pt>
                <c:pt idx="1203">
                  <c:v>43.253749999998632</c:v>
                </c:pt>
                <c:pt idx="1204">
                  <c:v>43.254999999998631</c:v>
                </c:pt>
                <c:pt idx="1205">
                  <c:v>43.25624999999863</c:v>
                </c:pt>
                <c:pt idx="1206">
                  <c:v>43.257499999998629</c:v>
                </c:pt>
                <c:pt idx="1207">
                  <c:v>43.258749999998628</c:v>
                </c:pt>
                <c:pt idx="1208">
                  <c:v>43.259999999998627</c:v>
                </c:pt>
                <c:pt idx="1209">
                  <c:v>43.261249999998626</c:v>
                </c:pt>
                <c:pt idx="1210">
                  <c:v>43.262499999998624</c:v>
                </c:pt>
                <c:pt idx="1211">
                  <c:v>43.263749999998623</c:v>
                </c:pt>
                <c:pt idx="1212">
                  <c:v>43.264999999998622</c:v>
                </c:pt>
                <c:pt idx="1213">
                  <c:v>43.266249999998621</c:v>
                </c:pt>
                <c:pt idx="1214">
                  <c:v>43.26749999999862</c:v>
                </c:pt>
                <c:pt idx="1215">
                  <c:v>43.268749999998619</c:v>
                </c:pt>
                <c:pt idx="1216">
                  <c:v>43.269999999998618</c:v>
                </c:pt>
                <c:pt idx="1217">
                  <c:v>43.271249999998616</c:v>
                </c:pt>
                <c:pt idx="1218">
                  <c:v>43.272499999998615</c:v>
                </c:pt>
                <c:pt idx="1219">
                  <c:v>43.273749999998614</c:v>
                </c:pt>
                <c:pt idx="1220">
                  <c:v>43.274999999998613</c:v>
                </c:pt>
                <c:pt idx="1221">
                  <c:v>43.276249999998612</c:v>
                </c:pt>
                <c:pt idx="1222">
                  <c:v>43.277499999998611</c:v>
                </c:pt>
                <c:pt idx="1223">
                  <c:v>43.27874999999861</c:v>
                </c:pt>
                <c:pt idx="1224">
                  <c:v>43.279999999998608</c:v>
                </c:pt>
                <c:pt idx="1225">
                  <c:v>43.281249999998607</c:v>
                </c:pt>
                <c:pt idx="1226">
                  <c:v>43.282499999998606</c:v>
                </c:pt>
                <c:pt idx="1227">
                  <c:v>43.283749999998605</c:v>
                </c:pt>
                <c:pt idx="1228">
                  <c:v>43.284999999998604</c:v>
                </c:pt>
                <c:pt idx="1229">
                  <c:v>43.286249999998603</c:v>
                </c:pt>
                <c:pt idx="1230">
                  <c:v>43.287499999998602</c:v>
                </c:pt>
                <c:pt idx="1231">
                  <c:v>43.288749999998601</c:v>
                </c:pt>
                <c:pt idx="1232">
                  <c:v>43.289999999998599</c:v>
                </c:pt>
                <c:pt idx="1233">
                  <c:v>43.291249999998598</c:v>
                </c:pt>
                <c:pt idx="1234">
                  <c:v>43.292499999998597</c:v>
                </c:pt>
                <c:pt idx="1235">
                  <c:v>43.293749999998596</c:v>
                </c:pt>
                <c:pt idx="1236">
                  <c:v>43.294999999998595</c:v>
                </c:pt>
                <c:pt idx="1237">
                  <c:v>43.296249999998594</c:v>
                </c:pt>
                <c:pt idx="1238">
                  <c:v>43.297499999998593</c:v>
                </c:pt>
                <c:pt idx="1239">
                  <c:v>43.298749999998591</c:v>
                </c:pt>
                <c:pt idx="1240">
                  <c:v>43.29999999999859</c:v>
                </c:pt>
                <c:pt idx="1241">
                  <c:v>43.301249999998589</c:v>
                </c:pt>
                <c:pt idx="1242">
                  <c:v>43.302499999998588</c:v>
                </c:pt>
                <c:pt idx="1243">
                  <c:v>43.303749999998587</c:v>
                </c:pt>
                <c:pt idx="1244">
                  <c:v>43.304999999998586</c:v>
                </c:pt>
                <c:pt idx="1245">
                  <c:v>43.306249999998585</c:v>
                </c:pt>
                <c:pt idx="1246">
                  <c:v>43.307499999998583</c:v>
                </c:pt>
                <c:pt idx="1247">
                  <c:v>43.308749999998582</c:v>
                </c:pt>
                <c:pt idx="1248">
                  <c:v>43.309999999998581</c:v>
                </c:pt>
                <c:pt idx="1249">
                  <c:v>43.31124999999858</c:v>
                </c:pt>
                <c:pt idx="1250">
                  <c:v>43.312499999998579</c:v>
                </c:pt>
                <c:pt idx="1251">
                  <c:v>43.313749999998578</c:v>
                </c:pt>
                <c:pt idx="1252">
                  <c:v>43.314999999998577</c:v>
                </c:pt>
                <c:pt idx="1253">
                  <c:v>43.316249999998576</c:v>
                </c:pt>
                <c:pt idx="1254">
                  <c:v>43.317499999998574</c:v>
                </c:pt>
                <c:pt idx="1255">
                  <c:v>43.318749999998573</c:v>
                </c:pt>
                <c:pt idx="1256">
                  <c:v>43.319999999998572</c:v>
                </c:pt>
                <c:pt idx="1257">
                  <c:v>43.321249999998571</c:v>
                </c:pt>
                <c:pt idx="1258">
                  <c:v>43.32249999999857</c:v>
                </c:pt>
                <c:pt idx="1259">
                  <c:v>43.323749999998569</c:v>
                </c:pt>
                <c:pt idx="1260">
                  <c:v>43.324999999998568</c:v>
                </c:pt>
                <c:pt idx="1261">
                  <c:v>43.326249999998566</c:v>
                </c:pt>
                <c:pt idx="1262">
                  <c:v>43.327499999998565</c:v>
                </c:pt>
                <c:pt idx="1263">
                  <c:v>43.328749999998564</c:v>
                </c:pt>
                <c:pt idx="1264">
                  <c:v>43.329999999998563</c:v>
                </c:pt>
                <c:pt idx="1265">
                  <c:v>43.331249999998562</c:v>
                </c:pt>
                <c:pt idx="1266">
                  <c:v>43.332499999998561</c:v>
                </c:pt>
                <c:pt idx="1267">
                  <c:v>43.33374999999856</c:v>
                </c:pt>
                <c:pt idx="1268">
                  <c:v>43.334999999998558</c:v>
                </c:pt>
                <c:pt idx="1269">
                  <c:v>43.336249999998557</c:v>
                </c:pt>
                <c:pt idx="1270">
                  <c:v>43.337499999998556</c:v>
                </c:pt>
                <c:pt idx="1271">
                  <c:v>43.338749999998555</c:v>
                </c:pt>
                <c:pt idx="1272">
                  <c:v>43.339999999998554</c:v>
                </c:pt>
                <c:pt idx="1273">
                  <c:v>43.341249999998553</c:v>
                </c:pt>
                <c:pt idx="1274">
                  <c:v>43.342499999998552</c:v>
                </c:pt>
                <c:pt idx="1275">
                  <c:v>43.34374999999855</c:v>
                </c:pt>
                <c:pt idx="1276">
                  <c:v>43.344999999998549</c:v>
                </c:pt>
                <c:pt idx="1277">
                  <c:v>43.346249999998548</c:v>
                </c:pt>
                <c:pt idx="1278">
                  <c:v>43.347499999998547</c:v>
                </c:pt>
                <c:pt idx="1279">
                  <c:v>43.348749999998546</c:v>
                </c:pt>
                <c:pt idx="1280">
                  <c:v>43.349999999998545</c:v>
                </c:pt>
                <c:pt idx="1281">
                  <c:v>43.351249999998544</c:v>
                </c:pt>
                <c:pt idx="1282">
                  <c:v>43.352499999998543</c:v>
                </c:pt>
                <c:pt idx="1283">
                  <c:v>43.353749999998541</c:v>
                </c:pt>
                <c:pt idx="1284">
                  <c:v>43.35499999999854</c:v>
                </c:pt>
                <c:pt idx="1285">
                  <c:v>43.356249999998539</c:v>
                </c:pt>
                <c:pt idx="1286">
                  <c:v>43.357499999998538</c:v>
                </c:pt>
                <c:pt idx="1287">
                  <c:v>43.358749999998537</c:v>
                </c:pt>
                <c:pt idx="1288">
                  <c:v>43.359999999998536</c:v>
                </c:pt>
                <c:pt idx="1289">
                  <c:v>43.361249999998535</c:v>
                </c:pt>
                <c:pt idx="1290">
                  <c:v>43.362499999998533</c:v>
                </c:pt>
                <c:pt idx="1291">
                  <c:v>43.363749999998532</c:v>
                </c:pt>
                <c:pt idx="1292">
                  <c:v>43.364999999998531</c:v>
                </c:pt>
                <c:pt idx="1293">
                  <c:v>43.36624999999853</c:v>
                </c:pt>
                <c:pt idx="1294">
                  <c:v>43.367499999998529</c:v>
                </c:pt>
                <c:pt idx="1295">
                  <c:v>43.368749999998528</c:v>
                </c:pt>
                <c:pt idx="1296">
                  <c:v>43.369999999998527</c:v>
                </c:pt>
                <c:pt idx="1297">
                  <c:v>43.371249999998525</c:v>
                </c:pt>
                <c:pt idx="1298">
                  <c:v>43.372499999998524</c:v>
                </c:pt>
                <c:pt idx="1299">
                  <c:v>43.373749999998523</c:v>
                </c:pt>
                <c:pt idx="1300">
                  <c:v>43.374999999998522</c:v>
                </c:pt>
                <c:pt idx="1301">
                  <c:v>43.376249999998521</c:v>
                </c:pt>
                <c:pt idx="1302">
                  <c:v>43.37749999999852</c:v>
                </c:pt>
                <c:pt idx="1303">
                  <c:v>43.378749999998519</c:v>
                </c:pt>
                <c:pt idx="1304">
                  <c:v>43.379999999998518</c:v>
                </c:pt>
                <c:pt idx="1305">
                  <c:v>43.381249999998516</c:v>
                </c:pt>
                <c:pt idx="1306">
                  <c:v>43.382499999998515</c:v>
                </c:pt>
                <c:pt idx="1307">
                  <c:v>43.383749999998514</c:v>
                </c:pt>
                <c:pt idx="1308">
                  <c:v>43.384999999998513</c:v>
                </c:pt>
                <c:pt idx="1309">
                  <c:v>43.386249999998512</c:v>
                </c:pt>
                <c:pt idx="1310">
                  <c:v>43.387499999998511</c:v>
                </c:pt>
                <c:pt idx="1311">
                  <c:v>43.38874999999851</c:v>
                </c:pt>
                <c:pt idx="1312">
                  <c:v>43.389999999998508</c:v>
                </c:pt>
                <c:pt idx="1313">
                  <c:v>43.391249999998507</c:v>
                </c:pt>
                <c:pt idx="1314">
                  <c:v>43.392499999998506</c:v>
                </c:pt>
                <c:pt idx="1315">
                  <c:v>43.393749999998505</c:v>
                </c:pt>
                <c:pt idx="1316">
                  <c:v>43.394999999998504</c:v>
                </c:pt>
                <c:pt idx="1317">
                  <c:v>43.396249999998503</c:v>
                </c:pt>
                <c:pt idx="1318">
                  <c:v>43.397499999998502</c:v>
                </c:pt>
                <c:pt idx="1319">
                  <c:v>43.3987499999985</c:v>
                </c:pt>
                <c:pt idx="1320">
                  <c:v>43.399999999998499</c:v>
                </c:pt>
                <c:pt idx="1321">
                  <c:v>43.401249999998498</c:v>
                </c:pt>
                <c:pt idx="1322">
                  <c:v>43.402499999998497</c:v>
                </c:pt>
                <c:pt idx="1323">
                  <c:v>43.403749999998496</c:v>
                </c:pt>
                <c:pt idx="1324">
                  <c:v>43.404999999998495</c:v>
                </c:pt>
                <c:pt idx="1325">
                  <c:v>43.406249999998494</c:v>
                </c:pt>
                <c:pt idx="1326">
                  <c:v>43.407499999998493</c:v>
                </c:pt>
                <c:pt idx="1327">
                  <c:v>43.408749999998491</c:v>
                </c:pt>
                <c:pt idx="1328">
                  <c:v>43.40999999999849</c:v>
                </c:pt>
                <c:pt idx="1329">
                  <c:v>43.411249999998489</c:v>
                </c:pt>
                <c:pt idx="1330">
                  <c:v>43.412499999998488</c:v>
                </c:pt>
                <c:pt idx="1331">
                  <c:v>43.413749999998487</c:v>
                </c:pt>
                <c:pt idx="1332">
                  <c:v>43.414999999998486</c:v>
                </c:pt>
                <c:pt idx="1333">
                  <c:v>43.416249999998485</c:v>
                </c:pt>
                <c:pt idx="1334">
                  <c:v>43.417499999998483</c:v>
                </c:pt>
                <c:pt idx="1335">
                  <c:v>43.418749999998482</c:v>
                </c:pt>
                <c:pt idx="1336">
                  <c:v>43.419999999998481</c:v>
                </c:pt>
                <c:pt idx="1337">
                  <c:v>43.42124999999848</c:v>
                </c:pt>
                <c:pt idx="1338">
                  <c:v>43.422499999998479</c:v>
                </c:pt>
                <c:pt idx="1339">
                  <c:v>43.423749999998478</c:v>
                </c:pt>
                <c:pt idx="1340">
                  <c:v>43.424999999998477</c:v>
                </c:pt>
                <c:pt idx="1341">
                  <c:v>43.426249999998475</c:v>
                </c:pt>
                <c:pt idx="1342">
                  <c:v>43.427499999998474</c:v>
                </c:pt>
                <c:pt idx="1343">
                  <c:v>43.428749999998473</c:v>
                </c:pt>
                <c:pt idx="1344">
                  <c:v>43.429999999998472</c:v>
                </c:pt>
                <c:pt idx="1345">
                  <c:v>43.431249999998471</c:v>
                </c:pt>
                <c:pt idx="1346">
                  <c:v>43.43249999999847</c:v>
                </c:pt>
                <c:pt idx="1347">
                  <c:v>43.433749999998469</c:v>
                </c:pt>
                <c:pt idx="1348">
                  <c:v>43.434999999998468</c:v>
                </c:pt>
                <c:pt idx="1349">
                  <c:v>43.436249999998466</c:v>
                </c:pt>
                <c:pt idx="1350">
                  <c:v>43.437499999998465</c:v>
                </c:pt>
                <c:pt idx="1351">
                  <c:v>43.438749999998464</c:v>
                </c:pt>
                <c:pt idx="1352">
                  <c:v>43.439999999998463</c:v>
                </c:pt>
                <c:pt idx="1353">
                  <c:v>43.441249999998462</c:v>
                </c:pt>
                <c:pt idx="1354">
                  <c:v>43.442499999998461</c:v>
                </c:pt>
                <c:pt idx="1355">
                  <c:v>43.44374999999846</c:v>
                </c:pt>
                <c:pt idx="1356">
                  <c:v>43.444999999998458</c:v>
                </c:pt>
                <c:pt idx="1357">
                  <c:v>43.446249999998457</c:v>
                </c:pt>
                <c:pt idx="1358">
                  <c:v>43.447499999998456</c:v>
                </c:pt>
                <c:pt idx="1359">
                  <c:v>43.448749999998455</c:v>
                </c:pt>
                <c:pt idx="1360">
                  <c:v>43.449999999998454</c:v>
                </c:pt>
                <c:pt idx="1361">
                  <c:v>43.451249999998453</c:v>
                </c:pt>
                <c:pt idx="1362">
                  <c:v>43.452499999998452</c:v>
                </c:pt>
                <c:pt idx="1363">
                  <c:v>43.45374999999845</c:v>
                </c:pt>
                <c:pt idx="1364">
                  <c:v>43.454999999998449</c:v>
                </c:pt>
                <c:pt idx="1365">
                  <c:v>43.456249999998448</c:v>
                </c:pt>
                <c:pt idx="1366">
                  <c:v>43.457499999998447</c:v>
                </c:pt>
                <c:pt idx="1367">
                  <c:v>43.458749999998446</c:v>
                </c:pt>
                <c:pt idx="1368">
                  <c:v>43.459999999998445</c:v>
                </c:pt>
                <c:pt idx="1369">
                  <c:v>43.461249999998444</c:v>
                </c:pt>
                <c:pt idx="1370">
                  <c:v>43.462499999998442</c:v>
                </c:pt>
                <c:pt idx="1371">
                  <c:v>43.463749999998441</c:v>
                </c:pt>
                <c:pt idx="1372">
                  <c:v>43.46499999999844</c:v>
                </c:pt>
                <c:pt idx="1373">
                  <c:v>43.466249999998439</c:v>
                </c:pt>
                <c:pt idx="1374">
                  <c:v>43.467499999998438</c:v>
                </c:pt>
                <c:pt idx="1375">
                  <c:v>43.468749999998437</c:v>
                </c:pt>
                <c:pt idx="1376">
                  <c:v>43.469999999998436</c:v>
                </c:pt>
                <c:pt idx="1377">
                  <c:v>43.471249999998435</c:v>
                </c:pt>
                <c:pt idx="1378">
                  <c:v>43.472499999998433</c:v>
                </c:pt>
                <c:pt idx="1379">
                  <c:v>43.473749999998432</c:v>
                </c:pt>
                <c:pt idx="1380">
                  <c:v>43.474999999998431</c:v>
                </c:pt>
                <c:pt idx="1381">
                  <c:v>43.47624999999843</c:v>
                </c:pt>
                <c:pt idx="1382">
                  <c:v>43.477499999998429</c:v>
                </c:pt>
                <c:pt idx="1383">
                  <c:v>43.478749999998428</c:v>
                </c:pt>
                <c:pt idx="1384">
                  <c:v>43.479999999998427</c:v>
                </c:pt>
                <c:pt idx="1385">
                  <c:v>43.481249999998425</c:v>
                </c:pt>
                <c:pt idx="1386">
                  <c:v>43.482499999998424</c:v>
                </c:pt>
                <c:pt idx="1387">
                  <c:v>43.483749999998423</c:v>
                </c:pt>
                <c:pt idx="1388">
                  <c:v>43.484999999998422</c:v>
                </c:pt>
                <c:pt idx="1389">
                  <c:v>43.486249999998421</c:v>
                </c:pt>
                <c:pt idx="1390">
                  <c:v>43.48749999999842</c:v>
                </c:pt>
                <c:pt idx="1391">
                  <c:v>43.488749999998419</c:v>
                </c:pt>
                <c:pt idx="1392">
                  <c:v>43.489999999998417</c:v>
                </c:pt>
                <c:pt idx="1393">
                  <c:v>43.491249999998416</c:v>
                </c:pt>
                <c:pt idx="1394">
                  <c:v>43.492499999998415</c:v>
                </c:pt>
                <c:pt idx="1395">
                  <c:v>43.493749999998414</c:v>
                </c:pt>
                <c:pt idx="1396">
                  <c:v>43.494999999998413</c:v>
                </c:pt>
                <c:pt idx="1397">
                  <c:v>43.496249999998412</c:v>
                </c:pt>
                <c:pt idx="1398">
                  <c:v>43.497499999998411</c:v>
                </c:pt>
                <c:pt idx="1399">
                  <c:v>43.49874999999841</c:v>
                </c:pt>
                <c:pt idx="1400">
                  <c:v>43.499999999998408</c:v>
                </c:pt>
                <c:pt idx="1401">
                  <c:v>43.501249999998407</c:v>
                </c:pt>
                <c:pt idx="1402">
                  <c:v>43.502499999998406</c:v>
                </c:pt>
                <c:pt idx="1403">
                  <c:v>43.503749999998405</c:v>
                </c:pt>
                <c:pt idx="1404">
                  <c:v>43.504999999998404</c:v>
                </c:pt>
                <c:pt idx="1405">
                  <c:v>43.506249999998403</c:v>
                </c:pt>
                <c:pt idx="1406">
                  <c:v>43.507499999998402</c:v>
                </c:pt>
                <c:pt idx="1407">
                  <c:v>43.5087499999984</c:v>
                </c:pt>
                <c:pt idx="1408">
                  <c:v>43.509999999998399</c:v>
                </c:pt>
                <c:pt idx="1409">
                  <c:v>43.511249999998398</c:v>
                </c:pt>
                <c:pt idx="1410">
                  <c:v>43.512499999998397</c:v>
                </c:pt>
                <c:pt idx="1411">
                  <c:v>43.513749999998396</c:v>
                </c:pt>
                <c:pt idx="1412">
                  <c:v>43.514999999998395</c:v>
                </c:pt>
                <c:pt idx="1413">
                  <c:v>43.516249999998394</c:v>
                </c:pt>
                <c:pt idx="1414">
                  <c:v>43.517499999998392</c:v>
                </c:pt>
                <c:pt idx="1415">
                  <c:v>43.518749999998391</c:v>
                </c:pt>
                <c:pt idx="1416">
                  <c:v>43.51999999999839</c:v>
                </c:pt>
                <c:pt idx="1417">
                  <c:v>43.521249999998389</c:v>
                </c:pt>
                <c:pt idx="1418">
                  <c:v>43.522499999998388</c:v>
                </c:pt>
                <c:pt idx="1419">
                  <c:v>43.523749999998387</c:v>
                </c:pt>
                <c:pt idx="1420">
                  <c:v>43.524999999998386</c:v>
                </c:pt>
                <c:pt idx="1421">
                  <c:v>43.526249999998385</c:v>
                </c:pt>
                <c:pt idx="1422">
                  <c:v>43.527499999998383</c:v>
                </c:pt>
                <c:pt idx="1423">
                  <c:v>43.528749999998382</c:v>
                </c:pt>
                <c:pt idx="1424">
                  <c:v>43.529999999998381</c:v>
                </c:pt>
                <c:pt idx="1425">
                  <c:v>43.53124999999838</c:v>
                </c:pt>
                <c:pt idx="1426">
                  <c:v>43.532499999998379</c:v>
                </c:pt>
                <c:pt idx="1427">
                  <c:v>43.533749999998378</c:v>
                </c:pt>
                <c:pt idx="1428">
                  <c:v>43.534999999998377</c:v>
                </c:pt>
                <c:pt idx="1429">
                  <c:v>43.536249999998375</c:v>
                </c:pt>
                <c:pt idx="1430">
                  <c:v>43.537499999998374</c:v>
                </c:pt>
                <c:pt idx="1431">
                  <c:v>43.538749999998373</c:v>
                </c:pt>
                <c:pt idx="1432">
                  <c:v>43.539999999998372</c:v>
                </c:pt>
                <c:pt idx="1433">
                  <c:v>43.541249999998371</c:v>
                </c:pt>
                <c:pt idx="1434">
                  <c:v>43.54249999999837</c:v>
                </c:pt>
                <c:pt idx="1435">
                  <c:v>43.543749999998369</c:v>
                </c:pt>
                <c:pt idx="1436">
                  <c:v>43.544999999998367</c:v>
                </c:pt>
                <c:pt idx="1437">
                  <c:v>43.546249999998366</c:v>
                </c:pt>
                <c:pt idx="1438">
                  <c:v>43.547499999998365</c:v>
                </c:pt>
                <c:pt idx="1439">
                  <c:v>43.548749999998364</c:v>
                </c:pt>
                <c:pt idx="1440">
                  <c:v>43.549999999998363</c:v>
                </c:pt>
                <c:pt idx="1441">
                  <c:v>43.551249999998362</c:v>
                </c:pt>
                <c:pt idx="1442">
                  <c:v>43.552499999998361</c:v>
                </c:pt>
                <c:pt idx="1443">
                  <c:v>43.553749999998359</c:v>
                </c:pt>
                <c:pt idx="1444">
                  <c:v>43.554999999998358</c:v>
                </c:pt>
                <c:pt idx="1445">
                  <c:v>43.556249999998357</c:v>
                </c:pt>
                <c:pt idx="1446">
                  <c:v>43.557499999998356</c:v>
                </c:pt>
                <c:pt idx="1447">
                  <c:v>43.558749999998355</c:v>
                </c:pt>
                <c:pt idx="1448">
                  <c:v>43.559999999998354</c:v>
                </c:pt>
                <c:pt idx="1449">
                  <c:v>43.561249999998353</c:v>
                </c:pt>
                <c:pt idx="1450">
                  <c:v>43.562499999998352</c:v>
                </c:pt>
                <c:pt idx="1451">
                  <c:v>43.56374999999835</c:v>
                </c:pt>
                <c:pt idx="1452">
                  <c:v>43.564999999998349</c:v>
                </c:pt>
                <c:pt idx="1453">
                  <c:v>43.566249999998348</c:v>
                </c:pt>
                <c:pt idx="1454">
                  <c:v>43.567499999998347</c:v>
                </c:pt>
                <c:pt idx="1455">
                  <c:v>43.568749999998346</c:v>
                </c:pt>
                <c:pt idx="1456">
                  <c:v>43.569999999998345</c:v>
                </c:pt>
                <c:pt idx="1457">
                  <c:v>43.571249999998344</c:v>
                </c:pt>
                <c:pt idx="1458">
                  <c:v>43.572499999998342</c:v>
                </c:pt>
                <c:pt idx="1459">
                  <c:v>43.573749999998341</c:v>
                </c:pt>
                <c:pt idx="1460">
                  <c:v>43.57499999999834</c:v>
                </c:pt>
                <c:pt idx="1461">
                  <c:v>43.576249999998339</c:v>
                </c:pt>
                <c:pt idx="1462">
                  <c:v>43.577499999998338</c:v>
                </c:pt>
                <c:pt idx="1463">
                  <c:v>43.578749999998337</c:v>
                </c:pt>
                <c:pt idx="1464">
                  <c:v>43.579999999998336</c:v>
                </c:pt>
                <c:pt idx="1465">
                  <c:v>43.581249999998334</c:v>
                </c:pt>
                <c:pt idx="1466">
                  <c:v>43.582499999998333</c:v>
                </c:pt>
                <c:pt idx="1467">
                  <c:v>43.583749999998332</c:v>
                </c:pt>
                <c:pt idx="1468">
                  <c:v>43.584999999998331</c:v>
                </c:pt>
                <c:pt idx="1469">
                  <c:v>43.58624999999833</c:v>
                </c:pt>
                <c:pt idx="1470">
                  <c:v>43.587499999998329</c:v>
                </c:pt>
                <c:pt idx="1471">
                  <c:v>43.588749999998328</c:v>
                </c:pt>
                <c:pt idx="1472">
                  <c:v>43.589999999998327</c:v>
                </c:pt>
                <c:pt idx="1473">
                  <c:v>43.591249999998325</c:v>
                </c:pt>
                <c:pt idx="1474">
                  <c:v>43.592499999998324</c:v>
                </c:pt>
                <c:pt idx="1475">
                  <c:v>43.593749999998323</c:v>
                </c:pt>
                <c:pt idx="1476">
                  <c:v>43.594999999998322</c:v>
                </c:pt>
                <c:pt idx="1477">
                  <c:v>43.596249999998321</c:v>
                </c:pt>
                <c:pt idx="1478">
                  <c:v>43.59749999999832</c:v>
                </c:pt>
                <c:pt idx="1479">
                  <c:v>43.598749999998319</c:v>
                </c:pt>
                <c:pt idx="1480">
                  <c:v>43.599999999998317</c:v>
                </c:pt>
                <c:pt idx="1481">
                  <c:v>43.601249999998316</c:v>
                </c:pt>
                <c:pt idx="1482">
                  <c:v>43.602499999998315</c:v>
                </c:pt>
                <c:pt idx="1483">
                  <c:v>43.603749999998314</c:v>
                </c:pt>
                <c:pt idx="1484">
                  <c:v>43.604999999998313</c:v>
                </c:pt>
                <c:pt idx="1485">
                  <c:v>43.606249999998312</c:v>
                </c:pt>
                <c:pt idx="1486">
                  <c:v>43.607499999998311</c:v>
                </c:pt>
                <c:pt idx="1487">
                  <c:v>43.608749999998309</c:v>
                </c:pt>
                <c:pt idx="1488">
                  <c:v>43.609999999998308</c:v>
                </c:pt>
                <c:pt idx="1489">
                  <c:v>43.611249999998307</c:v>
                </c:pt>
                <c:pt idx="1490">
                  <c:v>43.612499999998306</c:v>
                </c:pt>
                <c:pt idx="1491">
                  <c:v>43.613749999998305</c:v>
                </c:pt>
                <c:pt idx="1492">
                  <c:v>43.614999999998304</c:v>
                </c:pt>
                <c:pt idx="1493">
                  <c:v>43.616249999998303</c:v>
                </c:pt>
                <c:pt idx="1494">
                  <c:v>43.617499999998302</c:v>
                </c:pt>
                <c:pt idx="1495">
                  <c:v>43.6187499999983</c:v>
                </c:pt>
                <c:pt idx="1496">
                  <c:v>43.619999999998299</c:v>
                </c:pt>
                <c:pt idx="1497">
                  <c:v>43.621249999998298</c:v>
                </c:pt>
                <c:pt idx="1498">
                  <c:v>43.622499999998297</c:v>
                </c:pt>
                <c:pt idx="1499">
                  <c:v>43.623749999998296</c:v>
                </c:pt>
                <c:pt idx="1500">
                  <c:v>43.624999999998295</c:v>
                </c:pt>
                <c:pt idx="1501">
                  <c:v>43.626249999998294</c:v>
                </c:pt>
                <c:pt idx="1502">
                  <c:v>43.627499999998292</c:v>
                </c:pt>
                <c:pt idx="1503">
                  <c:v>43.628749999998291</c:v>
                </c:pt>
                <c:pt idx="1504">
                  <c:v>43.62999999999829</c:v>
                </c:pt>
                <c:pt idx="1505">
                  <c:v>43.631249999998289</c:v>
                </c:pt>
                <c:pt idx="1506">
                  <c:v>43.632499999998288</c:v>
                </c:pt>
                <c:pt idx="1507">
                  <c:v>43.633749999998287</c:v>
                </c:pt>
                <c:pt idx="1508">
                  <c:v>43.634999999998286</c:v>
                </c:pt>
                <c:pt idx="1509">
                  <c:v>43.636249999998284</c:v>
                </c:pt>
                <c:pt idx="1510">
                  <c:v>43.637499999998283</c:v>
                </c:pt>
                <c:pt idx="1511">
                  <c:v>43.638749999998282</c:v>
                </c:pt>
                <c:pt idx="1512">
                  <c:v>43.639999999998281</c:v>
                </c:pt>
                <c:pt idx="1513">
                  <c:v>43.64124999999828</c:v>
                </c:pt>
                <c:pt idx="1514">
                  <c:v>43.642499999998279</c:v>
                </c:pt>
                <c:pt idx="1515">
                  <c:v>43.643749999998278</c:v>
                </c:pt>
                <c:pt idx="1516">
                  <c:v>43.644999999998277</c:v>
                </c:pt>
                <c:pt idx="1517">
                  <c:v>43.646249999998275</c:v>
                </c:pt>
                <c:pt idx="1518">
                  <c:v>43.647499999998274</c:v>
                </c:pt>
                <c:pt idx="1519">
                  <c:v>43.648749999998273</c:v>
                </c:pt>
                <c:pt idx="1520">
                  <c:v>43.649999999998272</c:v>
                </c:pt>
                <c:pt idx="1521">
                  <c:v>43.651249999998271</c:v>
                </c:pt>
                <c:pt idx="1522">
                  <c:v>43.65249999999827</c:v>
                </c:pt>
                <c:pt idx="1523">
                  <c:v>43.653749999998269</c:v>
                </c:pt>
                <c:pt idx="1524">
                  <c:v>43.654999999998267</c:v>
                </c:pt>
                <c:pt idx="1525">
                  <c:v>43.656249999998266</c:v>
                </c:pt>
                <c:pt idx="1526">
                  <c:v>43.657499999998265</c:v>
                </c:pt>
                <c:pt idx="1527">
                  <c:v>43.658749999998264</c:v>
                </c:pt>
                <c:pt idx="1528">
                  <c:v>43.659999999998263</c:v>
                </c:pt>
                <c:pt idx="1529">
                  <c:v>43.661249999998262</c:v>
                </c:pt>
                <c:pt idx="1530">
                  <c:v>43.662499999998261</c:v>
                </c:pt>
                <c:pt idx="1531">
                  <c:v>43.663749999998259</c:v>
                </c:pt>
                <c:pt idx="1532">
                  <c:v>43.664999999998258</c:v>
                </c:pt>
                <c:pt idx="1533">
                  <c:v>43.666249999998257</c:v>
                </c:pt>
                <c:pt idx="1534">
                  <c:v>43.667499999998256</c:v>
                </c:pt>
                <c:pt idx="1535">
                  <c:v>43.668749999998255</c:v>
                </c:pt>
                <c:pt idx="1536">
                  <c:v>43.669999999998254</c:v>
                </c:pt>
                <c:pt idx="1537">
                  <c:v>43.671249999998253</c:v>
                </c:pt>
                <c:pt idx="1538">
                  <c:v>43.672499999998251</c:v>
                </c:pt>
                <c:pt idx="1539">
                  <c:v>43.67374999999825</c:v>
                </c:pt>
                <c:pt idx="1540">
                  <c:v>43.674999999998249</c:v>
                </c:pt>
                <c:pt idx="1541">
                  <c:v>43.676249999998248</c:v>
                </c:pt>
                <c:pt idx="1542">
                  <c:v>43.677499999998247</c:v>
                </c:pt>
                <c:pt idx="1543">
                  <c:v>43.678749999998246</c:v>
                </c:pt>
                <c:pt idx="1544">
                  <c:v>43.679999999998245</c:v>
                </c:pt>
                <c:pt idx="1545">
                  <c:v>43.681249999998244</c:v>
                </c:pt>
                <c:pt idx="1546">
                  <c:v>43.682499999998242</c:v>
                </c:pt>
                <c:pt idx="1547">
                  <c:v>43.683749999998241</c:v>
                </c:pt>
                <c:pt idx="1548">
                  <c:v>43.68499999999824</c:v>
                </c:pt>
                <c:pt idx="1549">
                  <c:v>43.686249999998239</c:v>
                </c:pt>
                <c:pt idx="1550">
                  <c:v>43.687499999998238</c:v>
                </c:pt>
                <c:pt idx="1551">
                  <c:v>43.688749999998237</c:v>
                </c:pt>
                <c:pt idx="1552">
                  <c:v>43.689999999998236</c:v>
                </c:pt>
                <c:pt idx="1553">
                  <c:v>43.691249999998234</c:v>
                </c:pt>
                <c:pt idx="1554">
                  <c:v>43.692499999998233</c:v>
                </c:pt>
                <c:pt idx="1555">
                  <c:v>43.693749999998232</c:v>
                </c:pt>
                <c:pt idx="1556">
                  <c:v>43.694999999998231</c:v>
                </c:pt>
                <c:pt idx="1557">
                  <c:v>43.69624999999823</c:v>
                </c:pt>
                <c:pt idx="1558">
                  <c:v>43.697499999998229</c:v>
                </c:pt>
                <c:pt idx="1559">
                  <c:v>43.698749999998228</c:v>
                </c:pt>
                <c:pt idx="1560">
                  <c:v>43.699999999998226</c:v>
                </c:pt>
                <c:pt idx="1561">
                  <c:v>43.701249999998225</c:v>
                </c:pt>
                <c:pt idx="1562">
                  <c:v>43.702499999998224</c:v>
                </c:pt>
                <c:pt idx="1563">
                  <c:v>43.703749999998223</c:v>
                </c:pt>
                <c:pt idx="1564">
                  <c:v>43.704999999998222</c:v>
                </c:pt>
                <c:pt idx="1565">
                  <c:v>43.706249999998221</c:v>
                </c:pt>
                <c:pt idx="1566">
                  <c:v>43.70749999999822</c:v>
                </c:pt>
                <c:pt idx="1567">
                  <c:v>43.708749999998219</c:v>
                </c:pt>
                <c:pt idx="1568">
                  <c:v>43.709999999998217</c:v>
                </c:pt>
                <c:pt idx="1569">
                  <c:v>43.711249999998216</c:v>
                </c:pt>
                <c:pt idx="1570">
                  <c:v>43.712499999998215</c:v>
                </c:pt>
                <c:pt idx="1571">
                  <c:v>43.713749999998214</c:v>
                </c:pt>
                <c:pt idx="1572">
                  <c:v>43.714999999998213</c:v>
                </c:pt>
                <c:pt idx="1573">
                  <c:v>43.716249999998212</c:v>
                </c:pt>
                <c:pt idx="1574">
                  <c:v>43.717499999998211</c:v>
                </c:pt>
                <c:pt idx="1575">
                  <c:v>43.718749999998209</c:v>
                </c:pt>
                <c:pt idx="1576">
                  <c:v>43.719999999998208</c:v>
                </c:pt>
                <c:pt idx="1577">
                  <c:v>43.721249999998207</c:v>
                </c:pt>
                <c:pt idx="1578">
                  <c:v>43.722499999998206</c:v>
                </c:pt>
                <c:pt idx="1579">
                  <c:v>43.723749999998205</c:v>
                </c:pt>
                <c:pt idx="1580">
                  <c:v>43.724999999998204</c:v>
                </c:pt>
                <c:pt idx="1581">
                  <c:v>43.726249999998203</c:v>
                </c:pt>
                <c:pt idx="1582">
                  <c:v>43.727499999998201</c:v>
                </c:pt>
                <c:pt idx="1583">
                  <c:v>43.7287499999982</c:v>
                </c:pt>
                <c:pt idx="1584">
                  <c:v>43.729999999998199</c:v>
                </c:pt>
                <c:pt idx="1585">
                  <c:v>43.731249999998198</c:v>
                </c:pt>
                <c:pt idx="1586">
                  <c:v>43.732499999998197</c:v>
                </c:pt>
                <c:pt idx="1587">
                  <c:v>43.733749999998196</c:v>
                </c:pt>
                <c:pt idx="1588">
                  <c:v>43.734999999998195</c:v>
                </c:pt>
                <c:pt idx="1589">
                  <c:v>43.736249999998194</c:v>
                </c:pt>
                <c:pt idx="1590">
                  <c:v>43.737499999998192</c:v>
                </c:pt>
                <c:pt idx="1591">
                  <c:v>43.738749999998191</c:v>
                </c:pt>
                <c:pt idx="1592">
                  <c:v>43.73999999999819</c:v>
                </c:pt>
                <c:pt idx="1593">
                  <c:v>43.741249999998189</c:v>
                </c:pt>
                <c:pt idx="1594">
                  <c:v>43.742499999998188</c:v>
                </c:pt>
                <c:pt idx="1595">
                  <c:v>43.743749999998187</c:v>
                </c:pt>
                <c:pt idx="1596">
                  <c:v>43.744999999998186</c:v>
                </c:pt>
                <c:pt idx="1597">
                  <c:v>43.746249999998184</c:v>
                </c:pt>
                <c:pt idx="1598">
                  <c:v>43.747499999998183</c:v>
                </c:pt>
                <c:pt idx="1599">
                  <c:v>43.748749999998182</c:v>
                </c:pt>
                <c:pt idx="1600">
                  <c:v>43.749999999998181</c:v>
                </c:pt>
                <c:pt idx="1601">
                  <c:v>43.75124999999818</c:v>
                </c:pt>
                <c:pt idx="1602">
                  <c:v>43.752499999998179</c:v>
                </c:pt>
                <c:pt idx="1603">
                  <c:v>43.753749999998178</c:v>
                </c:pt>
                <c:pt idx="1604">
                  <c:v>43.754999999998176</c:v>
                </c:pt>
                <c:pt idx="1605">
                  <c:v>43.756249999998175</c:v>
                </c:pt>
                <c:pt idx="1606">
                  <c:v>43.757499999998174</c:v>
                </c:pt>
                <c:pt idx="1607">
                  <c:v>43.758749999998173</c:v>
                </c:pt>
                <c:pt idx="1608">
                  <c:v>43.759999999998172</c:v>
                </c:pt>
                <c:pt idx="1609">
                  <c:v>43.761249999998171</c:v>
                </c:pt>
                <c:pt idx="1610">
                  <c:v>43.76249999999817</c:v>
                </c:pt>
                <c:pt idx="1611">
                  <c:v>43.763749999998169</c:v>
                </c:pt>
                <c:pt idx="1612">
                  <c:v>43.764999999998167</c:v>
                </c:pt>
                <c:pt idx="1613">
                  <c:v>43.766249999998166</c:v>
                </c:pt>
                <c:pt idx="1614">
                  <c:v>43.767499999998165</c:v>
                </c:pt>
                <c:pt idx="1615">
                  <c:v>43.768749999998164</c:v>
                </c:pt>
                <c:pt idx="1616">
                  <c:v>43.769999999998163</c:v>
                </c:pt>
                <c:pt idx="1617">
                  <c:v>43.771249999998162</c:v>
                </c:pt>
                <c:pt idx="1618">
                  <c:v>43.772499999998161</c:v>
                </c:pt>
                <c:pt idx="1619">
                  <c:v>43.773749999998159</c:v>
                </c:pt>
                <c:pt idx="1620">
                  <c:v>43.774999999998158</c:v>
                </c:pt>
                <c:pt idx="1621">
                  <c:v>43.776249999998157</c:v>
                </c:pt>
                <c:pt idx="1622">
                  <c:v>43.777499999998156</c:v>
                </c:pt>
                <c:pt idx="1623">
                  <c:v>43.778749999998155</c:v>
                </c:pt>
                <c:pt idx="1624">
                  <c:v>43.779999999998154</c:v>
                </c:pt>
                <c:pt idx="1625">
                  <c:v>43.781249999998153</c:v>
                </c:pt>
                <c:pt idx="1626">
                  <c:v>43.782499999998151</c:v>
                </c:pt>
                <c:pt idx="1627">
                  <c:v>43.78374999999815</c:v>
                </c:pt>
                <c:pt idx="1628">
                  <c:v>43.784999999998149</c:v>
                </c:pt>
                <c:pt idx="1629">
                  <c:v>43.786249999998148</c:v>
                </c:pt>
                <c:pt idx="1630">
                  <c:v>43.787499999998147</c:v>
                </c:pt>
                <c:pt idx="1631">
                  <c:v>43.788749999998146</c:v>
                </c:pt>
                <c:pt idx="1632">
                  <c:v>43.789999999998145</c:v>
                </c:pt>
                <c:pt idx="1633">
                  <c:v>43.791249999998143</c:v>
                </c:pt>
                <c:pt idx="1634">
                  <c:v>43.792499999998142</c:v>
                </c:pt>
                <c:pt idx="1635">
                  <c:v>43.793749999998141</c:v>
                </c:pt>
                <c:pt idx="1636">
                  <c:v>43.79499999999814</c:v>
                </c:pt>
                <c:pt idx="1637">
                  <c:v>43.796249999998139</c:v>
                </c:pt>
                <c:pt idx="1638">
                  <c:v>43.797499999998138</c:v>
                </c:pt>
                <c:pt idx="1639">
                  <c:v>43.798749999998137</c:v>
                </c:pt>
                <c:pt idx="1640">
                  <c:v>43.799999999998136</c:v>
                </c:pt>
                <c:pt idx="1641">
                  <c:v>43.801249999998134</c:v>
                </c:pt>
                <c:pt idx="1642">
                  <c:v>43.802499999998133</c:v>
                </c:pt>
                <c:pt idx="1643">
                  <c:v>43.803749999998132</c:v>
                </c:pt>
                <c:pt idx="1644">
                  <c:v>43.804999999998131</c:v>
                </c:pt>
                <c:pt idx="1645">
                  <c:v>43.80624999999813</c:v>
                </c:pt>
                <c:pt idx="1646">
                  <c:v>43.807499999998129</c:v>
                </c:pt>
                <c:pt idx="1647">
                  <c:v>43.808749999998128</c:v>
                </c:pt>
                <c:pt idx="1648">
                  <c:v>43.809999999998126</c:v>
                </c:pt>
                <c:pt idx="1649">
                  <c:v>43.811249999998125</c:v>
                </c:pt>
                <c:pt idx="1650">
                  <c:v>43.812499999998124</c:v>
                </c:pt>
                <c:pt idx="1651">
                  <c:v>43.813749999998123</c:v>
                </c:pt>
                <c:pt idx="1652">
                  <c:v>43.814999999998122</c:v>
                </c:pt>
                <c:pt idx="1653">
                  <c:v>43.816249999998121</c:v>
                </c:pt>
                <c:pt idx="1654">
                  <c:v>43.81749999999812</c:v>
                </c:pt>
                <c:pt idx="1655">
                  <c:v>43.818749999998118</c:v>
                </c:pt>
                <c:pt idx="1656">
                  <c:v>43.819999999998117</c:v>
                </c:pt>
                <c:pt idx="1657">
                  <c:v>43.821249999998116</c:v>
                </c:pt>
                <c:pt idx="1658">
                  <c:v>43.822499999998115</c:v>
                </c:pt>
                <c:pt idx="1659">
                  <c:v>43.823749999998114</c:v>
                </c:pt>
                <c:pt idx="1660">
                  <c:v>43.824999999998113</c:v>
                </c:pt>
                <c:pt idx="1661">
                  <c:v>43.826249999998112</c:v>
                </c:pt>
                <c:pt idx="1662">
                  <c:v>43.827499999998111</c:v>
                </c:pt>
                <c:pt idx="1663">
                  <c:v>43.828749999998109</c:v>
                </c:pt>
                <c:pt idx="1664">
                  <c:v>43.829999999998108</c:v>
                </c:pt>
                <c:pt idx="1665">
                  <c:v>43.831249999998107</c:v>
                </c:pt>
                <c:pt idx="1666">
                  <c:v>43.832499999998106</c:v>
                </c:pt>
                <c:pt idx="1667">
                  <c:v>43.833749999998105</c:v>
                </c:pt>
                <c:pt idx="1668">
                  <c:v>43.834999999998104</c:v>
                </c:pt>
                <c:pt idx="1669">
                  <c:v>43.836249999998103</c:v>
                </c:pt>
                <c:pt idx="1670">
                  <c:v>43.837499999998101</c:v>
                </c:pt>
                <c:pt idx="1671">
                  <c:v>43.8387499999981</c:v>
                </c:pt>
                <c:pt idx="1672">
                  <c:v>43.839999999998099</c:v>
                </c:pt>
                <c:pt idx="1673">
                  <c:v>43.841249999998098</c:v>
                </c:pt>
                <c:pt idx="1674">
                  <c:v>43.842499999998097</c:v>
                </c:pt>
                <c:pt idx="1675">
                  <c:v>43.843749999998096</c:v>
                </c:pt>
                <c:pt idx="1676">
                  <c:v>43.844999999998095</c:v>
                </c:pt>
                <c:pt idx="1677">
                  <c:v>43.846249999998093</c:v>
                </c:pt>
                <c:pt idx="1678">
                  <c:v>43.847499999998092</c:v>
                </c:pt>
                <c:pt idx="1679">
                  <c:v>43.848749999998091</c:v>
                </c:pt>
                <c:pt idx="1680">
                  <c:v>43.84999999999809</c:v>
                </c:pt>
                <c:pt idx="1681">
                  <c:v>43.851249999998089</c:v>
                </c:pt>
                <c:pt idx="1682">
                  <c:v>43.852499999998088</c:v>
                </c:pt>
                <c:pt idx="1683">
                  <c:v>43.853749999998087</c:v>
                </c:pt>
                <c:pt idx="1684">
                  <c:v>43.854999999998086</c:v>
                </c:pt>
                <c:pt idx="1685">
                  <c:v>43.856249999998084</c:v>
                </c:pt>
                <c:pt idx="1686">
                  <c:v>43.857499999998083</c:v>
                </c:pt>
                <c:pt idx="1687">
                  <c:v>43.858749999998082</c:v>
                </c:pt>
                <c:pt idx="1688">
                  <c:v>43.859999999998081</c:v>
                </c:pt>
                <c:pt idx="1689">
                  <c:v>43.86124999999808</c:v>
                </c:pt>
                <c:pt idx="1690">
                  <c:v>43.862499999998079</c:v>
                </c:pt>
                <c:pt idx="1691">
                  <c:v>43.863749999998078</c:v>
                </c:pt>
                <c:pt idx="1692">
                  <c:v>43.864999999998076</c:v>
                </c:pt>
                <c:pt idx="1693">
                  <c:v>43.866249999998075</c:v>
                </c:pt>
                <c:pt idx="1694">
                  <c:v>43.867499999998074</c:v>
                </c:pt>
                <c:pt idx="1695">
                  <c:v>43.868749999998073</c:v>
                </c:pt>
                <c:pt idx="1696">
                  <c:v>43.869999999998072</c:v>
                </c:pt>
                <c:pt idx="1697">
                  <c:v>43.871249999998071</c:v>
                </c:pt>
                <c:pt idx="1698">
                  <c:v>43.87249999999807</c:v>
                </c:pt>
                <c:pt idx="1699">
                  <c:v>43.873749999998068</c:v>
                </c:pt>
                <c:pt idx="1700">
                  <c:v>43.874999999998067</c:v>
                </c:pt>
                <c:pt idx="1701">
                  <c:v>43.876249999998066</c:v>
                </c:pt>
                <c:pt idx="1702">
                  <c:v>43.877499999998065</c:v>
                </c:pt>
                <c:pt idx="1703">
                  <c:v>43.878749999998064</c:v>
                </c:pt>
                <c:pt idx="1704">
                  <c:v>43.879999999998063</c:v>
                </c:pt>
                <c:pt idx="1705">
                  <c:v>43.881249999998062</c:v>
                </c:pt>
                <c:pt idx="1706">
                  <c:v>43.882499999998061</c:v>
                </c:pt>
                <c:pt idx="1707">
                  <c:v>43.883749999998059</c:v>
                </c:pt>
                <c:pt idx="1708">
                  <c:v>43.884999999998058</c:v>
                </c:pt>
                <c:pt idx="1709">
                  <c:v>43.886249999998057</c:v>
                </c:pt>
                <c:pt idx="1710">
                  <c:v>43.887499999998056</c:v>
                </c:pt>
                <c:pt idx="1711">
                  <c:v>43.888749999998055</c:v>
                </c:pt>
                <c:pt idx="1712">
                  <c:v>43.889999999998054</c:v>
                </c:pt>
                <c:pt idx="1713">
                  <c:v>43.891249999998053</c:v>
                </c:pt>
                <c:pt idx="1714">
                  <c:v>43.892499999998051</c:v>
                </c:pt>
                <c:pt idx="1715">
                  <c:v>43.89374999999805</c:v>
                </c:pt>
                <c:pt idx="1716">
                  <c:v>43.894999999998049</c:v>
                </c:pt>
                <c:pt idx="1717">
                  <c:v>43.896249999998048</c:v>
                </c:pt>
                <c:pt idx="1718">
                  <c:v>43.897499999998047</c:v>
                </c:pt>
                <c:pt idx="1719">
                  <c:v>43.898749999998046</c:v>
                </c:pt>
                <c:pt idx="1720">
                  <c:v>43.899999999998045</c:v>
                </c:pt>
                <c:pt idx="1721">
                  <c:v>43.901249999998043</c:v>
                </c:pt>
                <c:pt idx="1722">
                  <c:v>43.902499999998042</c:v>
                </c:pt>
                <c:pt idx="1723">
                  <c:v>43.903749999998041</c:v>
                </c:pt>
                <c:pt idx="1724">
                  <c:v>43.90499999999804</c:v>
                </c:pt>
                <c:pt idx="1725">
                  <c:v>43.906249999998039</c:v>
                </c:pt>
                <c:pt idx="1726">
                  <c:v>43.907499999998038</c:v>
                </c:pt>
                <c:pt idx="1727">
                  <c:v>43.908749999998037</c:v>
                </c:pt>
                <c:pt idx="1728">
                  <c:v>43.909999999998035</c:v>
                </c:pt>
                <c:pt idx="1729">
                  <c:v>43.911249999998034</c:v>
                </c:pt>
                <c:pt idx="1730">
                  <c:v>43.912499999998033</c:v>
                </c:pt>
                <c:pt idx="1731">
                  <c:v>43.913749999998032</c:v>
                </c:pt>
                <c:pt idx="1732">
                  <c:v>43.914999999998031</c:v>
                </c:pt>
                <c:pt idx="1733">
                  <c:v>43.91624999999803</c:v>
                </c:pt>
                <c:pt idx="1734">
                  <c:v>43.917499999998029</c:v>
                </c:pt>
                <c:pt idx="1735">
                  <c:v>43.918749999998028</c:v>
                </c:pt>
                <c:pt idx="1736">
                  <c:v>43.919999999998026</c:v>
                </c:pt>
                <c:pt idx="1737">
                  <c:v>43.921249999998025</c:v>
                </c:pt>
                <c:pt idx="1738">
                  <c:v>43.922499999998024</c:v>
                </c:pt>
                <c:pt idx="1739">
                  <c:v>43.923749999998023</c:v>
                </c:pt>
                <c:pt idx="1740">
                  <c:v>43.924999999998022</c:v>
                </c:pt>
                <c:pt idx="1741">
                  <c:v>43.926249999998021</c:v>
                </c:pt>
                <c:pt idx="1742">
                  <c:v>43.92749999999802</c:v>
                </c:pt>
                <c:pt idx="1743">
                  <c:v>43.928749999998018</c:v>
                </c:pt>
                <c:pt idx="1744">
                  <c:v>43.929999999998017</c:v>
                </c:pt>
                <c:pt idx="1745">
                  <c:v>43.931249999998016</c:v>
                </c:pt>
                <c:pt idx="1746">
                  <c:v>43.932499999998015</c:v>
                </c:pt>
                <c:pt idx="1747">
                  <c:v>43.933749999998014</c:v>
                </c:pt>
                <c:pt idx="1748">
                  <c:v>43.934999999998013</c:v>
                </c:pt>
                <c:pt idx="1749">
                  <c:v>43.936249999998012</c:v>
                </c:pt>
                <c:pt idx="1750">
                  <c:v>43.93749999999801</c:v>
                </c:pt>
                <c:pt idx="1751">
                  <c:v>43.938749999998009</c:v>
                </c:pt>
                <c:pt idx="1752">
                  <c:v>43.939999999998008</c:v>
                </c:pt>
                <c:pt idx="1753">
                  <c:v>43.941249999998007</c:v>
                </c:pt>
                <c:pt idx="1754">
                  <c:v>43.942499999998006</c:v>
                </c:pt>
                <c:pt idx="1755">
                  <c:v>43.943749999998005</c:v>
                </c:pt>
                <c:pt idx="1756">
                  <c:v>43.944999999998004</c:v>
                </c:pt>
                <c:pt idx="1757">
                  <c:v>43.946249999998003</c:v>
                </c:pt>
                <c:pt idx="1758">
                  <c:v>43.947499999998001</c:v>
                </c:pt>
                <c:pt idx="1759">
                  <c:v>43.948749999998</c:v>
                </c:pt>
                <c:pt idx="1760">
                  <c:v>43.949999999997999</c:v>
                </c:pt>
                <c:pt idx="1761">
                  <c:v>43.951249999997998</c:v>
                </c:pt>
                <c:pt idx="1762">
                  <c:v>43.952499999997997</c:v>
                </c:pt>
                <c:pt idx="1763">
                  <c:v>43.953749999997996</c:v>
                </c:pt>
                <c:pt idx="1764">
                  <c:v>43.954999999997995</c:v>
                </c:pt>
                <c:pt idx="1765">
                  <c:v>43.956249999997993</c:v>
                </c:pt>
                <c:pt idx="1766">
                  <c:v>43.957499999997992</c:v>
                </c:pt>
                <c:pt idx="1767">
                  <c:v>43.958749999997991</c:v>
                </c:pt>
                <c:pt idx="1768">
                  <c:v>43.95999999999799</c:v>
                </c:pt>
                <c:pt idx="1769">
                  <c:v>43.961249999997989</c:v>
                </c:pt>
                <c:pt idx="1770">
                  <c:v>43.962499999997988</c:v>
                </c:pt>
                <c:pt idx="1771">
                  <c:v>43.963749999997987</c:v>
                </c:pt>
                <c:pt idx="1772">
                  <c:v>43.964999999997985</c:v>
                </c:pt>
                <c:pt idx="1773">
                  <c:v>43.966249999997984</c:v>
                </c:pt>
                <c:pt idx="1774">
                  <c:v>43.967499999997983</c:v>
                </c:pt>
                <c:pt idx="1775">
                  <c:v>43.968749999997982</c:v>
                </c:pt>
                <c:pt idx="1776">
                  <c:v>43.969999999997981</c:v>
                </c:pt>
                <c:pt idx="1777">
                  <c:v>43.97124999999798</c:v>
                </c:pt>
                <c:pt idx="1778">
                  <c:v>43.972499999997979</c:v>
                </c:pt>
                <c:pt idx="1779">
                  <c:v>43.973749999997978</c:v>
                </c:pt>
                <c:pt idx="1780">
                  <c:v>43.974999999997976</c:v>
                </c:pt>
                <c:pt idx="1781">
                  <c:v>43.976249999997975</c:v>
                </c:pt>
                <c:pt idx="1782">
                  <c:v>43.977499999997974</c:v>
                </c:pt>
                <c:pt idx="1783">
                  <c:v>43.978749999997973</c:v>
                </c:pt>
                <c:pt idx="1784">
                  <c:v>43.979999999997972</c:v>
                </c:pt>
                <c:pt idx="1785">
                  <c:v>43.981249999997971</c:v>
                </c:pt>
                <c:pt idx="1786">
                  <c:v>43.98249999999797</c:v>
                </c:pt>
                <c:pt idx="1787">
                  <c:v>43.983749999997968</c:v>
                </c:pt>
                <c:pt idx="1788">
                  <c:v>43.984999999997967</c:v>
                </c:pt>
                <c:pt idx="1789">
                  <c:v>43.986249999997966</c:v>
                </c:pt>
                <c:pt idx="1790">
                  <c:v>43.987499999997965</c:v>
                </c:pt>
                <c:pt idx="1791">
                  <c:v>43.988749999997964</c:v>
                </c:pt>
                <c:pt idx="1792">
                  <c:v>43.989999999997963</c:v>
                </c:pt>
                <c:pt idx="1793">
                  <c:v>43.991249999997962</c:v>
                </c:pt>
                <c:pt idx="1794">
                  <c:v>43.99249999999796</c:v>
                </c:pt>
                <c:pt idx="1795">
                  <c:v>43.993749999997959</c:v>
                </c:pt>
                <c:pt idx="1796">
                  <c:v>43.994999999997958</c:v>
                </c:pt>
                <c:pt idx="1797">
                  <c:v>43.996249999997957</c:v>
                </c:pt>
                <c:pt idx="1798">
                  <c:v>43.997499999997956</c:v>
                </c:pt>
                <c:pt idx="1799">
                  <c:v>43.998749999997955</c:v>
                </c:pt>
                <c:pt idx="1800">
                  <c:v>43.999999999997954</c:v>
                </c:pt>
                <c:pt idx="1801">
                  <c:v>44.001249999997953</c:v>
                </c:pt>
                <c:pt idx="1802">
                  <c:v>44.002499999997951</c:v>
                </c:pt>
                <c:pt idx="1803">
                  <c:v>44.00374999999795</c:v>
                </c:pt>
                <c:pt idx="1804">
                  <c:v>44.004999999997949</c:v>
                </c:pt>
                <c:pt idx="1805">
                  <c:v>44.006249999997948</c:v>
                </c:pt>
                <c:pt idx="1806">
                  <c:v>44.007499999997947</c:v>
                </c:pt>
                <c:pt idx="1807">
                  <c:v>44.008749999997946</c:v>
                </c:pt>
                <c:pt idx="1808">
                  <c:v>44.009999999997945</c:v>
                </c:pt>
                <c:pt idx="1809">
                  <c:v>44.011249999997943</c:v>
                </c:pt>
                <c:pt idx="1810">
                  <c:v>44.012499999997942</c:v>
                </c:pt>
                <c:pt idx="1811">
                  <c:v>44.013749999997941</c:v>
                </c:pt>
                <c:pt idx="1812">
                  <c:v>44.01499999999794</c:v>
                </c:pt>
                <c:pt idx="1813">
                  <c:v>44.016249999997939</c:v>
                </c:pt>
                <c:pt idx="1814">
                  <c:v>44.017499999997938</c:v>
                </c:pt>
                <c:pt idx="1815">
                  <c:v>44.018749999997937</c:v>
                </c:pt>
                <c:pt idx="1816">
                  <c:v>44.019999999997935</c:v>
                </c:pt>
                <c:pt idx="1817">
                  <c:v>44.021249999997934</c:v>
                </c:pt>
                <c:pt idx="1818">
                  <c:v>44.022499999997933</c:v>
                </c:pt>
                <c:pt idx="1819">
                  <c:v>44.023749999997932</c:v>
                </c:pt>
                <c:pt idx="1820">
                  <c:v>44.024999999997931</c:v>
                </c:pt>
                <c:pt idx="1821">
                  <c:v>44.02624999999793</c:v>
                </c:pt>
                <c:pt idx="1822">
                  <c:v>44.027499999997929</c:v>
                </c:pt>
                <c:pt idx="1823">
                  <c:v>44.028749999997927</c:v>
                </c:pt>
                <c:pt idx="1824">
                  <c:v>44.029999999997926</c:v>
                </c:pt>
                <c:pt idx="1825">
                  <c:v>44.031249999997925</c:v>
                </c:pt>
                <c:pt idx="1826">
                  <c:v>44.032499999997924</c:v>
                </c:pt>
                <c:pt idx="1827">
                  <c:v>44.033749999997923</c:v>
                </c:pt>
                <c:pt idx="1828">
                  <c:v>44.034999999997922</c:v>
                </c:pt>
                <c:pt idx="1829">
                  <c:v>44.036249999997921</c:v>
                </c:pt>
                <c:pt idx="1830">
                  <c:v>44.03749999999792</c:v>
                </c:pt>
                <c:pt idx="1831">
                  <c:v>44.038749999997918</c:v>
                </c:pt>
                <c:pt idx="1832">
                  <c:v>44.039999999997917</c:v>
                </c:pt>
                <c:pt idx="1833">
                  <c:v>44.041249999997916</c:v>
                </c:pt>
                <c:pt idx="1834">
                  <c:v>44.042499999997915</c:v>
                </c:pt>
                <c:pt idx="1835">
                  <c:v>44.043749999997914</c:v>
                </c:pt>
                <c:pt idx="1836">
                  <c:v>44.044999999997913</c:v>
                </c:pt>
                <c:pt idx="1837">
                  <c:v>44.046249999997912</c:v>
                </c:pt>
                <c:pt idx="1838">
                  <c:v>44.04749999999791</c:v>
                </c:pt>
                <c:pt idx="1839">
                  <c:v>44.048749999997909</c:v>
                </c:pt>
                <c:pt idx="1840">
                  <c:v>44.049999999997908</c:v>
                </c:pt>
                <c:pt idx="1841">
                  <c:v>44.051249999997907</c:v>
                </c:pt>
                <c:pt idx="1842">
                  <c:v>44.052499999997906</c:v>
                </c:pt>
                <c:pt idx="1843">
                  <c:v>44.053749999997905</c:v>
                </c:pt>
                <c:pt idx="1844">
                  <c:v>44.054999999997904</c:v>
                </c:pt>
                <c:pt idx="1845">
                  <c:v>44.056249999997902</c:v>
                </c:pt>
                <c:pt idx="1846">
                  <c:v>44.057499999997901</c:v>
                </c:pt>
                <c:pt idx="1847">
                  <c:v>44.0587499999979</c:v>
                </c:pt>
                <c:pt idx="1848">
                  <c:v>44.059999999997899</c:v>
                </c:pt>
                <c:pt idx="1849">
                  <c:v>44.061249999997898</c:v>
                </c:pt>
                <c:pt idx="1850">
                  <c:v>44.062499999997897</c:v>
                </c:pt>
                <c:pt idx="1851">
                  <c:v>44.063749999997896</c:v>
                </c:pt>
                <c:pt idx="1852">
                  <c:v>44.064999999997895</c:v>
                </c:pt>
                <c:pt idx="1853">
                  <c:v>44.066249999997893</c:v>
                </c:pt>
                <c:pt idx="1854">
                  <c:v>44.067499999997892</c:v>
                </c:pt>
                <c:pt idx="1855">
                  <c:v>44.068749999997891</c:v>
                </c:pt>
                <c:pt idx="1856">
                  <c:v>44.06999999999789</c:v>
                </c:pt>
                <c:pt idx="1857">
                  <c:v>44.071249999997889</c:v>
                </c:pt>
                <c:pt idx="1858">
                  <c:v>44.072499999997888</c:v>
                </c:pt>
                <c:pt idx="1859">
                  <c:v>44.073749999997887</c:v>
                </c:pt>
                <c:pt idx="1860">
                  <c:v>44.074999999997885</c:v>
                </c:pt>
                <c:pt idx="1861">
                  <c:v>44.076249999997884</c:v>
                </c:pt>
                <c:pt idx="1862">
                  <c:v>44.077499999997883</c:v>
                </c:pt>
                <c:pt idx="1863">
                  <c:v>44.078749999997882</c:v>
                </c:pt>
                <c:pt idx="1864">
                  <c:v>44.079999999997881</c:v>
                </c:pt>
                <c:pt idx="1865">
                  <c:v>44.08124999999788</c:v>
                </c:pt>
                <c:pt idx="1866">
                  <c:v>44.082499999997879</c:v>
                </c:pt>
                <c:pt idx="1867">
                  <c:v>44.083749999997877</c:v>
                </c:pt>
                <c:pt idx="1868">
                  <c:v>44.084999999997876</c:v>
                </c:pt>
                <c:pt idx="1869">
                  <c:v>44.086249999997875</c:v>
                </c:pt>
                <c:pt idx="1870">
                  <c:v>44.087499999997874</c:v>
                </c:pt>
                <c:pt idx="1871">
                  <c:v>44.088749999997873</c:v>
                </c:pt>
                <c:pt idx="1872">
                  <c:v>44.089999999997872</c:v>
                </c:pt>
                <c:pt idx="1873">
                  <c:v>44.091249999997871</c:v>
                </c:pt>
                <c:pt idx="1874">
                  <c:v>44.09249999999787</c:v>
                </c:pt>
                <c:pt idx="1875">
                  <c:v>44.093749999997868</c:v>
                </c:pt>
                <c:pt idx="1876">
                  <c:v>44.094999999997867</c:v>
                </c:pt>
                <c:pt idx="1877">
                  <c:v>44.096249999997866</c:v>
                </c:pt>
                <c:pt idx="1878">
                  <c:v>44.097499999997865</c:v>
                </c:pt>
                <c:pt idx="1879">
                  <c:v>44.098749999997864</c:v>
                </c:pt>
                <c:pt idx="1880">
                  <c:v>44.099999999997863</c:v>
                </c:pt>
                <c:pt idx="1881">
                  <c:v>44.101249999997862</c:v>
                </c:pt>
                <c:pt idx="1882">
                  <c:v>44.10249999999786</c:v>
                </c:pt>
                <c:pt idx="1883">
                  <c:v>44.103749999997859</c:v>
                </c:pt>
                <c:pt idx="1884">
                  <c:v>44.104999999997858</c:v>
                </c:pt>
                <c:pt idx="1885">
                  <c:v>44.106249999997857</c:v>
                </c:pt>
                <c:pt idx="1886">
                  <c:v>44.107499999997856</c:v>
                </c:pt>
                <c:pt idx="1887">
                  <c:v>44.108749999997855</c:v>
                </c:pt>
                <c:pt idx="1888">
                  <c:v>44.109999999997854</c:v>
                </c:pt>
                <c:pt idx="1889">
                  <c:v>44.111249999997852</c:v>
                </c:pt>
                <c:pt idx="1890">
                  <c:v>44.112499999997851</c:v>
                </c:pt>
                <c:pt idx="1891">
                  <c:v>44.11374999999785</c:v>
                </c:pt>
                <c:pt idx="1892">
                  <c:v>44.114999999997849</c:v>
                </c:pt>
                <c:pt idx="1893">
                  <c:v>44.116249999997848</c:v>
                </c:pt>
                <c:pt idx="1894">
                  <c:v>44.117499999997847</c:v>
                </c:pt>
                <c:pt idx="1895">
                  <c:v>44.118749999997846</c:v>
                </c:pt>
                <c:pt idx="1896">
                  <c:v>44.119999999997844</c:v>
                </c:pt>
                <c:pt idx="1897">
                  <c:v>44.121249999997843</c:v>
                </c:pt>
                <c:pt idx="1898">
                  <c:v>44.122499999997842</c:v>
                </c:pt>
                <c:pt idx="1899">
                  <c:v>44.123749999997841</c:v>
                </c:pt>
                <c:pt idx="1900">
                  <c:v>44.12499999999784</c:v>
                </c:pt>
                <c:pt idx="1901">
                  <c:v>44.126249999997839</c:v>
                </c:pt>
                <c:pt idx="1902">
                  <c:v>44.127499999997838</c:v>
                </c:pt>
                <c:pt idx="1903">
                  <c:v>44.128749999997837</c:v>
                </c:pt>
                <c:pt idx="1904">
                  <c:v>44.129999999997835</c:v>
                </c:pt>
                <c:pt idx="1905">
                  <c:v>44.131249999997834</c:v>
                </c:pt>
                <c:pt idx="1906">
                  <c:v>44.132499999997833</c:v>
                </c:pt>
                <c:pt idx="1907">
                  <c:v>44.133749999997832</c:v>
                </c:pt>
                <c:pt idx="1908">
                  <c:v>44.134999999997831</c:v>
                </c:pt>
                <c:pt idx="1909">
                  <c:v>44.13624999999783</c:v>
                </c:pt>
                <c:pt idx="1910">
                  <c:v>44.137499999997829</c:v>
                </c:pt>
                <c:pt idx="1911">
                  <c:v>44.138749999997827</c:v>
                </c:pt>
                <c:pt idx="1912">
                  <c:v>44.139999999997826</c:v>
                </c:pt>
                <c:pt idx="1913">
                  <c:v>44.141249999997825</c:v>
                </c:pt>
                <c:pt idx="1914">
                  <c:v>44.142499999997824</c:v>
                </c:pt>
                <c:pt idx="1915">
                  <c:v>44.143749999997823</c:v>
                </c:pt>
                <c:pt idx="1916">
                  <c:v>44.144999999997822</c:v>
                </c:pt>
                <c:pt idx="1917">
                  <c:v>44.146249999997821</c:v>
                </c:pt>
                <c:pt idx="1918">
                  <c:v>44.147499999997819</c:v>
                </c:pt>
                <c:pt idx="1919">
                  <c:v>44.148749999997818</c:v>
                </c:pt>
                <c:pt idx="1920">
                  <c:v>44.149999999997817</c:v>
                </c:pt>
                <c:pt idx="1921">
                  <c:v>44.151249999997816</c:v>
                </c:pt>
                <c:pt idx="1922">
                  <c:v>44.152499999997815</c:v>
                </c:pt>
                <c:pt idx="1923">
                  <c:v>44.153749999997814</c:v>
                </c:pt>
                <c:pt idx="1924">
                  <c:v>44.154999999997813</c:v>
                </c:pt>
                <c:pt idx="1925">
                  <c:v>44.156249999997812</c:v>
                </c:pt>
                <c:pt idx="1926">
                  <c:v>44.15749999999781</c:v>
                </c:pt>
                <c:pt idx="1927">
                  <c:v>44.158749999997809</c:v>
                </c:pt>
                <c:pt idx="1928">
                  <c:v>44.159999999997808</c:v>
                </c:pt>
                <c:pt idx="1929">
                  <c:v>44.161249999997807</c:v>
                </c:pt>
                <c:pt idx="1930">
                  <c:v>44.162499999997806</c:v>
                </c:pt>
                <c:pt idx="1931">
                  <c:v>44.163749999997805</c:v>
                </c:pt>
                <c:pt idx="1932">
                  <c:v>44.164999999997804</c:v>
                </c:pt>
                <c:pt idx="1933">
                  <c:v>44.166249999997802</c:v>
                </c:pt>
                <c:pt idx="1934">
                  <c:v>44.167499999997801</c:v>
                </c:pt>
                <c:pt idx="1935">
                  <c:v>44.1687499999978</c:v>
                </c:pt>
                <c:pt idx="1936">
                  <c:v>44.169999999997799</c:v>
                </c:pt>
                <c:pt idx="1937">
                  <c:v>44.171249999997798</c:v>
                </c:pt>
                <c:pt idx="1938">
                  <c:v>44.172499999997797</c:v>
                </c:pt>
                <c:pt idx="1939">
                  <c:v>44.173749999997796</c:v>
                </c:pt>
                <c:pt idx="1940">
                  <c:v>44.174999999997794</c:v>
                </c:pt>
                <c:pt idx="1941">
                  <c:v>44.176249999997793</c:v>
                </c:pt>
                <c:pt idx="1942">
                  <c:v>44.177499999997792</c:v>
                </c:pt>
                <c:pt idx="1943">
                  <c:v>44.178749999997791</c:v>
                </c:pt>
                <c:pt idx="1944">
                  <c:v>44.17999999999779</c:v>
                </c:pt>
                <c:pt idx="1945">
                  <c:v>44.181249999997789</c:v>
                </c:pt>
                <c:pt idx="1946">
                  <c:v>44.182499999997788</c:v>
                </c:pt>
                <c:pt idx="1947">
                  <c:v>44.183749999997787</c:v>
                </c:pt>
                <c:pt idx="1948">
                  <c:v>44.184999999997785</c:v>
                </c:pt>
                <c:pt idx="1949">
                  <c:v>44.186249999997784</c:v>
                </c:pt>
                <c:pt idx="1950">
                  <c:v>44.187499999997783</c:v>
                </c:pt>
                <c:pt idx="1951">
                  <c:v>44.188749999997782</c:v>
                </c:pt>
                <c:pt idx="1952">
                  <c:v>44.189999999997781</c:v>
                </c:pt>
                <c:pt idx="1953">
                  <c:v>44.19124999999778</c:v>
                </c:pt>
                <c:pt idx="1954">
                  <c:v>44.192499999997779</c:v>
                </c:pt>
                <c:pt idx="1955">
                  <c:v>44.193749999997777</c:v>
                </c:pt>
                <c:pt idx="1956">
                  <c:v>44.194999999997776</c:v>
                </c:pt>
                <c:pt idx="1957">
                  <c:v>44.196249999997775</c:v>
                </c:pt>
                <c:pt idx="1958">
                  <c:v>44.197499999997774</c:v>
                </c:pt>
                <c:pt idx="1959">
                  <c:v>44.198749999997773</c:v>
                </c:pt>
                <c:pt idx="1960">
                  <c:v>44.199999999997772</c:v>
                </c:pt>
                <c:pt idx="1961">
                  <c:v>44.201249999997771</c:v>
                </c:pt>
                <c:pt idx="1962">
                  <c:v>44.202499999997769</c:v>
                </c:pt>
                <c:pt idx="1963">
                  <c:v>44.203749999997768</c:v>
                </c:pt>
                <c:pt idx="1964">
                  <c:v>44.204999999997767</c:v>
                </c:pt>
                <c:pt idx="1965">
                  <c:v>44.206249999997766</c:v>
                </c:pt>
                <c:pt idx="1966">
                  <c:v>44.207499999997765</c:v>
                </c:pt>
                <c:pt idx="1967">
                  <c:v>44.208749999997764</c:v>
                </c:pt>
                <c:pt idx="1968">
                  <c:v>44.209999999997763</c:v>
                </c:pt>
                <c:pt idx="1969">
                  <c:v>44.211249999997762</c:v>
                </c:pt>
                <c:pt idx="1970">
                  <c:v>44.21249999999776</c:v>
                </c:pt>
                <c:pt idx="1971">
                  <c:v>44.213749999997759</c:v>
                </c:pt>
                <c:pt idx="1972">
                  <c:v>44.214999999997758</c:v>
                </c:pt>
                <c:pt idx="1973">
                  <c:v>44.216249999997757</c:v>
                </c:pt>
                <c:pt idx="1974">
                  <c:v>44.217499999997756</c:v>
                </c:pt>
                <c:pt idx="1975">
                  <c:v>44.218749999997755</c:v>
                </c:pt>
                <c:pt idx="1976">
                  <c:v>44.219999999997754</c:v>
                </c:pt>
                <c:pt idx="1977">
                  <c:v>44.221249999997752</c:v>
                </c:pt>
                <c:pt idx="1978">
                  <c:v>44.222499999997751</c:v>
                </c:pt>
                <c:pt idx="1979">
                  <c:v>44.22374999999775</c:v>
                </c:pt>
                <c:pt idx="1980">
                  <c:v>44.224999999997749</c:v>
                </c:pt>
                <c:pt idx="1981">
                  <c:v>44.226249999997748</c:v>
                </c:pt>
                <c:pt idx="1982">
                  <c:v>44.227499999997747</c:v>
                </c:pt>
                <c:pt idx="1983">
                  <c:v>44.228749999997746</c:v>
                </c:pt>
                <c:pt idx="1984">
                  <c:v>44.229999999997744</c:v>
                </c:pt>
                <c:pt idx="1985">
                  <c:v>44.231249999997743</c:v>
                </c:pt>
                <c:pt idx="1986">
                  <c:v>44.232499999997742</c:v>
                </c:pt>
                <c:pt idx="1987">
                  <c:v>44.233749999997741</c:v>
                </c:pt>
                <c:pt idx="1988">
                  <c:v>44.23499999999774</c:v>
                </c:pt>
                <c:pt idx="1989">
                  <c:v>44.236249999997739</c:v>
                </c:pt>
                <c:pt idx="1990">
                  <c:v>44.237499999997738</c:v>
                </c:pt>
                <c:pt idx="1991">
                  <c:v>44.238749999997736</c:v>
                </c:pt>
                <c:pt idx="1992">
                  <c:v>44.239999999997735</c:v>
                </c:pt>
                <c:pt idx="1993">
                  <c:v>44.241249999997734</c:v>
                </c:pt>
                <c:pt idx="1994">
                  <c:v>44.242499999997733</c:v>
                </c:pt>
                <c:pt idx="1995">
                  <c:v>44.243749999997732</c:v>
                </c:pt>
                <c:pt idx="1996">
                  <c:v>44.244999999997731</c:v>
                </c:pt>
                <c:pt idx="1997">
                  <c:v>44.24624999999773</c:v>
                </c:pt>
                <c:pt idx="1998">
                  <c:v>44.247499999997729</c:v>
                </c:pt>
                <c:pt idx="1999">
                  <c:v>44.248749999997727</c:v>
                </c:pt>
                <c:pt idx="2000">
                  <c:v>44.249999999997726</c:v>
                </c:pt>
                <c:pt idx="2001">
                  <c:v>44.251249999997725</c:v>
                </c:pt>
                <c:pt idx="2002">
                  <c:v>44.252499999997724</c:v>
                </c:pt>
                <c:pt idx="2003">
                  <c:v>44.253749999997723</c:v>
                </c:pt>
                <c:pt idx="2004">
                  <c:v>44.254999999997722</c:v>
                </c:pt>
                <c:pt idx="2005">
                  <c:v>44.256249999997721</c:v>
                </c:pt>
                <c:pt idx="2006">
                  <c:v>44.257499999997719</c:v>
                </c:pt>
                <c:pt idx="2007">
                  <c:v>44.258749999997718</c:v>
                </c:pt>
                <c:pt idx="2008">
                  <c:v>44.259999999997717</c:v>
                </c:pt>
                <c:pt idx="2009">
                  <c:v>44.261249999997716</c:v>
                </c:pt>
                <c:pt idx="2010">
                  <c:v>44.262499999997715</c:v>
                </c:pt>
                <c:pt idx="2011">
                  <c:v>44.263749999997714</c:v>
                </c:pt>
                <c:pt idx="2012">
                  <c:v>44.264999999997713</c:v>
                </c:pt>
                <c:pt idx="2013">
                  <c:v>44.266249999997711</c:v>
                </c:pt>
                <c:pt idx="2014">
                  <c:v>44.26749999999771</c:v>
                </c:pt>
                <c:pt idx="2015">
                  <c:v>44.268749999997709</c:v>
                </c:pt>
                <c:pt idx="2016">
                  <c:v>44.269999999997708</c:v>
                </c:pt>
                <c:pt idx="2017">
                  <c:v>44.271249999997707</c:v>
                </c:pt>
                <c:pt idx="2018">
                  <c:v>44.272499999997706</c:v>
                </c:pt>
                <c:pt idx="2019">
                  <c:v>44.273749999997705</c:v>
                </c:pt>
                <c:pt idx="2020">
                  <c:v>44.274999999997704</c:v>
                </c:pt>
                <c:pt idx="2021">
                  <c:v>44.276249999997702</c:v>
                </c:pt>
                <c:pt idx="2022">
                  <c:v>44.277499999997701</c:v>
                </c:pt>
                <c:pt idx="2023">
                  <c:v>44.2787499999977</c:v>
                </c:pt>
                <c:pt idx="2024">
                  <c:v>44.279999999997699</c:v>
                </c:pt>
                <c:pt idx="2025">
                  <c:v>44.281249999997698</c:v>
                </c:pt>
                <c:pt idx="2026">
                  <c:v>44.282499999997697</c:v>
                </c:pt>
                <c:pt idx="2027">
                  <c:v>44.283749999997696</c:v>
                </c:pt>
                <c:pt idx="2028">
                  <c:v>44.284999999997694</c:v>
                </c:pt>
                <c:pt idx="2029">
                  <c:v>44.286249999997693</c:v>
                </c:pt>
                <c:pt idx="2030">
                  <c:v>44.287499999997692</c:v>
                </c:pt>
                <c:pt idx="2031">
                  <c:v>44.288749999997691</c:v>
                </c:pt>
                <c:pt idx="2032">
                  <c:v>44.28999999999769</c:v>
                </c:pt>
                <c:pt idx="2033">
                  <c:v>44.291249999997689</c:v>
                </c:pt>
                <c:pt idx="2034">
                  <c:v>44.292499999997688</c:v>
                </c:pt>
                <c:pt idx="2035">
                  <c:v>44.293749999997686</c:v>
                </c:pt>
                <c:pt idx="2036">
                  <c:v>44.294999999997685</c:v>
                </c:pt>
                <c:pt idx="2037">
                  <c:v>44.296249999997684</c:v>
                </c:pt>
                <c:pt idx="2038">
                  <c:v>44.297499999997683</c:v>
                </c:pt>
                <c:pt idx="2039">
                  <c:v>44.298749999997682</c:v>
                </c:pt>
                <c:pt idx="2040">
                  <c:v>44.299999999997681</c:v>
                </c:pt>
                <c:pt idx="2041">
                  <c:v>44.30124999999768</c:v>
                </c:pt>
                <c:pt idx="2042">
                  <c:v>44.302499999997679</c:v>
                </c:pt>
                <c:pt idx="2043">
                  <c:v>44.303749999997677</c:v>
                </c:pt>
                <c:pt idx="2044">
                  <c:v>44.304999999997676</c:v>
                </c:pt>
                <c:pt idx="2045">
                  <c:v>44.306249999997675</c:v>
                </c:pt>
                <c:pt idx="2046">
                  <c:v>44.307499999997674</c:v>
                </c:pt>
                <c:pt idx="2047">
                  <c:v>44.308749999997673</c:v>
                </c:pt>
                <c:pt idx="2048">
                  <c:v>44.309999999997672</c:v>
                </c:pt>
                <c:pt idx="2049">
                  <c:v>44.311249999997671</c:v>
                </c:pt>
                <c:pt idx="2050">
                  <c:v>44.312499999997669</c:v>
                </c:pt>
                <c:pt idx="2051">
                  <c:v>44.313749999997668</c:v>
                </c:pt>
                <c:pt idx="2052">
                  <c:v>44.314999999997667</c:v>
                </c:pt>
                <c:pt idx="2053">
                  <c:v>44.316249999997666</c:v>
                </c:pt>
                <c:pt idx="2054">
                  <c:v>44.317499999997665</c:v>
                </c:pt>
                <c:pt idx="2055">
                  <c:v>44.318749999997664</c:v>
                </c:pt>
                <c:pt idx="2056">
                  <c:v>44.319999999997663</c:v>
                </c:pt>
                <c:pt idx="2057">
                  <c:v>44.321249999997661</c:v>
                </c:pt>
                <c:pt idx="2058">
                  <c:v>44.32249999999766</c:v>
                </c:pt>
                <c:pt idx="2059">
                  <c:v>44.323749999997659</c:v>
                </c:pt>
                <c:pt idx="2060">
                  <c:v>44.324999999997658</c:v>
                </c:pt>
                <c:pt idx="2061">
                  <c:v>44.326249999997657</c:v>
                </c:pt>
                <c:pt idx="2062">
                  <c:v>44.327499999997656</c:v>
                </c:pt>
                <c:pt idx="2063">
                  <c:v>44.328749999997655</c:v>
                </c:pt>
                <c:pt idx="2064">
                  <c:v>44.329999999997654</c:v>
                </c:pt>
                <c:pt idx="2065">
                  <c:v>44.331249999997652</c:v>
                </c:pt>
                <c:pt idx="2066">
                  <c:v>44.332499999997651</c:v>
                </c:pt>
                <c:pt idx="2067">
                  <c:v>44.33374999999765</c:v>
                </c:pt>
                <c:pt idx="2068">
                  <c:v>44.334999999997649</c:v>
                </c:pt>
                <c:pt idx="2069">
                  <c:v>44.336249999997648</c:v>
                </c:pt>
                <c:pt idx="2070">
                  <c:v>44.337499999997647</c:v>
                </c:pt>
                <c:pt idx="2071">
                  <c:v>44.338749999997646</c:v>
                </c:pt>
                <c:pt idx="2072">
                  <c:v>44.339999999997644</c:v>
                </c:pt>
                <c:pt idx="2073">
                  <c:v>44.341249999997643</c:v>
                </c:pt>
                <c:pt idx="2074">
                  <c:v>44.342499999997642</c:v>
                </c:pt>
                <c:pt idx="2075">
                  <c:v>44.343749999997641</c:v>
                </c:pt>
                <c:pt idx="2076">
                  <c:v>44.34499999999764</c:v>
                </c:pt>
                <c:pt idx="2077">
                  <c:v>44.346249999997639</c:v>
                </c:pt>
                <c:pt idx="2078">
                  <c:v>44.347499999997638</c:v>
                </c:pt>
                <c:pt idx="2079">
                  <c:v>44.348749999997636</c:v>
                </c:pt>
                <c:pt idx="2080">
                  <c:v>44.349999999997635</c:v>
                </c:pt>
                <c:pt idx="2081">
                  <c:v>44.351249999997634</c:v>
                </c:pt>
                <c:pt idx="2082">
                  <c:v>44.352499999997633</c:v>
                </c:pt>
                <c:pt idx="2083">
                  <c:v>44.353749999997632</c:v>
                </c:pt>
                <c:pt idx="2084">
                  <c:v>44.354999999997631</c:v>
                </c:pt>
                <c:pt idx="2085">
                  <c:v>44.35624999999763</c:v>
                </c:pt>
                <c:pt idx="2086">
                  <c:v>44.357499999997628</c:v>
                </c:pt>
                <c:pt idx="2087">
                  <c:v>44.358749999997627</c:v>
                </c:pt>
                <c:pt idx="2088">
                  <c:v>44.359999999997626</c:v>
                </c:pt>
                <c:pt idx="2089">
                  <c:v>44.361249999997625</c:v>
                </c:pt>
                <c:pt idx="2090">
                  <c:v>44.362499999997624</c:v>
                </c:pt>
                <c:pt idx="2091">
                  <c:v>44.363749999997623</c:v>
                </c:pt>
                <c:pt idx="2092">
                  <c:v>44.364999999997622</c:v>
                </c:pt>
                <c:pt idx="2093">
                  <c:v>44.366249999997621</c:v>
                </c:pt>
                <c:pt idx="2094">
                  <c:v>44.367499999997619</c:v>
                </c:pt>
                <c:pt idx="2095">
                  <c:v>44.368749999997618</c:v>
                </c:pt>
                <c:pt idx="2096">
                  <c:v>44.369999999997617</c:v>
                </c:pt>
                <c:pt idx="2097">
                  <c:v>44.371249999997616</c:v>
                </c:pt>
                <c:pt idx="2098">
                  <c:v>44.372499999997615</c:v>
                </c:pt>
                <c:pt idx="2099">
                  <c:v>44.373749999997614</c:v>
                </c:pt>
                <c:pt idx="2100">
                  <c:v>44.374999999997613</c:v>
                </c:pt>
                <c:pt idx="2101">
                  <c:v>44.376249999997611</c:v>
                </c:pt>
                <c:pt idx="2102">
                  <c:v>44.37749999999761</c:v>
                </c:pt>
                <c:pt idx="2103">
                  <c:v>44.378749999997609</c:v>
                </c:pt>
                <c:pt idx="2104">
                  <c:v>44.379999999997608</c:v>
                </c:pt>
                <c:pt idx="2105">
                  <c:v>44.381249999997607</c:v>
                </c:pt>
                <c:pt idx="2106">
                  <c:v>44.382499999997606</c:v>
                </c:pt>
                <c:pt idx="2107">
                  <c:v>44.383749999997605</c:v>
                </c:pt>
                <c:pt idx="2108">
                  <c:v>44.384999999997603</c:v>
                </c:pt>
                <c:pt idx="2109">
                  <c:v>44.386249999997602</c:v>
                </c:pt>
                <c:pt idx="2110">
                  <c:v>44.387499999997601</c:v>
                </c:pt>
                <c:pt idx="2111">
                  <c:v>44.3887499999976</c:v>
                </c:pt>
                <c:pt idx="2112">
                  <c:v>44.389999999997599</c:v>
                </c:pt>
                <c:pt idx="2113">
                  <c:v>44.391249999997598</c:v>
                </c:pt>
                <c:pt idx="2114">
                  <c:v>44.392499999997597</c:v>
                </c:pt>
                <c:pt idx="2115">
                  <c:v>44.393749999997596</c:v>
                </c:pt>
                <c:pt idx="2116">
                  <c:v>44.394999999997594</c:v>
                </c:pt>
                <c:pt idx="2117">
                  <c:v>44.396249999997593</c:v>
                </c:pt>
                <c:pt idx="2118">
                  <c:v>44.397499999997592</c:v>
                </c:pt>
                <c:pt idx="2119">
                  <c:v>44.398749999997591</c:v>
                </c:pt>
                <c:pt idx="2120">
                  <c:v>44.39999999999759</c:v>
                </c:pt>
                <c:pt idx="2121">
                  <c:v>44.401249999997589</c:v>
                </c:pt>
                <c:pt idx="2122">
                  <c:v>44.402499999997588</c:v>
                </c:pt>
                <c:pt idx="2123">
                  <c:v>44.403749999997586</c:v>
                </c:pt>
                <c:pt idx="2124">
                  <c:v>44.404999999997585</c:v>
                </c:pt>
                <c:pt idx="2125">
                  <c:v>44.406249999997584</c:v>
                </c:pt>
                <c:pt idx="2126">
                  <c:v>44.407499999997583</c:v>
                </c:pt>
                <c:pt idx="2127">
                  <c:v>44.408749999997582</c:v>
                </c:pt>
                <c:pt idx="2128">
                  <c:v>44.409999999997581</c:v>
                </c:pt>
                <c:pt idx="2129">
                  <c:v>44.41124999999758</c:v>
                </c:pt>
                <c:pt idx="2130">
                  <c:v>44.412499999997578</c:v>
                </c:pt>
                <c:pt idx="2131">
                  <c:v>44.413749999997577</c:v>
                </c:pt>
                <c:pt idx="2132">
                  <c:v>44.414999999997576</c:v>
                </c:pt>
                <c:pt idx="2133">
                  <c:v>44.416249999997575</c:v>
                </c:pt>
                <c:pt idx="2134">
                  <c:v>44.417499999997574</c:v>
                </c:pt>
                <c:pt idx="2135">
                  <c:v>44.418749999997573</c:v>
                </c:pt>
                <c:pt idx="2136">
                  <c:v>44.419999999997572</c:v>
                </c:pt>
                <c:pt idx="2137">
                  <c:v>44.421249999997571</c:v>
                </c:pt>
                <c:pt idx="2138">
                  <c:v>44.422499999997569</c:v>
                </c:pt>
                <c:pt idx="2139">
                  <c:v>44.423749999997568</c:v>
                </c:pt>
                <c:pt idx="2140">
                  <c:v>44.424999999997567</c:v>
                </c:pt>
                <c:pt idx="2141">
                  <c:v>44.426249999997566</c:v>
                </c:pt>
                <c:pt idx="2142">
                  <c:v>44.427499999997565</c:v>
                </c:pt>
                <c:pt idx="2143">
                  <c:v>44.428749999997564</c:v>
                </c:pt>
                <c:pt idx="2144">
                  <c:v>44.429999999997563</c:v>
                </c:pt>
                <c:pt idx="2145">
                  <c:v>44.431249999997561</c:v>
                </c:pt>
                <c:pt idx="2146">
                  <c:v>44.43249999999756</c:v>
                </c:pt>
                <c:pt idx="2147">
                  <c:v>44.433749999997559</c:v>
                </c:pt>
                <c:pt idx="2148">
                  <c:v>44.434999999997558</c:v>
                </c:pt>
                <c:pt idx="2149">
                  <c:v>44.436249999997557</c:v>
                </c:pt>
                <c:pt idx="2150">
                  <c:v>44.437499999997556</c:v>
                </c:pt>
                <c:pt idx="2151">
                  <c:v>44.438749999997555</c:v>
                </c:pt>
                <c:pt idx="2152">
                  <c:v>44.439999999997553</c:v>
                </c:pt>
                <c:pt idx="2153">
                  <c:v>44.441249999997552</c:v>
                </c:pt>
                <c:pt idx="2154">
                  <c:v>44.442499999997551</c:v>
                </c:pt>
                <c:pt idx="2155">
                  <c:v>44.44374999999755</c:v>
                </c:pt>
                <c:pt idx="2156">
                  <c:v>44.444999999997549</c:v>
                </c:pt>
                <c:pt idx="2157">
                  <c:v>44.446249999997548</c:v>
                </c:pt>
                <c:pt idx="2158">
                  <c:v>44.447499999997547</c:v>
                </c:pt>
                <c:pt idx="2159">
                  <c:v>44.448749999997546</c:v>
                </c:pt>
                <c:pt idx="2160">
                  <c:v>44.449999999997544</c:v>
                </c:pt>
                <c:pt idx="2161">
                  <c:v>44.451249999997543</c:v>
                </c:pt>
                <c:pt idx="2162">
                  <c:v>44.452499999997542</c:v>
                </c:pt>
                <c:pt idx="2163">
                  <c:v>44.453749999997541</c:v>
                </c:pt>
                <c:pt idx="2164">
                  <c:v>44.45499999999754</c:v>
                </c:pt>
                <c:pt idx="2165">
                  <c:v>44.456249999997539</c:v>
                </c:pt>
                <c:pt idx="2166">
                  <c:v>44.457499999997538</c:v>
                </c:pt>
                <c:pt idx="2167">
                  <c:v>44.458749999997536</c:v>
                </c:pt>
                <c:pt idx="2168">
                  <c:v>44.459999999997535</c:v>
                </c:pt>
                <c:pt idx="2169">
                  <c:v>44.461249999997534</c:v>
                </c:pt>
                <c:pt idx="2170">
                  <c:v>44.462499999997533</c:v>
                </c:pt>
                <c:pt idx="2171">
                  <c:v>44.463749999997532</c:v>
                </c:pt>
                <c:pt idx="2172">
                  <c:v>44.464999999997531</c:v>
                </c:pt>
                <c:pt idx="2173">
                  <c:v>44.46624999999753</c:v>
                </c:pt>
                <c:pt idx="2174">
                  <c:v>44.467499999997528</c:v>
                </c:pt>
                <c:pt idx="2175">
                  <c:v>44.468749999997527</c:v>
                </c:pt>
                <c:pt idx="2176">
                  <c:v>44.469999999997526</c:v>
                </c:pt>
                <c:pt idx="2177">
                  <c:v>44.471249999997525</c:v>
                </c:pt>
                <c:pt idx="2178">
                  <c:v>44.472499999997524</c:v>
                </c:pt>
                <c:pt idx="2179">
                  <c:v>44.473749999997523</c:v>
                </c:pt>
                <c:pt idx="2180">
                  <c:v>44.474999999997522</c:v>
                </c:pt>
                <c:pt idx="2181">
                  <c:v>44.47624999999752</c:v>
                </c:pt>
                <c:pt idx="2182">
                  <c:v>44.477499999997519</c:v>
                </c:pt>
                <c:pt idx="2183">
                  <c:v>44.478749999997518</c:v>
                </c:pt>
                <c:pt idx="2184">
                  <c:v>44.479999999997517</c:v>
                </c:pt>
                <c:pt idx="2185">
                  <c:v>44.481249999997516</c:v>
                </c:pt>
                <c:pt idx="2186">
                  <c:v>44.482499999997515</c:v>
                </c:pt>
                <c:pt idx="2187">
                  <c:v>44.483749999997514</c:v>
                </c:pt>
                <c:pt idx="2188">
                  <c:v>44.484999999997513</c:v>
                </c:pt>
                <c:pt idx="2189">
                  <c:v>44.486249999997511</c:v>
                </c:pt>
                <c:pt idx="2190">
                  <c:v>44.48749999999751</c:v>
                </c:pt>
                <c:pt idx="2191">
                  <c:v>44.488749999997509</c:v>
                </c:pt>
                <c:pt idx="2192">
                  <c:v>44.489999999997508</c:v>
                </c:pt>
                <c:pt idx="2193">
                  <c:v>44.491249999997507</c:v>
                </c:pt>
                <c:pt idx="2194">
                  <c:v>44.492499999997506</c:v>
                </c:pt>
                <c:pt idx="2195">
                  <c:v>44.493749999997505</c:v>
                </c:pt>
                <c:pt idx="2196">
                  <c:v>44.494999999997503</c:v>
                </c:pt>
                <c:pt idx="2197">
                  <c:v>44.496249999997502</c:v>
                </c:pt>
                <c:pt idx="2198">
                  <c:v>44.497499999997501</c:v>
                </c:pt>
                <c:pt idx="2199">
                  <c:v>44.4987499999975</c:v>
                </c:pt>
                <c:pt idx="2200">
                  <c:v>44.499999999997499</c:v>
                </c:pt>
                <c:pt idx="2201">
                  <c:v>44.501249999997498</c:v>
                </c:pt>
                <c:pt idx="2202">
                  <c:v>44.502499999997497</c:v>
                </c:pt>
                <c:pt idx="2203">
                  <c:v>44.503749999997495</c:v>
                </c:pt>
                <c:pt idx="2204">
                  <c:v>44.504999999997494</c:v>
                </c:pt>
                <c:pt idx="2205">
                  <c:v>44.506249999997493</c:v>
                </c:pt>
                <c:pt idx="2206">
                  <c:v>44.507499999997492</c:v>
                </c:pt>
                <c:pt idx="2207">
                  <c:v>44.508749999997491</c:v>
                </c:pt>
                <c:pt idx="2208">
                  <c:v>44.50999999999749</c:v>
                </c:pt>
                <c:pt idx="2209">
                  <c:v>44.511249999997489</c:v>
                </c:pt>
                <c:pt idx="2210">
                  <c:v>44.512499999997488</c:v>
                </c:pt>
                <c:pt idx="2211">
                  <c:v>44.513749999997486</c:v>
                </c:pt>
                <c:pt idx="2212">
                  <c:v>44.514999999997485</c:v>
                </c:pt>
                <c:pt idx="2213">
                  <c:v>44.516249999997484</c:v>
                </c:pt>
                <c:pt idx="2214">
                  <c:v>44.517499999997483</c:v>
                </c:pt>
                <c:pt idx="2215">
                  <c:v>44.518749999997482</c:v>
                </c:pt>
                <c:pt idx="2216">
                  <c:v>44.519999999997481</c:v>
                </c:pt>
                <c:pt idx="2217">
                  <c:v>44.52124999999748</c:v>
                </c:pt>
                <c:pt idx="2218">
                  <c:v>44.522499999997478</c:v>
                </c:pt>
                <c:pt idx="2219">
                  <c:v>44.523749999997477</c:v>
                </c:pt>
                <c:pt idx="2220">
                  <c:v>44.524999999997476</c:v>
                </c:pt>
                <c:pt idx="2221">
                  <c:v>44.526249999997475</c:v>
                </c:pt>
                <c:pt idx="2222">
                  <c:v>44.527499999997474</c:v>
                </c:pt>
                <c:pt idx="2223">
                  <c:v>44.528749999997473</c:v>
                </c:pt>
                <c:pt idx="2224">
                  <c:v>44.529999999997472</c:v>
                </c:pt>
                <c:pt idx="2225">
                  <c:v>44.53124999999747</c:v>
                </c:pt>
                <c:pt idx="2226">
                  <c:v>44.532499999997469</c:v>
                </c:pt>
                <c:pt idx="2227">
                  <c:v>44.533749999997468</c:v>
                </c:pt>
                <c:pt idx="2228">
                  <c:v>44.534999999997467</c:v>
                </c:pt>
                <c:pt idx="2229">
                  <c:v>44.536249999997466</c:v>
                </c:pt>
                <c:pt idx="2230">
                  <c:v>44.537499999997465</c:v>
                </c:pt>
                <c:pt idx="2231">
                  <c:v>44.538749999997464</c:v>
                </c:pt>
                <c:pt idx="2232">
                  <c:v>44.539999999997463</c:v>
                </c:pt>
                <c:pt idx="2233">
                  <c:v>44.541249999997461</c:v>
                </c:pt>
                <c:pt idx="2234">
                  <c:v>44.54249999999746</c:v>
                </c:pt>
                <c:pt idx="2235">
                  <c:v>44.543749999997459</c:v>
                </c:pt>
                <c:pt idx="2236">
                  <c:v>44.544999999997458</c:v>
                </c:pt>
                <c:pt idx="2237">
                  <c:v>44.546249999997457</c:v>
                </c:pt>
                <c:pt idx="2238">
                  <c:v>44.547499999997456</c:v>
                </c:pt>
                <c:pt idx="2239">
                  <c:v>44.548749999997455</c:v>
                </c:pt>
                <c:pt idx="2240">
                  <c:v>44.549999999997453</c:v>
                </c:pt>
                <c:pt idx="2241">
                  <c:v>44.551249999997452</c:v>
                </c:pt>
                <c:pt idx="2242">
                  <c:v>44.552499999997451</c:v>
                </c:pt>
                <c:pt idx="2243">
                  <c:v>44.55374999999745</c:v>
                </c:pt>
                <c:pt idx="2244">
                  <c:v>44.554999999997449</c:v>
                </c:pt>
                <c:pt idx="2245">
                  <c:v>44.556249999997448</c:v>
                </c:pt>
                <c:pt idx="2246">
                  <c:v>44.557499999997447</c:v>
                </c:pt>
                <c:pt idx="2247">
                  <c:v>44.558749999997445</c:v>
                </c:pt>
                <c:pt idx="2248">
                  <c:v>44.559999999997444</c:v>
                </c:pt>
                <c:pt idx="2249">
                  <c:v>44.561249999997443</c:v>
                </c:pt>
                <c:pt idx="2250">
                  <c:v>44.562499999997442</c:v>
                </c:pt>
                <c:pt idx="2251">
                  <c:v>44.563749999997441</c:v>
                </c:pt>
                <c:pt idx="2252">
                  <c:v>44.56499999999744</c:v>
                </c:pt>
                <c:pt idx="2253">
                  <c:v>44.566249999997439</c:v>
                </c:pt>
                <c:pt idx="2254">
                  <c:v>44.567499999997437</c:v>
                </c:pt>
                <c:pt idx="2255">
                  <c:v>44.568749999997436</c:v>
                </c:pt>
                <c:pt idx="2256">
                  <c:v>44.569999999997435</c:v>
                </c:pt>
                <c:pt idx="2257">
                  <c:v>44.571249999997434</c:v>
                </c:pt>
                <c:pt idx="2258">
                  <c:v>44.572499999997433</c:v>
                </c:pt>
                <c:pt idx="2259">
                  <c:v>44.573749999997432</c:v>
                </c:pt>
                <c:pt idx="2260">
                  <c:v>44.574999999997431</c:v>
                </c:pt>
                <c:pt idx="2261">
                  <c:v>44.57624999999743</c:v>
                </c:pt>
                <c:pt idx="2262">
                  <c:v>44.577499999997428</c:v>
                </c:pt>
                <c:pt idx="2263">
                  <c:v>44.578749999997427</c:v>
                </c:pt>
                <c:pt idx="2264">
                  <c:v>44.579999999997426</c:v>
                </c:pt>
                <c:pt idx="2265">
                  <c:v>44.581249999997425</c:v>
                </c:pt>
                <c:pt idx="2266">
                  <c:v>44.582499999997424</c:v>
                </c:pt>
                <c:pt idx="2267">
                  <c:v>44.583749999997423</c:v>
                </c:pt>
                <c:pt idx="2268">
                  <c:v>44.584999999997422</c:v>
                </c:pt>
                <c:pt idx="2269">
                  <c:v>44.58624999999742</c:v>
                </c:pt>
                <c:pt idx="2270">
                  <c:v>44.587499999997419</c:v>
                </c:pt>
                <c:pt idx="2271">
                  <c:v>44.588749999997418</c:v>
                </c:pt>
                <c:pt idx="2272">
                  <c:v>44.589999999997417</c:v>
                </c:pt>
                <c:pt idx="2273">
                  <c:v>44.591249999997416</c:v>
                </c:pt>
                <c:pt idx="2274">
                  <c:v>44.592499999997415</c:v>
                </c:pt>
                <c:pt idx="2275">
                  <c:v>44.593749999997414</c:v>
                </c:pt>
                <c:pt idx="2276">
                  <c:v>44.594999999997412</c:v>
                </c:pt>
                <c:pt idx="2277">
                  <c:v>44.596249999997411</c:v>
                </c:pt>
                <c:pt idx="2278">
                  <c:v>44.59749999999741</c:v>
                </c:pt>
                <c:pt idx="2279">
                  <c:v>44.598749999997409</c:v>
                </c:pt>
                <c:pt idx="2280">
                  <c:v>44.599999999997408</c:v>
                </c:pt>
                <c:pt idx="2281">
                  <c:v>44.601249999997407</c:v>
                </c:pt>
                <c:pt idx="2282">
                  <c:v>44.602499999997406</c:v>
                </c:pt>
                <c:pt idx="2283">
                  <c:v>44.603749999997405</c:v>
                </c:pt>
                <c:pt idx="2284">
                  <c:v>44.604999999997403</c:v>
                </c:pt>
                <c:pt idx="2285">
                  <c:v>44.606249999997402</c:v>
                </c:pt>
                <c:pt idx="2286">
                  <c:v>44.607499999997401</c:v>
                </c:pt>
                <c:pt idx="2287">
                  <c:v>44.6087499999974</c:v>
                </c:pt>
                <c:pt idx="2288">
                  <c:v>44.609999999997399</c:v>
                </c:pt>
                <c:pt idx="2289">
                  <c:v>44.611249999997398</c:v>
                </c:pt>
                <c:pt idx="2290">
                  <c:v>44.612499999997397</c:v>
                </c:pt>
                <c:pt idx="2291">
                  <c:v>44.613749999997395</c:v>
                </c:pt>
                <c:pt idx="2292">
                  <c:v>44.614999999997394</c:v>
                </c:pt>
                <c:pt idx="2293">
                  <c:v>44.616249999997393</c:v>
                </c:pt>
                <c:pt idx="2294">
                  <c:v>44.617499999997392</c:v>
                </c:pt>
                <c:pt idx="2295">
                  <c:v>44.618749999997391</c:v>
                </c:pt>
                <c:pt idx="2296">
                  <c:v>44.61999999999739</c:v>
                </c:pt>
                <c:pt idx="2297">
                  <c:v>44.621249999997389</c:v>
                </c:pt>
                <c:pt idx="2298">
                  <c:v>44.622499999997387</c:v>
                </c:pt>
                <c:pt idx="2299">
                  <c:v>44.623749999997386</c:v>
                </c:pt>
                <c:pt idx="2300">
                  <c:v>44.624999999997385</c:v>
                </c:pt>
                <c:pt idx="2301">
                  <c:v>44.626249999997384</c:v>
                </c:pt>
                <c:pt idx="2302">
                  <c:v>44.627499999997383</c:v>
                </c:pt>
                <c:pt idx="2303">
                  <c:v>44.628749999997382</c:v>
                </c:pt>
                <c:pt idx="2304">
                  <c:v>44.629999999997381</c:v>
                </c:pt>
                <c:pt idx="2305">
                  <c:v>44.63124999999738</c:v>
                </c:pt>
                <c:pt idx="2306">
                  <c:v>44.632499999997378</c:v>
                </c:pt>
                <c:pt idx="2307">
                  <c:v>44.633749999997377</c:v>
                </c:pt>
                <c:pt idx="2308">
                  <c:v>44.634999999997376</c:v>
                </c:pt>
                <c:pt idx="2309">
                  <c:v>44.636249999997375</c:v>
                </c:pt>
                <c:pt idx="2310">
                  <c:v>44.637499999997374</c:v>
                </c:pt>
                <c:pt idx="2311">
                  <c:v>44.638749999997373</c:v>
                </c:pt>
                <c:pt idx="2312">
                  <c:v>44.639999999997372</c:v>
                </c:pt>
                <c:pt idx="2313">
                  <c:v>44.64124999999737</c:v>
                </c:pt>
                <c:pt idx="2314">
                  <c:v>44.642499999997369</c:v>
                </c:pt>
                <c:pt idx="2315">
                  <c:v>44.643749999997368</c:v>
                </c:pt>
                <c:pt idx="2316">
                  <c:v>44.644999999997367</c:v>
                </c:pt>
                <c:pt idx="2317">
                  <c:v>44.646249999997366</c:v>
                </c:pt>
                <c:pt idx="2318">
                  <c:v>44.647499999997365</c:v>
                </c:pt>
                <c:pt idx="2319">
                  <c:v>44.648749999997364</c:v>
                </c:pt>
                <c:pt idx="2320">
                  <c:v>44.649999999997362</c:v>
                </c:pt>
                <c:pt idx="2321">
                  <c:v>44.651249999997361</c:v>
                </c:pt>
                <c:pt idx="2322">
                  <c:v>44.65249999999736</c:v>
                </c:pt>
                <c:pt idx="2323">
                  <c:v>44.653749999997359</c:v>
                </c:pt>
                <c:pt idx="2324">
                  <c:v>44.654999999997358</c:v>
                </c:pt>
                <c:pt idx="2325">
                  <c:v>44.656249999997357</c:v>
                </c:pt>
                <c:pt idx="2326">
                  <c:v>44.657499999997356</c:v>
                </c:pt>
                <c:pt idx="2327">
                  <c:v>44.658749999997355</c:v>
                </c:pt>
                <c:pt idx="2328">
                  <c:v>44.659999999997353</c:v>
                </c:pt>
                <c:pt idx="2329">
                  <c:v>44.661249999997352</c:v>
                </c:pt>
                <c:pt idx="2330">
                  <c:v>44.662499999997351</c:v>
                </c:pt>
                <c:pt idx="2331">
                  <c:v>44.66374999999735</c:v>
                </c:pt>
                <c:pt idx="2332">
                  <c:v>44.664999999997349</c:v>
                </c:pt>
                <c:pt idx="2333">
                  <c:v>44.666249999997348</c:v>
                </c:pt>
                <c:pt idx="2334">
                  <c:v>44.667499999997347</c:v>
                </c:pt>
                <c:pt idx="2335">
                  <c:v>44.668749999997345</c:v>
                </c:pt>
                <c:pt idx="2336">
                  <c:v>44.669999999997344</c:v>
                </c:pt>
                <c:pt idx="2337">
                  <c:v>44.671249999997343</c:v>
                </c:pt>
                <c:pt idx="2338">
                  <c:v>44.672499999997342</c:v>
                </c:pt>
                <c:pt idx="2339">
                  <c:v>44.673749999997341</c:v>
                </c:pt>
                <c:pt idx="2340">
                  <c:v>44.67499999999734</c:v>
                </c:pt>
                <c:pt idx="2341">
                  <c:v>44.676249999997339</c:v>
                </c:pt>
                <c:pt idx="2342">
                  <c:v>44.677499999997337</c:v>
                </c:pt>
                <c:pt idx="2343">
                  <c:v>44.678749999997336</c:v>
                </c:pt>
                <c:pt idx="2344">
                  <c:v>44.679999999997335</c:v>
                </c:pt>
                <c:pt idx="2345">
                  <c:v>44.681249999997334</c:v>
                </c:pt>
                <c:pt idx="2346">
                  <c:v>44.682499999997333</c:v>
                </c:pt>
                <c:pt idx="2347">
                  <c:v>44.683749999997332</c:v>
                </c:pt>
                <c:pt idx="2348">
                  <c:v>44.684999999997331</c:v>
                </c:pt>
                <c:pt idx="2349">
                  <c:v>44.686249999997329</c:v>
                </c:pt>
                <c:pt idx="2350">
                  <c:v>44.687499999997328</c:v>
                </c:pt>
                <c:pt idx="2351">
                  <c:v>44.688749999997327</c:v>
                </c:pt>
                <c:pt idx="2352">
                  <c:v>44.689999999997326</c:v>
                </c:pt>
                <c:pt idx="2353">
                  <c:v>44.691249999997325</c:v>
                </c:pt>
                <c:pt idx="2354">
                  <c:v>44.692499999997324</c:v>
                </c:pt>
                <c:pt idx="2355">
                  <c:v>44.693749999997323</c:v>
                </c:pt>
                <c:pt idx="2356">
                  <c:v>44.694999999997322</c:v>
                </c:pt>
                <c:pt idx="2357">
                  <c:v>44.69624999999732</c:v>
                </c:pt>
                <c:pt idx="2358">
                  <c:v>44.697499999997319</c:v>
                </c:pt>
                <c:pt idx="2359">
                  <c:v>44.698749999997318</c:v>
                </c:pt>
                <c:pt idx="2360">
                  <c:v>44.699999999997317</c:v>
                </c:pt>
                <c:pt idx="2361">
                  <c:v>44.701249999997316</c:v>
                </c:pt>
                <c:pt idx="2362">
                  <c:v>44.702499999997315</c:v>
                </c:pt>
                <c:pt idx="2363">
                  <c:v>44.703749999997314</c:v>
                </c:pt>
                <c:pt idx="2364">
                  <c:v>44.704999999997312</c:v>
                </c:pt>
                <c:pt idx="2365">
                  <c:v>44.706249999997311</c:v>
                </c:pt>
                <c:pt idx="2366">
                  <c:v>44.70749999999731</c:v>
                </c:pt>
                <c:pt idx="2367">
                  <c:v>44.708749999997309</c:v>
                </c:pt>
                <c:pt idx="2368">
                  <c:v>44.709999999997308</c:v>
                </c:pt>
                <c:pt idx="2369">
                  <c:v>44.711249999997307</c:v>
                </c:pt>
                <c:pt idx="2370">
                  <c:v>44.712499999997306</c:v>
                </c:pt>
                <c:pt idx="2371">
                  <c:v>44.713749999997304</c:v>
                </c:pt>
                <c:pt idx="2372">
                  <c:v>44.714999999997303</c:v>
                </c:pt>
                <c:pt idx="2373">
                  <c:v>44.716249999997302</c:v>
                </c:pt>
                <c:pt idx="2374">
                  <c:v>44.717499999997301</c:v>
                </c:pt>
                <c:pt idx="2375">
                  <c:v>44.7187499999973</c:v>
                </c:pt>
                <c:pt idx="2376">
                  <c:v>44.719999999997299</c:v>
                </c:pt>
                <c:pt idx="2377">
                  <c:v>44.721249999997298</c:v>
                </c:pt>
                <c:pt idx="2378">
                  <c:v>44.722499999997297</c:v>
                </c:pt>
                <c:pt idx="2379">
                  <c:v>44.723749999997295</c:v>
                </c:pt>
                <c:pt idx="2380">
                  <c:v>44.724999999997294</c:v>
                </c:pt>
                <c:pt idx="2381">
                  <c:v>44.726249999997293</c:v>
                </c:pt>
                <c:pt idx="2382">
                  <c:v>44.727499999997292</c:v>
                </c:pt>
                <c:pt idx="2383">
                  <c:v>44.728749999997291</c:v>
                </c:pt>
                <c:pt idx="2384">
                  <c:v>44.72999999999729</c:v>
                </c:pt>
                <c:pt idx="2385">
                  <c:v>44.731249999997289</c:v>
                </c:pt>
                <c:pt idx="2386">
                  <c:v>44.732499999997287</c:v>
                </c:pt>
                <c:pt idx="2387">
                  <c:v>44.733749999997286</c:v>
                </c:pt>
                <c:pt idx="2388">
                  <c:v>44.734999999997285</c:v>
                </c:pt>
                <c:pt idx="2389">
                  <c:v>44.736249999997284</c:v>
                </c:pt>
                <c:pt idx="2390">
                  <c:v>44.737499999997283</c:v>
                </c:pt>
                <c:pt idx="2391">
                  <c:v>44.738749999997282</c:v>
                </c:pt>
                <c:pt idx="2392">
                  <c:v>44.739999999997281</c:v>
                </c:pt>
                <c:pt idx="2393">
                  <c:v>44.741249999997279</c:v>
                </c:pt>
                <c:pt idx="2394">
                  <c:v>44.742499999997278</c:v>
                </c:pt>
                <c:pt idx="2395">
                  <c:v>44.743749999997277</c:v>
                </c:pt>
                <c:pt idx="2396">
                  <c:v>44.744999999997276</c:v>
                </c:pt>
                <c:pt idx="2397">
                  <c:v>44.746249999997275</c:v>
                </c:pt>
                <c:pt idx="2398">
                  <c:v>44.747499999997274</c:v>
                </c:pt>
                <c:pt idx="2399">
                  <c:v>44.748749999997273</c:v>
                </c:pt>
                <c:pt idx="2400">
                  <c:v>44.749999999997272</c:v>
                </c:pt>
                <c:pt idx="2401">
                  <c:v>44.75124999999727</c:v>
                </c:pt>
                <c:pt idx="2402">
                  <c:v>44.752499999997269</c:v>
                </c:pt>
                <c:pt idx="2403">
                  <c:v>44.753749999997268</c:v>
                </c:pt>
                <c:pt idx="2404">
                  <c:v>44.754999999997267</c:v>
                </c:pt>
                <c:pt idx="2405">
                  <c:v>44.756249999997266</c:v>
                </c:pt>
                <c:pt idx="2406">
                  <c:v>44.757499999997265</c:v>
                </c:pt>
                <c:pt idx="2407">
                  <c:v>44.758749999997264</c:v>
                </c:pt>
                <c:pt idx="2408">
                  <c:v>44.759999999997262</c:v>
                </c:pt>
                <c:pt idx="2409">
                  <c:v>44.761249999997261</c:v>
                </c:pt>
                <c:pt idx="2410">
                  <c:v>44.76249999999726</c:v>
                </c:pt>
                <c:pt idx="2411">
                  <c:v>44.763749999997259</c:v>
                </c:pt>
                <c:pt idx="2412">
                  <c:v>44.764999999997258</c:v>
                </c:pt>
                <c:pt idx="2413">
                  <c:v>44.766249999997257</c:v>
                </c:pt>
                <c:pt idx="2414">
                  <c:v>44.767499999997256</c:v>
                </c:pt>
                <c:pt idx="2415">
                  <c:v>44.768749999997254</c:v>
                </c:pt>
                <c:pt idx="2416">
                  <c:v>44.769999999997253</c:v>
                </c:pt>
                <c:pt idx="2417">
                  <c:v>44.771249999997252</c:v>
                </c:pt>
                <c:pt idx="2418">
                  <c:v>44.772499999997251</c:v>
                </c:pt>
                <c:pt idx="2419">
                  <c:v>44.77374999999725</c:v>
                </c:pt>
                <c:pt idx="2420">
                  <c:v>44.774999999997249</c:v>
                </c:pt>
                <c:pt idx="2421">
                  <c:v>44.776249999997248</c:v>
                </c:pt>
                <c:pt idx="2422">
                  <c:v>44.777499999997247</c:v>
                </c:pt>
                <c:pt idx="2423">
                  <c:v>44.778749999997245</c:v>
                </c:pt>
                <c:pt idx="2424">
                  <c:v>44.779999999997244</c:v>
                </c:pt>
                <c:pt idx="2425">
                  <c:v>44.781249999997243</c:v>
                </c:pt>
                <c:pt idx="2426">
                  <c:v>44.782499999997242</c:v>
                </c:pt>
                <c:pt idx="2427">
                  <c:v>44.783749999997241</c:v>
                </c:pt>
                <c:pt idx="2428">
                  <c:v>44.78499999999724</c:v>
                </c:pt>
                <c:pt idx="2429">
                  <c:v>44.786249999997239</c:v>
                </c:pt>
                <c:pt idx="2430">
                  <c:v>44.787499999997237</c:v>
                </c:pt>
                <c:pt idx="2431">
                  <c:v>44.788749999997236</c:v>
                </c:pt>
                <c:pt idx="2432">
                  <c:v>44.789999999997235</c:v>
                </c:pt>
                <c:pt idx="2433">
                  <c:v>44.791249999997234</c:v>
                </c:pt>
                <c:pt idx="2434">
                  <c:v>44.792499999997233</c:v>
                </c:pt>
                <c:pt idx="2435">
                  <c:v>44.793749999997232</c:v>
                </c:pt>
                <c:pt idx="2436">
                  <c:v>44.794999999997231</c:v>
                </c:pt>
                <c:pt idx="2437">
                  <c:v>44.796249999997229</c:v>
                </c:pt>
                <c:pt idx="2438">
                  <c:v>44.797499999997228</c:v>
                </c:pt>
                <c:pt idx="2439">
                  <c:v>44.798749999997227</c:v>
                </c:pt>
                <c:pt idx="2440">
                  <c:v>44.799999999997226</c:v>
                </c:pt>
                <c:pt idx="2441">
                  <c:v>44.801249999997225</c:v>
                </c:pt>
                <c:pt idx="2442">
                  <c:v>44.802499999997224</c:v>
                </c:pt>
                <c:pt idx="2443">
                  <c:v>44.803749999997223</c:v>
                </c:pt>
                <c:pt idx="2444">
                  <c:v>44.804999999997221</c:v>
                </c:pt>
                <c:pt idx="2445">
                  <c:v>44.80624999999722</c:v>
                </c:pt>
                <c:pt idx="2446">
                  <c:v>44.807499999997219</c:v>
                </c:pt>
                <c:pt idx="2447">
                  <c:v>44.808749999997218</c:v>
                </c:pt>
                <c:pt idx="2448">
                  <c:v>44.809999999997217</c:v>
                </c:pt>
                <c:pt idx="2449">
                  <c:v>44.811249999997216</c:v>
                </c:pt>
                <c:pt idx="2450">
                  <c:v>44.812499999997215</c:v>
                </c:pt>
                <c:pt idx="2451">
                  <c:v>44.813749999997214</c:v>
                </c:pt>
                <c:pt idx="2452">
                  <c:v>44.814999999997212</c:v>
                </c:pt>
                <c:pt idx="2453">
                  <c:v>44.816249999997211</c:v>
                </c:pt>
                <c:pt idx="2454">
                  <c:v>44.81749999999721</c:v>
                </c:pt>
                <c:pt idx="2455">
                  <c:v>44.818749999997209</c:v>
                </c:pt>
                <c:pt idx="2456">
                  <c:v>44.819999999997208</c:v>
                </c:pt>
                <c:pt idx="2457">
                  <c:v>44.821249999997207</c:v>
                </c:pt>
                <c:pt idx="2458">
                  <c:v>44.822499999997206</c:v>
                </c:pt>
                <c:pt idx="2459">
                  <c:v>44.823749999997204</c:v>
                </c:pt>
                <c:pt idx="2460">
                  <c:v>44.824999999997203</c:v>
                </c:pt>
                <c:pt idx="2461">
                  <c:v>44.826249999997202</c:v>
                </c:pt>
                <c:pt idx="2462">
                  <c:v>44.827499999997201</c:v>
                </c:pt>
                <c:pt idx="2463">
                  <c:v>44.8287499999972</c:v>
                </c:pt>
                <c:pt idx="2464">
                  <c:v>44.829999999997199</c:v>
                </c:pt>
                <c:pt idx="2465">
                  <c:v>44.831249999997198</c:v>
                </c:pt>
                <c:pt idx="2466">
                  <c:v>44.832499999997196</c:v>
                </c:pt>
                <c:pt idx="2467">
                  <c:v>44.833749999997195</c:v>
                </c:pt>
                <c:pt idx="2468">
                  <c:v>44.834999999997194</c:v>
                </c:pt>
                <c:pt idx="2469">
                  <c:v>44.836249999997193</c:v>
                </c:pt>
                <c:pt idx="2470">
                  <c:v>44.837499999997192</c:v>
                </c:pt>
                <c:pt idx="2471">
                  <c:v>44.838749999997191</c:v>
                </c:pt>
                <c:pt idx="2472">
                  <c:v>44.83999999999719</c:v>
                </c:pt>
                <c:pt idx="2473">
                  <c:v>44.841249999997189</c:v>
                </c:pt>
                <c:pt idx="2474">
                  <c:v>44.842499999997187</c:v>
                </c:pt>
                <c:pt idx="2475">
                  <c:v>44.843749999997186</c:v>
                </c:pt>
                <c:pt idx="2476">
                  <c:v>44.844999999997185</c:v>
                </c:pt>
                <c:pt idx="2477">
                  <c:v>44.846249999997184</c:v>
                </c:pt>
                <c:pt idx="2478">
                  <c:v>44.847499999997183</c:v>
                </c:pt>
                <c:pt idx="2479">
                  <c:v>44.848749999997182</c:v>
                </c:pt>
                <c:pt idx="2480">
                  <c:v>44.849999999997181</c:v>
                </c:pt>
                <c:pt idx="2481">
                  <c:v>44.851249999997179</c:v>
                </c:pt>
                <c:pt idx="2482">
                  <c:v>44.852499999997178</c:v>
                </c:pt>
                <c:pt idx="2483">
                  <c:v>44.853749999997177</c:v>
                </c:pt>
                <c:pt idx="2484">
                  <c:v>44.854999999997176</c:v>
                </c:pt>
                <c:pt idx="2485">
                  <c:v>44.856249999997175</c:v>
                </c:pt>
                <c:pt idx="2486">
                  <c:v>44.857499999997174</c:v>
                </c:pt>
                <c:pt idx="2487">
                  <c:v>44.858749999997173</c:v>
                </c:pt>
                <c:pt idx="2488">
                  <c:v>44.859999999997171</c:v>
                </c:pt>
                <c:pt idx="2489">
                  <c:v>44.86124999999717</c:v>
                </c:pt>
                <c:pt idx="2490">
                  <c:v>44.862499999997169</c:v>
                </c:pt>
                <c:pt idx="2491">
                  <c:v>44.863749999997168</c:v>
                </c:pt>
                <c:pt idx="2492">
                  <c:v>44.864999999997167</c:v>
                </c:pt>
                <c:pt idx="2493">
                  <c:v>44.866249999997166</c:v>
                </c:pt>
                <c:pt idx="2494">
                  <c:v>44.867499999997165</c:v>
                </c:pt>
                <c:pt idx="2495">
                  <c:v>44.868749999997164</c:v>
                </c:pt>
                <c:pt idx="2496">
                  <c:v>44.869999999997162</c:v>
                </c:pt>
                <c:pt idx="2497">
                  <c:v>44.871249999997161</c:v>
                </c:pt>
                <c:pt idx="2498">
                  <c:v>44.87249999999716</c:v>
                </c:pt>
                <c:pt idx="2499">
                  <c:v>44.873749999997159</c:v>
                </c:pt>
                <c:pt idx="2500">
                  <c:v>44.874999999997158</c:v>
                </c:pt>
                <c:pt idx="2501">
                  <c:v>44.876249999997157</c:v>
                </c:pt>
                <c:pt idx="2502">
                  <c:v>44.877499999997156</c:v>
                </c:pt>
                <c:pt idx="2503">
                  <c:v>44.878749999997154</c:v>
                </c:pt>
                <c:pt idx="2504">
                  <c:v>44.879999999997153</c:v>
                </c:pt>
                <c:pt idx="2505">
                  <c:v>44.881249999997152</c:v>
                </c:pt>
                <c:pt idx="2506">
                  <c:v>44.882499999997151</c:v>
                </c:pt>
                <c:pt idx="2507">
                  <c:v>44.88374999999715</c:v>
                </c:pt>
                <c:pt idx="2508">
                  <c:v>44.884999999997149</c:v>
                </c:pt>
                <c:pt idx="2509">
                  <c:v>44.886249999997148</c:v>
                </c:pt>
                <c:pt idx="2510">
                  <c:v>44.887499999997146</c:v>
                </c:pt>
                <c:pt idx="2511">
                  <c:v>44.888749999997145</c:v>
                </c:pt>
                <c:pt idx="2512">
                  <c:v>44.889999999997144</c:v>
                </c:pt>
                <c:pt idx="2513">
                  <c:v>44.891249999997143</c:v>
                </c:pt>
                <c:pt idx="2514">
                  <c:v>44.892499999997142</c:v>
                </c:pt>
                <c:pt idx="2515">
                  <c:v>44.893749999997141</c:v>
                </c:pt>
                <c:pt idx="2516">
                  <c:v>44.89499999999714</c:v>
                </c:pt>
                <c:pt idx="2517">
                  <c:v>44.896249999997139</c:v>
                </c:pt>
                <c:pt idx="2518">
                  <c:v>44.897499999997137</c:v>
                </c:pt>
                <c:pt idx="2519">
                  <c:v>44.898749999997136</c:v>
                </c:pt>
                <c:pt idx="2520">
                  <c:v>44.899999999997135</c:v>
                </c:pt>
                <c:pt idx="2521">
                  <c:v>44.901249999997134</c:v>
                </c:pt>
                <c:pt idx="2522">
                  <c:v>44.902499999997133</c:v>
                </c:pt>
                <c:pt idx="2523">
                  <c:v>44.903749999997132</c:v>
                </c:pt>
                <c:pt idx="2524">
                  <c:v>44.904999999997131</c:v>
                </c:pt>
                <c:pt idx="2525">
                  <c:v>44.906249999997129</c:v>
                </c:pt>
                <c:pt idx="2526">
                  <c:v>44.907499999997128</c:v>
                </c:pt>
                <c:pt idx="2527">
                  <c:v>44.908749999997127</c:v>
                </c:pt>
                <c:pt idx="2528">
                  <c:v>44.909999999997126</c:v>
                </c:pt>
                <c:pt idx="2529">
                  <c:v>44.911249999997125</c:v>
                </c:pt>
                <c:pt idx="2530">
                  <c:v>44.912499999997124</c:v>
                </c:pt>
                <c:pt idx="2531">
                  <c:v>44.913749999997123</c:v>
                </c:pt>
                <c:pt idx="2532">
                  <c:v>44.914999999997121</c:v>
                </c:pt>
                <c:pt idx="2533">
                  <c:v>44.91624999999712</c:v>
                </c:pt>
                <c:pt idx="2534">
                  <c:v>44.917499999997119</c:v>
                </c:pt>
                <c:pt idx="2535">
                  <c:v>44.918749999997118</c:v>
                </c:pt>
                <c:pt idx="2536">
                  <c:v>44.919999999997117</c:v>
                </c:pt>
                <c:pt idx="2537">
                  <c:v>44.921249999997116</c:v>
                </c:pt>
                <c:pt idx="2538">
                  <c:v>44.922499999997115</c:v>
                </c:pt>
                <c:pt idx="2539">
                  <c:v>44.923749999997113</c:v>
                </c:pt>
                <c:pt idx="2540">
                  <c:v>44.924999999997112</c:v>
                </c:pt>
                <c:pt idx="2541">
                  <c:v>44.926249999997111</c:v>
                </c:pt>
                <c:pt idx="2542">
                  <c:v>44.92749999999711</c:v>
                </c:pt>
                <c:pt idx="2543">
                  <c:v>44.928749999997109</c:v>
                </c:pt>
                <c:pt idx="2544">
                  <c:v>44.929999999997108</c:v>
                </c:pt>
                <c:pt idx="2545">
                  <c:v>44.931249999997107</c:v>
                </c:pt>
                <c:pt idx="2546">
                  <c:v>44.932499999997106</c:v>
                </c:pt>
                <c:pt idx="2547">
                  <c:v>44.933749999997104</c:v>
                </c:pt>
                <c:pt idx="2548">
                  <c:v>44.934999999997103</c:v>
                </c:pt>
                <c:pt idx="2549">
                  <c:v>44.936249999997102</c:v>
                </c:pt>
                <c:pt idx="2550">
                  <c:v>44.937499999997101</c:v>
                </c:pt>
                <c:pt idx="2551">
                  <c:v>44.9387499999971</c:v>
                </c:pt>
                <c:pt idx="2552">
                  <c:v>44.939999999997099</c:v>
                </c:pt>
                <c:pt idx="2553">
                  <c:v>44.941249999997098</c:v>
                </c:pt>
                <c:pt idx="2554">
                  <c:v>44.942499999997096</c:v>
                </c:pt>
                <c:pt idx="2555">
                  <c:v>44.943749999997095</c:v>
                </c:pt>
                <c:pt idx="2556">
                  <c:v>44.944999999997094</c:v>
                </c:pt>
                <c:pt idx="2557">
                  <c:v>44.946249999997093</c:v>
                </c:pt>
                <c:pt idx="2558">
                  <c:v>44.947499999997092</c:v>
                </c:pt>
                <c:pt idx="2559">
                  <c:v>44.948749999997091</c:v>
                </c:pt>
                <c:pt idx="2560">
                  <c:v>44.94999999999709</c:v>
                </c:pt>
                <c:pt idx="2561">
                  <c:v>44.951249999997088</c:v>
                </c:pt>
                <c:pt idx="2562">
                  <c:v>44.952499999997087</c:v>
                </c:pt>
                <c:pt idx="2563">
                  <c:v>44.953749999997086</c:v>
                </c:pt>
                <c:pt idx="2564">
                  <c:v>44.954999999997085</c:v>
                </c:pt>
                <c:pt idx="2565">
                  <c:v>44.956249999997084</c:v>
                </c:pt>
                <c:pt idx="2566">
                  <c:v>44.957499999997083</c:v>
                </c:pt>
                <c:pt idx="2567">
                  <c:v>44.958749999997082</c:v>
                </c:pt>
                <c:pt idx="2568">
                  <c:v>44.959999999997081</c:v>
                </c:pt>
                <c:pt idx="2569">
                  <c:v>44.961249999997079</c:v>
                </c:pt>
                <c:pt idx="2570">
                  <c:v>44.962499999997078</c:v>
                </c:pt>
                <c:pt idx="2571">
                  <c:v>44.963749999997077</c:v>
                </c:pt>
                <c:pt idx="2572">
                  <c:v>44.964999999997076</c:v>
                </c:pt>
                <c:pt idx="2573">
                  <c:v>44.966249999997075</c:v>
                </c:pt>
                <c:pt idx="2574">
                  <c:v>44.967499999997074</c:v>
                </c:pt>
                <c:pt idx="2575">
                  <c:v>44.968749999997073</c:v>
                </c:pt>
                <c:pt idx="2576">
                  <c:v>44.969999999997071</c:v>
                </c:pt>
                <c:pt idx="2577">
                  <c:v>44.97124999999707</c:v>
                </c:pt>
                <c:pt idx="2578">
                  <c:v>44.972499999997069</c:v>
                </c:pt>
                <c:pt idx="2579">
                  <c:v>44.973749999997068</c:v>
                </c:pt>
                <c:pt idx="2580">
                  <c:v>44.974999999997067</c:v>
                </c:pt>
                <c:pt idx="2581">
                  <c:v>44.976249999997066</c:v>
                </c:pt>
                <c:pt idx="2582">
                  <c:v>44.977499999997065</c:v>
                </c:pt>
                <c:pt idx="2583">
                  <c:v>44.978749999997063</c:v>
                </c:pt>
                <c:pt idx="2584">
                  <c:v>44.979999999997062</c:v>
                </c:pt>
                <c:pt idx="2585">
                  <c:v>44.981249999997061</c:v>
                </c:pt>
                <c:pt idx="2586">
                  <c:v>44.98249999999706</c:v>
                </c:pt>
                <c:pt idx="2587">
                  <c:v>44.983749999997059</c:v>
                </c:pt>
                <c:pt idx="2588">
                  <c:v>44.984999999997058</c:v>
                </c:pt>
                <c:pt idx="2589">
                  <c:v>44.986249999997057</c:v>
                </c:pt>
                <c:pt idx="2590">
                  <c:v>44.987499999997056</c:v>
                </c:pt>
                <c:pt idx="2591">
                  <c:v>44.988749999997054</c:v>
                </c:pt>
                <c:pt idx="2592">
                  <c:v>44.989999999997053</c:v>
                </c:pt>
                <c:pt idx="2593">
                  <c:v>44.991249999997052</c:v>
                </c:pt>
                <c:pt idx="2594">
                  <c:v>44.992499999997051</c:v>
                </c:pt>
                <c:pt idx="2595">
                  <c:v>44.99374999999705</c:v>
                </c:pt>
                <c:pt idx="2596">
                  <c:v>44.994999999997049</c:v>
                </c:pt>
                <c:pt idx="2597">
                  <c:v>44.996249999997048</c:v>
                </c:pt>
                <c:pt idx="2598">
                  <c:v>44.997499999997046</c:v>
                </c:pt>
                <c:pt idx="2599">
                  <c:v>44.998749999997045</c:v>
                </c:pt>
                <c:pt idx="2600">
                  <c:v>44.999999999997044</c:v>
                </c:pt>
                <c:pt idx="2601">
                  <c:v>45.001249999997043</c:v>
                </c:pt>
                <c:pt idx="2602">
                  <c:v>45.002499999997042</c:v>
                </c:pt>
                <c:pt idx="2603">
                  <c:v>45.003749999997041</c:v>
                </c:pt>
                <c:pt idx="2604">
                  <c:v>45.00499999999704</c:v>
                </c:pt>
                <c:pt idx="2605">
                  <c:v>45.006249999997038</c:v>
                </c:pt>
                <c:pt idx="2606">
                  <c:v>45.007499999997037</c:v>
                </c:pt>
                <c:pt idx="2607">
                  <c:v>45.008749999997036</c:v>
                </c:pt>
                <c:pt idx="2608">
                  <c:v>45.009999999997035</c:v>
                </c:pt>
                <c:pt idx="2609">
                  <c:v>45.011249999997034</c:v>
                </c:pt>
                <c:pt idx="2610">
                  <c:v>45.012499999997033</c:v>
                </c:pt>
                <c:pt idx="2611">
                  <c:v>45.013749999997032</c:v>
                </c:pt>
                <c:pt idx="2612">
                  <c:v>45.01499999999703</c:v>
                </c:pt>
                <c:pt idx="2613">
                  <c:v>45.016249999997029</c:v>
                </c:pt>
                <c:pt idx="2614">
                  <c:v>45.017499999997028</c:v>
                </c:pt>
                <c:pt idx="2615">
                  <c:v>45.018749999997027</c:v>
                </c:pt>
                <c:pt idx="2616">
                  <c:v>45.019999999997026</c:v>
                </c:pt>
                <c:pt idx="2617">
                  <c:v>45.021249999997025</c:v>
                </c:pt>
                <c:pt idx="2618">
                  <c:v>45.022499999997024</c:v>
                </c:pt>
                <c:pt idx="2619">
                  <c:v>45.023749999997023</c:v>
                </c:pt>
                <c:pt idx="2620">
                  <c:v>45.024999999997021</c:v>
                </c:pt>
                <c:pt idx="2621">
                  <c:v>45.02624999999702</c:v>
                </c:pt>
                <c:pt idx="2622">
                  <c:v>45.027499999997019</c:v>
                </c:pt>
                <c:pt idx="2623">
                  <c:v>45.028749999997018</c:v>
                </c:pt>
                <c:pt idx="2624">
                  <c:v>45.029999999997017</c:v>
                </c:pt>
                <c:pt idx="2625">
                  <c:v>45.031249999997016</c:v>
                </c:pt>
                <c:pt idx="2626">
                  <c:v>45.032499999997015</c:v>
                </c:pt>
                <c:pt idx="2627">
                  <c:v>45.033749999997013</c:v>
                </c:pt>
                <c:pt idx="2628">
                  <c:v>45.034999999997012</c:v>
                </c:pt>
                <c:pt idx="2629">
                  <c:v>45.036249999997011</c:v>
                </c:pt>
                <c:pt idx="2630">
                  <c:v>45.03749999999701</c:v>
                </c:pt>
                <c:pt idx="2631">
                  <c:v>45.038749999997009</c:v>
                </c:pt>
                <c:pt idx="2632">
                  <c:v>45.039999999997008</c:v>
                </c:pt>
                <c:pt idx="2633">
                  <c:v>45.041249999997007</c:v>
                </c:pt>
                <c:pt idx="2634">
                  <c:v>45.042499999997005</c:v>
                </c:pt>
                <c:pt idx="2635">
                  <c:v>45.043749999997004</c:v>
                </c:pt>
                <c:pt idx="2636">
                  <c:v>45.044999999997003</c:v>
                </c:pt>
                <c:pt idx="2637">
                  <c:v>45.046249999997002</c:v>
                </c:pt>
                <c:pt idx="2638">
                  <c:v>45.047499999997001</c:v>
                </c:pt>
                <c:pt idx="2639">
                  <c:v>45.048749999997</c:v>
                </c:pt>
                <c:pt idx="2640">
                  <c:v>45.049999999996999</c:v>
                </c:pt>
                <c:pt idx="2641">
                  <c:v>45.051249999996998</c:v>
                </c:pt>
                <c:pt idx="2642">
                  <c:v>45.052499999996996</c:v>
                </c:pt>
                <c:pt idx="2643">
                  <c:v>45.053749999996995</c:v>
                </c:pt>
                <c:pt idx="2644">
                  <c:v>45.054999999996994</c:v>
                </c:pt>
                <c:pt idx="2645">
                  <c:v>45.056249999996993</c:v>
                </c:pt>
                <c:pt idx="2646">
                  <c:v>45.057499999996992</c:v>
                </c:pt>
                <c:pt idx="2647">
                  <c:v>45.058749999996991</c:v>
                </c:pt>
                <c:pt idx="2648">
                  <c:v>45.05999999999699</c:v>
                </c:pt>
                <c:pt idx="2649">
                  <c:v>45.061249999996988</c:v>
                </c:pt>
                <c:pt idx="2650">
                  <c:v>45.062499999996987</c:v>
                </c:pt>
                <c:pt idx="2651">
                  <c:v>45.063749999996986</c:v>
                </c:pt>
                <c:pt idx="2652">
                  <c:v>45.064999999996985</c:v>
                </c:pt>
                <c:pt idx="2653">
                  <c:v>45.066249999996984</c:v>
                </c:pt>
                <c:pt idx="2654">
                  <c:v>45.067499999996983</c:v>
                </c:pt>
                <c:pt idx="2655">
                  <c:v>45.068749999996982</c:v>
                </c:pt>
                <c:pt idx="2656">
                  <c:v>45.06999999999698</c:v>
                </c:pt>
                <c:pt idx="2657">
                  <c:v>45.071249999996979</c:v>
                </c:pt>
                <c:pt idx="2658">
                  <c:v>45.072499999996978</c:v>
                </c:pt>
                <c:pt idx="2659">
                  <c:v>45.073749999996977</c:v>
                </c:pt>
                <c:pt idx="2660">
                  <c:v>45.074999999996976</c:v>
                </c:pt>
                <c:pt idx="2661">
                  <c:v>45.076249999996975</c:v>
                </c:pt>
                <c:pt idx="2662">
                  <c:v>45.077499999996974</c:v>
                </c:pt>
                <c:pt idx="2663">
                  <c:v>45.078749999996973</c:v>
                </c:pt>
                <c:pt idx="2664">
                  <c:v>45.079999999996971</c:v>
                </c:pt>
                <c:pt idx="2665">
                  <c:v>45.08124999999697</c:v>
                </c:pt>
                <c:pt idx="2666">
                  <c:v>45.082499999996969</c:v>
                </c:pt>
                <c:pt idx="2667">
                  <c:v>45.083749999996968</c:v>
                </c:pt>
                <c:pt idx="2668">
                  <c:v>45.084999999996967</c:v>
                </c:pt>
                <c:pt idx="2669">
                  <c:v>45.086249999996966</c:v>
                </c:pt>
                <c:pt idx="2670">
                  <c:v>45.087499999996965</c:v>
                </c:pt>
                <c:pt idx="2671">
                  <c:v>45.088749999996963</c:v>
                </c:pt>
                <c:pt idx="2672">
                  <c:v>45.089999999996962</c:v>
                </c:pt>
                <c:pt idx="2673">
                  <c:v>45.091249999996961</c:v>
                </c:pt>
                <c:pt idx="2674">
                  <c:v>45.09249999999696</c:v>
                </c:pt>
                <c:pt idx="2675">
                  <c:v>45.093749999996959</c:v>
                </c:pt>
                <c:pt idx="2676">
                  <c:v>45.094999999996958</c:v>
                </c:pt>
                <c:pt idx="2677">
                  <c:v>45.096249999996957</c:v>
                </c:pt>
                <c:pt idx="2678">
                  <c:v>45.097499999996955</c:v>
                </c:pt>
                <c:pt idx="2679">
                  <c:v>45.098749999996954</c:v>
                </c:pt>
                <c:pt idx="2680">
                  <c:v>45.099999999996953</c:v>
                </c:pt>
                <c:pt idx="2681">
                  <c:v>45.101249999996952</c:v>
                </c:pt>
                <c:pt idx="2682">
                  <c:v>45.102499999996951</c:v>
                </c:pt>
                <c:pt idx="2683">
                  <c:v>45.10374999999695</c:v>
                </c:pt>
                <c:pt idx="2684">
                  <c:v>45.104999999996949</c:v>
                </c:pt>
                <c:pt idx="2685">
                  <c:v>45.106249999996948</c:v>
                </c:pt>
                <c:pt idx="2686">
                  <c:v>45.107499999996946</c:v>
                </c:pt>
                <c:pt idx="2687">
                  <c:v>45.108749999996945</c:v>
                </c:pt>
                <c:pt idx="2688">
                  <c:v>45.109999999996944</c:v>
                </c:pt>
                <c:pt idx="2689">
                  <c:v>45.111249999996943</c:v>
                </c:pt>
                <c:pt idx="2690">
                  <c:v>45.112499999996942</c:v>
                </c:pt>
                <c:pt idx="2691">
                  <c:v>45.113749999996941</c:v>
                </c:pt>
                <c:pt idx="2692">
                  <c:v>45.11499999999694</c:v>
                </c:pt>
                <c:pt idx="2693">
                  <c:v>45.116249999996938</c:v>
                </c:pt>
                <c:pt idx="2694">
                  <c:v>45.117499999996937</c:v>
                </c:pt>
                <c:pt idx="2695">
                  <c:v>45.118749999996936</c:v>
                </c:pt>
                <c:pt idx="2696">
                  <c:v>45.119999999996935</c:v>
                </c:pt>
                <c:pt idx="2697">
                  <c:v>45.121249999996934</c:v>
                </c:pt>
                <c:pt idx="2698">
                  <c:v>45.122499999996933</c:v>
                </c:pt>
                <c:pt idx="2699">
                  <c:v>45.123749999996932</c:v>
                </c:pt>
                <c:pt idx="2700">
                  <c:v>45.12499999999693</c:v>
                </c:pt>
                <c:pt idx="2701">
                  <c:v>45.126249999996929</c:v>
                </c:pt>
                <c:pt idx="2702">
                  <c:v>45.127499999996928</c:v>
                </c:pt>
                <c:pt idx="2703">
                  <c:v>45.128749999996927</c:v>
                </c:pt>
                <c:pt idx="2704">
                  <c:v>45.129999999996926</c:v>
                </c:pt>
                <c:pt idx="2705">
                  <c:v>45.131249999996925</c:v>
                </c:pt>
                <c:pt idx="2706">
                  <c:v>45.132499999996924</c:v>
                </c:pt>
                <c:pt idx="2707">
                  <c:v>45.133749999996922</c:v>
                </c:pt>
                <c:pt idx="2708">
                  <c:v>45.134999999996921</c:v>
                </c:pt>
                <c:pt idx="2709">
                  <c:v>45.13624999999692</c:v>
                </c:pt>
                <c:pt idx="2710">
                  <c:v>45.137499999996919</c:v>
                </c:pt>
                <c:pt idx="2711">
                  <c:v>45.138749999996918</c:v>
                </c:pt>
                <c:pt idx="2712">
                  <c:v>45.139999999996917</c:v>
                </c:pt>
                <c:pt idx="2713">
                  <c:v>45.141249999996916</c:v>
                </c:pt>
                <c:pt idx="2714">
                  <c:v>45.142499999996915</c:v>
                </c:pt>
                <c:pt idx="2715">
                  <c:v>45.143749999996913</c:v>
                </c:pt>
                <c:pt idx="2716">
                  <c:v>45.144999999996912</c:v>
                </c:pt>
                <c:pt idx="2717">
                  <c:v>45.146249999996911</c:v>
                </c:pt>
                <c:pt idx="2718">
                  <c:v>45.14749999999691</c:v>
                </c:pt>
                <c:pt idx="2719">
                  <c:v>45.148749999996909</c:v>
                </c:pt>
                <c:pt idx="2720">
                  <c:v>45.149999999996908</c:v>
                </c:pt>
                <c:pt idx="2721">
                  <c:v>45.151249999996907</c:v>
                </c:pt>
                <c:pt idx="2722">
                  <c:v>45.152499999996905</c:v>
                </c:pt>
                <c:pt idx="2723">
                  <c:v>45.153749999996904</c:v>
                </c:pt>
                <c:pt idx="2724">
                  <c:v>45.154999999996903</c:v>
                </c:pt>
                <c:pt idx="2725">
                  <c:v>45.156249999996902</c:v>
                </c:pt>
                <c:pt idx="2726">
                  <c:v>45.157499999996901</c:v>
                </c:pt>
                <c:pt idx="2727">
                  <c:v>45.1587499999969</c:v>
                </c:pt>
                <c:pt idx="2728">
                  <c:v>45.159999999996899</c:v>
                </c:pt>
                <c:pt idx="2729">
                  <c:v>45.161249999996897</c:v>
                </c:pt>
                <c:pt idx="2730">
                  <c:v>45.162499999996896</c:v>
                </c:pt>
                <c:pt idx="2731">
                  <c:v>45.163749999996895</c:v>
                </c:pt>
                <c:pt idx="2732">
                  <c:v>45.164999999996894</c:v>
                </c:pt>
                <c:pt idx="2733">
                  <c:v>45.166249999996893</c:v>
                </c:pt>
                <c:pt idx="2734">
                  <c:v>45.167499999996892</c:v>
                </c:pt>
                <c:pt idx="2735">
                  <c:v>45.168749999996891</c:v>
                </c:pt>
                <c:pt idx="2736">
                  <c:v>45.16999999999689</c:v>
                </c:pt>
                <c:pt idx="2737">
                  <c:v>45.171249999996888</c:v>
                </c:pt>
                <c:pt idx="2738">
                  <c:v>45.172499999996887</c:v>
                </c:pt>
                <c:pt idx="2739">
                  <c:v>45.173749999996886</c:v>
                </c:pt>
                <c:pt idx="2740">
                  <c:v>45.174999999996885</c:v>
                </c:pt>
                <c:pt idx="2741">
                  <c:v>45.176249999996884</c:v>
                </c:pt>
                <c:pt idx="2742">
                  <c:v>45.177499999996883</c:v>
                </c:pt>
                <c:pt idx="2743">
                  <c:v>45.178749999996882</c:v>
                </c:pt>
                <c:pt idx="2744">
                  <c:v>45.17999999999688</c:v>
                </c:pt>
                <c:pt idx="2745">
                  <c:v>45.181249999996879</c:v>
                </c:pt>
                <c:pt idx="2746">
                  <c:v>45.182499999996878</c:v>
                </c:pt>
                <c:pt idx="2747">
                  <c:v>45.183749999996877</c:v>
                </c:pt>
                <c:pt idx="2748">
                  <c:v>45.184999999996876</c:v>
                </c:pt>
                <c:pt idx="2749">
                  <c:v>45.186249999996875</c:v>
                </c:pt>
                <c:pt idx="2750">
                  <c:v>45.187499999996874</c:v>
                </c:pt>
                <c:pt idx="2751">
                  <c:v>45.188749999996872</c:v>
                </c:pt>
                <c:pt idx="2752">
                  <c:v>45.189999999996871</c:v>
                </c:pt>
                <c:pt idx="2753">
                  <c:v>45.19124999999687</c:v>
                </c:pt>
                <c:pt idx="2754">
                  <c:v>45.192499999996869</c:v>
                </c:pt>
                <c:pt idx="2755">
                  <c:v>45.193749999996868</c:v>
                </c:pt>
                <c:pt idx="2756">
                  <c:v>45.194999999996867</c:v>
                </c:pt>
                <c:pt idx="2757">
                  <c:v>45.196249999996866</c:v>
                </c:pt>
                <c:pt idx="2758">
                  <c:v>45.197499999996865</c:v>
                </c:pt>
                <c:pt idx="2759">
                  <c:v>45.198749999996863</c:v>
                </c:pt>
                <c:pt idx="2760">
                  <c:v>45.199999999996862</c:v>
                </c:pt>
                <c:pt idx="2761">
                  <c:v>45.201249999996861</c:v>
                </c:pt>
                <c:pt idx="2762">
                  <c:v>45.20249999999686</c:v>
                </c:pt>
                <c:pt idx="2763">
                  <c:v>45.203749999996859</c:v>
                </c:pt>
                <c:pt idx="2764">
                  <c:v>45.204999999996858</c:v>
                </c:pt>
                <c:pt idx="2765">
                  <c:v>45.206249999996857</c:v>
                </c:pt>
                <c:pt idx="2766">
                  <c:v>45.207499999996855</c:v>
                </c:pt>
                <c:pt idx="2767">
                  <c:v>45.208749999996854</c:v>
                </c:pt>
                <c:pt idx="2768">
                  <c:v>45.209999999996853</c:v>
                </c:pt>
                <c:pt idx="2769">
                  <c:v>45.211249999996852</c:v>
                </c:pt>
                <c:pt idx="2770">
                  <c:v>45.212499999996851</c:v>
                </c:pt>
                <c:pt idx="2771">
                  <c:v>45.21374999999685</c:v>
                </c:pt>
                <c:pt idx="2772">
                  <c:v>45.214999999996849</c:v>
                </c:pt>
                <c:pt idx="2773">
                  <c:v>45.216249999996847</c:v>
                </c:pt>
                <c:pt idx="2774">
                  <c:v>45.217499999996846</c:v>
                </c:pt>
                <c:pt idx="2775">
                  <c:v>45.218749999996845</c:v>
                </c:pt>
                <c:pt idx="2776">
                  <c:v>45.219999999996844</c:v>
                </c:pt>
                <c:pt idx="2777">
                  <c:v>45.221249999996843</c:v>
                </c:pt>
                <c:pt idx="2778">
                  <c:v>45.222499999996842</c:v>
                </c:pt>
                <c:pt idx="2779">
                  <c:v>45.223749999996841</c:v>
                </c:pt>
                <c:pt idx="2780">
                  <c:v>45.22499999999684</c:v>
                </c:pt>
                <c:pt idx="2781">
                  <c:v>45.226249999996838</c:v>
                </c:pt>
                <c:pt idx="2782">
                  <c:v>45.227499999996837</c:v>
                </c:pt>
                <c:pt idx="2783">
                  <c:v>45.228749999996836</c:v>
                </c:pt>
                <c:pt idx="2784">
                  <c:v>45.229999999996835</c:v>
                </c:pt>
                <c:pt idx="2785">
                  <c:v>45.231249999996834</c:v>
                </c:pt>
                <c:pt idx="2786">
                  <c:v>45.232499999996833</c:v>
                </c:pt>
                <c:pt idx="2787">
                  <c:v>45.233749999996832</c:v>
                </c:pt>
                <c:pt idx="2788">
                  <c:v>45.23499999999683</c:v>
                </c:pt>
                <c:pt idx="2789">
                  <c:v>45.236249999996829</c:v>
                </c:pt>
                <c:pt idx="2790">
                  <c:v>45.237499999996828</c:v>
                </c:pt>
                <c:pt idx="2791">
                  <c:v>45.238749999996827</c:v>
                </c:pt>
                <c:pt idx="2792">
                  <c:v>45.239999999996826</c:v>
                </c:pt>
                <c:pt idx="2793">
                  <c:v>45.241249999996825</c:v>
                </c:pt>
                <c:pt idx="2794">
                  <c:v>45.242499999996824</c:v>
                </c:pt>
                <c:pt idx="2795">
                  <c:v>45.243749999996822</c:v>
                </c:pt>
                <c:pt idx="2796">
                  <c:v>45.244999999996821</c:v>
                </c:pt>
                <c:pt idx="2797">
                  <c:v>45.24624999999682</c:v>
                </c:pt>
                <c:pt idx="2798">
                  <c:v>45.247499999996819</c:v>
                </c:pt>
                <c:pt idx="2799">
                  <c:v>45.248749999996818</c:v>
                </c:pt>
                <c:pt idx="2800">
                  <c:v>45.249999999996817</c:v>
                </c:pt>
                <c:pt idx="2801">
                  <c:v>45.251249999996816</c:v>
                </c:pt>
                <c:pt idx="2802">
                  <c:v>45.252499999996814</c:v>
                </c:pt>
                <c:pt idx="2803">
                  <c:v>45.253749999996813</c:v>
                </c:pt>
                <c:pt idx="2804">
                  <c:v>45.254999999996812</c:v>
                </c:pt>
                <c:pt idx="2805">
                  <c:v>45.256249999996811</c:v>
                </c:pt>
                <c:pt idx="2806">
                  <c:v>45.25749999999681</c:v>
                </c:pt>
                <c:pt idx="2807">
                  <c:v>45.258749999996809</c:v>
                </c:pt>
                <c:pt idx="2808">
                  <c:v>45.259999999996808</c:v>
                </c:pt>
                <c:pt idx="2809">
                  <c:v>45.261249999996807</c:v>
                </c:pt>
                <c:pt idx="2810">
                  <c:v>45.262499999996805</c:v>
                </c:pt>
                <c:pt idx="2811">
                  <c:v>45.263749999996804</c:v>
                </c:pt>
                <c:pt idx="2812">
                  <c:v>45.264999999996803</c:v>
                </c:pt>
                <c:pt idx="2813">
                  <c:v>45.266249999996802</c:v>
                </c:pt>
                <c:pt idx="2814">
                  <c:v>45.267499999996801</c:v>
                </c:pt>
                <c:pt idx="2815">
                  <c:v>45.2687499999968</c:v>
                </c:pt>
                <c:pt idx="2816">
                  <c:v>45.269999999996799</c:v>
                </c:pt>
                <c:pt idx="2817">
                  <c:v>45.271249999996797</c:v>
                </c:pt>
                <c:pt idx="2818">
                  <c:v>45.272499999996796</c:v>
                </c:pt>
                <c:pt idx="2819">
                  <c:v>45.273749999996795</c:v>
                </c:pt>
                <c:pt idx="2820">
                  <c:v>45.274999999996794</c:v>
                </c:pt>
                <c:pt idx="2821">
                  <c:v>45.276249999996793</c:v>
                </c:pt>
                <c:pt idx="2822">
                  <c:v>45.277499999996792</c:v>
                </c:pt>
                <c:pt idx="2823">
                  <c:v>45.278749999996791</c:v>
                </c:pt>
                <c:pt idx="2824">
                  <c:v>45.279999999996789</c:v>
                </c:pt>
                <c:pt idx="2825">
                  <c:v>45.281249999996788</c:v>
                </c:pt>
                <c:pt idx="2826">
                  <c:v>45.282499999996787</c:v>
                </c:pt>
                <c:pt idx="2827">
                  <c:v>45.283749999996786</c:v>
                </c:pt>
                <c:pt idx="2828">
                  <c:v>45.284999999996785</c:v>
                </c:pt>
                <c:pt idx="2829">
                  <c:v>45.286249999996784</c:v>
                </c:pt>
                <c:pt idx="2830">
                  <c:v>45.287499999996783</c:v>
                </c:pt>
                <c:pt idx="2831">
                  <c:v>45.288749999996782</c:v>
                </c:pt>
                <c:pt idx="2832">
                  <c:v>45.28999999999678</c:v>
                </c:pt>
                <c:pt idx="2833">
                  <c:v>45.291249999996779</c:v>
                </c:pt>
                <c:pt idx="2834">
                  <c:v>45.292499999996778</c:v>
                </c:pt>
                <c:pt idx="2835">
                  <c:v>45.293749999996777</c:v>
                </c:pt>
                <c:pt idx="2836">
                  <c:v>45.294999999996776</c:v>
                </c:pt>
                <c:pt idx="2837">
                  <c:v>45.296249999996775</c:v>
                </c:pt>
                <c:pt idx="2838">
                  <c:v>45.297499999996774</c:v>
                </c:pt>
                <c:pt idx="2839">
                  <c:v>45.298749999996772</c:v>
                </c:pt>
                <c:pt idx="2840">
                  <c:v>45.299999999996771</c:v>
                </c:pt>
                <c:pt idx="2841">
                  <c:v>45.30124999999677</c:v>
                </c:pt>
                <c:pt idx="2842">
                  <c:v>45.302499999996769</c:v>
                </c:pt>
                <c:pt idx="2843">
                  <c:v>45.303749999996768</c:v>
                </c:pt>
                <c:pt idx="2844">
                  <c:v>45.304999999996767</c:v>
                </c:pt>
                <c:pt idx="2845">
                  <c:v>45.306249999996766</c:v>
                </c:pt>
                <c:pt idx="2846">
                  <c:v>45.307499999996764</c:v>
                </c:pt>
                <c:pt idx="2847">
                  <c:v>45.308749999996763</c:v>
                </c:pt>
                <c:pt idx="2848">
                  <c:v>45.309999999996762</c:v>
                </c:pt>
                <c:pt idx="2849">
                  <c:v>45.311249999996761</c:v>
                </c:pt>
                <c:pt idx="2850">
                  <c:v>45.31249999999676</c:v>
                </c:pt>
                <c:pt idx="2851">
                  <c:v>45.313749999996759</c:v>
                </c:pt>
                <c:pt idx="2852">
                  <c:v>45.314999999996758</c:v>
                </c:pt>
                <c:pt idx="2853">
                  <c:v>45.316249999996757</c:v>
                </c:pt>
                <c:pt idx="2854">
                  <c:v>45.317499999996755</c:v>
                </c:pt>
                <c:pt idx="2855">
                  <c:v>45.318749999996754</c:v>
                </c:pt>
                <c:pt idx="2856">
                  <c:v>45.319999999996753</c:v>
                </c:pt>
                <c:pt idx="2857">
                  <c:v>45.321249999996752</c:v>
                </c:pt>
                <c:pt idx="2858">
                  <c:v>45.322499999996751</c:v>
                </c:pt>
                <c:pt idx="2859">
                  <c:v>45.32374999999675</c:v>
                </c:pt>
                <c:pt idx="2860">
                  <c:v>45.324999999996749</c:v>
                </c:pt>
                <c:pt idx="2861">
                  <c:v>45.326249999996747</c:v>
                </c:pt>
                <c:pt idx="2862">
                  <c:v>45.327499999996746</c:v>
                </c:pt>
                <c:pt idx="2863">
                  <c:v>45.328749999996745</c:v>
                </c:pt>
                <c:pt idx="2864">
                  <c:v>45.329999999996744</c:v>
                </c:pt>
                <c:pt idx="2865">
                  <c:v>45.331249999996743</c:v>
                </c:pt>
                <c:pt idx="2866">
                  <c:v>45.332499999996742</c:v>
                </c:pt>
                <c:pt idx="2867">
                  <c:v>45.333749999996741</c:v>
                </c:pt>
                <c:pt idx="2868">
                  <c:v>45.334999999996739</c:v>
                </c:pt>
                <c:pt idx="2869">
                  <c:v>45.336249999996738</c:v>
                </c:pt>
                <c:pt idx="2870">
                  <c:v>45.337499999996737</c:v>
                </c:pt>
                <c:pt idx="2871">
                  <c:v>45.338749999996736</c:v>
                </c:pt>
                <c:pt idx="2872">
                  <c:v>45.339999999996735</c:v>
                </c:pt>
                <c:pt idx="2873">
                  <c:v>45.341249999996734</c:v>
                </c:pt>
                <c:pt idx="2874">
                  <c:v>45.342499999996733</c:v>
                </c:pt>
                <c:pt idx="2875">
                  <c:v>45.343749999996732</c:v>
                </c:pt>
                <c:pt idx="2876">
                  <c:v>45.34499999999673</c:v>
                </c:pt>
                <c:pt idx="2877">
                  <c:v>45.346249999996729</c:v>
                </c:pt>
                <c:pt idx="2878">
                  <c:v>45.347499999996728</c:v>
                </c:pt>
                <c:pt idx="2879">
                  <c:v>45.348749999996727</c:v>
                </c:pt>
                <c:pt idx="2880">
                  <c:v>45.349999999996726</c:v>
                </c:pt>
                <c:pt idx="2881">
                  <c:v>45.351249999996725</c:v>
                </c:pt>
                <c:pt idx="2882">
                  <c:v>45.352499999996724</c:v>
                </c:pt>
                <c:pt idx="2883">
                  <c:v>45.353749999996722</c:v>
                </c:pt>
                <c:pt idx="2884">
                  <c:v>45.354999999996721</c:v>
                </c:pt>
                <c:pt idx="2885">
                  <c:v>45.35624999999672</c:v>
                </c:pt>
                <c:pt idx="2886">
                  <c:v>45.357499999996719</c:v>
                </c:pt>
                <c:pt idx="2887">
                  <c:v>45.358749999996718</c:v>
                </c:pt>
                <c:pt idx="2888">
                  <c:v>45.359999999996717</c:v>
                </c:pt>
                <c:pt idx="2889">
                  <c:v>45.361249999996716</c:v>
                </c:pt>
                <c:pt idx="2890">
                  <c:v>45.362499999996714</c:v>
                </c:pt>
                <c:pt idx="2891">
                  <c:v>45.363749999996713</c:v>
                </c:pt>
                <c:pt idx="2892">
                  <c:v>45.364999999996712</c:v>
                </c:pt>
                <c:pt idx="2893">
                  <c:v>45.366249999996711</c:v>
                </c:pt>
                <c:pt idx="2894">
                  <c:v>45.36749999999671</c:v>
                </c:pt>
                <c:pt idx="2895">
                  <c:v>45.368749999996709</c:v>
                </c:pt>
                <c:pt idx="2896">
                  <c:v>45.369999999996708</c:v>
                </c:pt>
                <c:pt idx="2897">
                  <c:v>45.371249999996706</c:v>
                </c:pt>
                <c:pt idx="2898">
                  <c:v>45.372499999996705</c:v>
                </c:pt>
                <c:pt idx="2899">
                  <c:v>45.373749999996704</c:v>
                </c:pt>
                <c:pt idx="2900">
                  <c:v>45.374999999996703</c:v>
                </c:pt>
                <c:pt idx="2901">
                  <c:v>45.376249999996702</c:v>
                </c:pt>
                <c:pt idx="2902">
                  <c:v>45.377499999996701</c:v>
                </c:pt>
                <c:pt idx="2903">
                  <c:v>45.3787499999967</c:v>
                </c:pt>
                <c:pt idx="2904">
                  <c:v>45.379999999996699</c:v>
                </c:pt>
                <c:pt idx="2905">
                  <c:v>45.381249999996697</c:v>
                </c:pt>
                <c:pt idx="2906">
                  <c:v>45.382499999996696</c:v>
                </c:pt>
                <c:pt idx="2907">
                  <c:v>45.383749999996695</c:v>
                </c:pt>
                <c:pt idx="2908">
                  <c:v>45.384999999996694</c:v>
                </c:pt>
                <c:pt idx="2909">
                  <c:v>45.386249999996693</c:v>
                </c:pt>
                <c:pt idx="2910">
                  <c:v>45.387499999996692</c:v>
                </c:pt>
                <c:pt idx="2911">
                  <c:v>45.388749999996691</c:v>
                </c:pt>
                <c:pt idx="2912">
                  <c:v>45.389999999996689</c:v>
                </c:pt>
                <c:pt idx="2913">
                  <c:v>45.391249999996688</c:v>
                </c:pt>
                <c:pt idx="2914">
                  <c:v>45.392499999996687</c:v>
                </c:pt>
                <c:pt idx="2915">
                  <c:v>45.393749999996686</c:v>
                </c:pt>
                <c:pt idx="2916">
                  <c:v>45.394999999996685</c:v>
                </c:pt>
                <c:pt idx="2917">
                  <c:v>45.396249999996684</c:v>
                </c:pt>
                <c:pt idx="2918">
                  <c:v>45.397499999996683</c:v>
                </c:pt>
                <c:pt idx="2919">
                  <c:v>45.398749999996681</c:v>
                </c:pt>
                <c:pt idx="2920">
                  <c:v>45.39999999999668</c:v>
                </c:pt>
                <c:pt idx="2921">
                  <c:v>45.401249999996679</c:v>
                </c:pt>
                <c:pt idx="2922">
                  <c:v>45.402499999996678</c:v>
                </c:pt>
                <c:pt idx="2923">
                  <c:v>45.403749999996677</c:v>
                </c:pt>
                <c:pt idx="2924">
                  <c:v>45.404999999996676</c:v>
                </c:pt>
                <c:pt idx="2925">
                  <c:v>45.406249999996675</c:v>
                </c:pt>
                <c:pt idx="2926">
                  <c:v>45.407499999996674</c:v>
                </c:pt>
                <c:pt idx="2927">
                  <c:v>45.408749999996672</c:v>
                </c:pt>
                <c:pt idx="2928">
                  <c:v>45.409999999996671</c:v>
                </c:pt>
                <c:pt idx="2929">
                  <c:v>45.41124999999667</c:v>
                </c:pt>
                <c:pt idx="2930">
                  <c:v>45.412499999996669</c:v>
                </c:pt>
                <c:pt idx="2931">
                  <c:v>45.413749999996668</c:v>
                </c:pt>
                <c:pt idx="2932">
                  <c:v>45.414999999996667</c:v>
                </c:pt>
                <c:pt idx="2933">
                  <c:v>45.416249999996666</c:v>
                </c:pt>
                <c:pt idx="2934">
                  <c:v>45.417499999996664</c:v>
                </c:pt>
                <c:pt idx="2935">
                  <c:v>45.418749999996663</c:v>
                </c:pt>
                <c:pt idx="2936">
                  <c:v>45.419999999996662</c:v>
                </c:pt>
                <c:pt idx="2937">
                  <c:v>45.421249999996661</c:v>
                </c:pt>
                <c:pt idx="2938">
                  <c:v>45.42249999999666</c:v>
                </c:pt>
                <c:pt idx="2939">
                  <c:v>45.423749999996659</c:v>
                </c:pt>
                <c:pt idx="2940">
                  <c:v>45.424999999996658</c:v>
                </c:pt>
                <c:pt idx="2941">
                  <c:v>45.426249999996656</c:v>
                </c:pt>
                <c:pt idx="2942">
                  <c:v>45.427499999996655</c:v>
                </c:pt>
                <c:pt idx="2943">
                  <c:v>45.428749999996654</c:v>
                </c:pt>
                <c:pt idx="2944">
                  <c:v>45.429999999996653</c:v>
                </c:pt>
                <c:pt idx="2945">
                  <c:v>45.431249999996652</c:v>
                </c:pt>
                <c:pt idx="2946">
                  <c:v>45.432499999996651</c:v>
                </c:pt>
                <c:pt idx="2947">
                  <c:v>45.43374999999665</c:v>
                </c:pt>
                <c:pt idx="2948">
                  <c:v>45.434999999996649</c:v>
                </c:pt>
                <c:pt idx="2949">
                  <c:v>45.436249999996647</c:v>
                </c:pt>
                <c:pt idx="2950">
                  <c:v>45.437499999996646</c:v>
                </c:pt>
                <c:pt idx="2951">
                  <c:v>45.438749999996645</c:v>
                </c:pt>
                <c:pt idx="2952">
                  <c:v>45.439999999996644</c:v>
                </c:pt>
                <c:pt idx="2953">
                  <c:v>45.441249999996643</c:v>
                </c:pt>
                <c:pt idx="2954">
                  <c:v>45.442499999996642</c:v>
                </c:pt>
                <c:pt idx="2955">
                  <c:v>45.443749999996641</c:v>
                </c:pt>
                <c:pt idx="2956">
                  <c:v>45.444999999996639</c:v>
                </c:pt>
                <c:pt idx="2957">
                  <c:v>45.446249999996638</c:v>
                </c:pt>
                <c:pt idx="2958">
                  <c:v>45.447499999996637</c:v>
                </c:pt>
                <c:pt idx="2959">
                  <c:v>45.448749999996636</c:v>
                </c:pt>
                <c:pt idx="2960">
                  <c:v>45.449999999996635</c:v>
                </c:pt>
                <c:pt idx="2961">
                  <c:v>45.451249999996634</c:v>
                </c:pt>
                <c:pt idx="2962">
                  <c:v>45.452499999996633</c:v>
                </c:pt>
                <c:pt idx="2963">
                  <c:v>45.453749999996631</c:v>
                </c:pt>
                <c:pt idx="2964">
                  <c:v>45.45499999999663</c:v>
                </c:pt>
                <c:pt idx="2965">
                  <c:v>45.456249999996629</c:v>
                </c:pt>
                <c:pt idx="2966">
                  <c:v>45.457499999996628</c:v>
                </c:pt>
                <c:pt idx="2967">
                  <c:v>45.458749999996627</c:v>
                </c:pt>
                <c:pt idx="2968">
                  <c:v>45.459999999996626</c:v>
                </c:pt>
                <c:pt idx="2969">
                  <c:v>45.461249999996625</c:v>
                </c:pt>
                <c:pt idx="2970">
                  <c:v>45.462499999996624</c:v>
                </c:pt>
                <c:pt idx="2971">
                  <c:v>45.463749999996622</c:v>
                </c:pt>
                <c:pt idx="2972">
                  <c:v>45.464999999996621</c:v>
                </c:pt>
                <c:pt idx="2973">
                  <c:v>45.46624999999662</c:v>
                </c:pt>
                <c:pt idx="2974">
                  <c:v>45.467499999996619</c:v>
                </c:pt>
                <c:pt idx="2975">
                  <c:v>45.468749999996618</c:v>
                </c:pt>
                <c:pt idx="2976">
                  <c:v>45.469999999996617</c:v>
                </c:pt>
                <c:pt idx="2977">
                  <c:v>45.471249999996616</c:v>
                </c:pt>
                <c:pt idx="2978">
                  <c:v>45.472499999996614</c:v>
                </c:pt>
                <c:pt idx="2979">
                  <c:v>45.473749999996613</c:v>
                </c:pt>
                <c:pt idx="2980">
                  <c:v>45.474999999996612</c:v>
                </c:pt>
                <c:pt idx="2981">
                  <c:v>45.476249999996611</c:v>
                </c:pt>
                <c:pt idx="2982">
                  <c:v>45.47749999999661</c:v>
                </c:pt>
                <c:pt idx="2983">
                  <c:v>45.478749999996609</c:v>
                </c:pt>
                <c:pt idx="2984">
                  <c:v>45.479999999996608</c:v>
                </c:pt>
                <c:pt idx="2985">
                  <c:v>45.481249999996606</c:v>
                </c:pt>
                <c:pt idx="2986">
                  <c:v>45.482499999996605</c:v>
                </c:pt>
                <c:pt idx="2987">
                  <c:v>45.483749999996604</c:v>
                </c:pt>
                <c:pt idx="2988">
                  <c:v>45.484999999996603</c:v>
                </c:pt>
                <c:pt idx="2989">
                  <c:v>45.486249999996602</c:v>
                </c:pt>
                <c:pt idx="2990">
                  <c:v>45.487499999996601</c:v>
                </c:pt>
                <c:pt idx="2991">
                  <c:v>45.4887499999966</c:v>
                </c:pt>
                <c:pt idx="2992">
                  <c:v>45.489999999996598</c:v>
                </c:pt>
                <c:pt idx="2993">
                  <c:v>45.491249999996597</c:v>
                </c:pt>
                <c:pt idx="2994">
                  <c:v>45.492499999996596</c:v>
                </c:pt>
                <c:pt idx="2995">
                  <c:v>45.493749999996595</c:v>
                </c:pt>
                <c:pt idx="2996">
                  <c:v>45.494999999996594</c:v>
                </c:pt>
                <c:pt idx="2997">
                  <c:v>45.496249999996593</c:v>
                </c:pt>
                <c:pt idx="2998">
                  <c:v>45.497499999996592</c:v>
                </c:pt>
                <c:pt idx="2999">
                  <c:v>45.498749999996591</c:v>
                </c:pt>
                <c:pt idx="3000">
                  <c:v>45.499999999996589</c:v>
                </c:pt>
                <c:pt idx="3001">
                  <c:v>45.501249999996588</c:v>
                </c:pt>
                <c:pt idx="3002">
                  <c:v>45.502499999996587</c:v>
                </c:pt>
                <c:pt idx="3003">
                  <c:v>45.503749999996586</c:v>
                </c:pt>
                <c:pt idx="3004">
                  <c:v>45.504999999996585</c:v>
                </c:pt>
                <c:pt idx="3005">
                  <c:v>45.506249999996584</c:v>
                </c:pt>
                <c:pt idx="3006">
                  <c:v>45.507499999996583</c:v>
                </c:pt>
                <c:pt idx="3007">
                  <c:v>45.508749999996581</c:v>
                </c:pt>
                <c:pt idx="3008">
                  <c:v>45.50999999999658</c:v>
                </c:pt>
                <c:pt idx="3009">
                  <c:v>45.511249999996579</c:v>
                </c:pt>
                <c:pt idx="3010">
                  <c:v>45.512499999996578</c:v>
                </c:pt>
                <c:pt idx="3011">
                  <c:v>45.513749999996577</c:v>
                </c:pt>
                <c:pt idx="3012">
                  <c:v>45.514999999996576</c:v>
                </c:pt>
                <c:pt idx="3013">
                  <c:v>45.516249999996575</c:v>
                </c:pt>
                <c:pt idx="3014">
                  <c:v>45.517499999996573</c:v>
                </c:pt>
                <c:pt idx="3015">
                  <c:v>45.518749999996572</c:v>
                </c:pt>
                <c:pt idx="3016">
                  <c:v>45.519999999996571</c:v>
                </c:pt>
                <c:pt idx="3017">
                  <c:v>45.52124999999657</c:v>
                </c:pt>
                <c:pt idx="3018">
                  <c:v>45.522499999996569</c:v>
                </c:pt>
                <c:pt idx="3019">
                  <c:v>45.523749999996568</c:v>
                </c:pt>
                <c:pt idx="3020">
                  <c:v>45.524999999996567</c:v>
                </c:pt>
                <c:pt idx="3021">
                  <c:v>45.526249999996566</c:v>
                </c:pt>
                <c:pt idx="3022">
                  <c:v>45.527499999996564</c:v>
                </c:pt>
                <c:pt idx="3023">
                  <c:v>45.528749999996563</c:v>
                </c:pt>
                <c:pt idx="3024">
                  <c:v>45.529999999996562</c:v>
                </c:pt>
                <c:pt idx="3025">
                  <c:v>45.531249999996561</c:v>
                </c:pt>
                <c:pt idx="3026">
                  <c:v>45.53249999999656</c:v>
                </c:pt>
                <c:pt idx="3027">
                  <c:v>45.533749999996559</c:v>
                </c:pt>
                <c:pt idx="3028">
                  <c:v>45.534999999996558</c:v>
                </c:pt>
                <c:pt idx="3029">
                  <c:v>45.536249999996556</c:v>
                </c:pt>
                <c:pt idx="3030">
                  <c:v>45.537499999996555</c:v>
                </c:pt>
                <c:pt idx="3031">
                  <c:v>45.538749999996554</c:v>
                </c:pt>
                <c:pt idx="3032">
                  <c:v>45.539999999996553</c:v>
                </c:pt>
                <c:pt idx="3033">
                  <c:v>45.541249999996552</c:v>
                </c:pt>
                <c:pt idx="3034">
                  <c:v>45.542499999996551</c:v>
                </c:pt>
                <c:pt idx="3035">
                  <c:v>45.54374999999655</c:v>
                </c:pt>
                <c:pt idx="3036">
                  <c:v>45.544999999996548</c:v>
                </c:pt>
                <c:pt idx="3037">
                  <c:v>45.546249999996547</c:v>
                </c:pt>
                <c:pt idx="3038">
                  <c:v>45.547499999996546</c:v>
                </c:pt>
                <c:pt idx="3039">
                  <c:v>45.548749999996545</c:v>
                </c:pt>
                <c:pt idx="3040">
                  <c:v>45.549999999996544</c:v>
                </c:pt>
                <c:pt idx="3041">
                  <c:v>45.551249999996543</c:v>
                </c:pt>
                <c:pt idx="3042">
                  <c:v>45.552499999996542</c:v>
                </c:pt>
                <c:pt idx="3043">
                  <c:v>45.553749999996541</c:v>
                </c:pt>
                <c:pt idx="3044">
                  <c:v>45.554999999996539</c:v>
                </c:pt>
                <c:pt idx="3045">
                  <c:v>45.556249999996538</c:v>
                </c:pt>
                <c:pt idx="3046">
                  <c:v>45.557499999996537</c:v>
                </c:pt>
                <c:pt idx="3047">
                  <c:v>45.558749999996536</c:v>
                </c:pt>
                <c:pt idx="3048">
                  <c:v>45.559999999996535</c:v>
                </c:pt>
                <c:pt idx="3049">
                  <c:v>45.561249999996534</c:v>
                </c:pt>
                <c:pt idx="3050">
                  <c:v>45.562499999996533</c:v>
                </c:pt>
                <c:pt idx="3051">
                  <c:v>45.563749999996531</c:v>
                </c:pt>
                <c:pt idx="3052">
                  <c:v>45.56499999999653</c:v>
                </c:pt>
                <c:pt idx="3053">
                  <c:v>45.566249999996529</c:v>
                </c:pt>
                <c:pt idx="3054">
                  <c:v>45.567499999996528</c:v>
                </c:pt>
                <c:pt idx="3055">
                  <c:v>45.568749999996527</c:v>
                </c:pt>
                <c:pt idx="3056">
                  <c:v>45.569999999996526</c:v>
                </c:pt>
                <c:pt idx="3057">
                  <c:v>45.571249999996525</c:v>
                </c:pt>
                <c:pt idx="3058">
                  <c:v>45.572499999996523</c:v>
                </c:pt>
                <c:pt idx="3059">
                  <c:v>45.573749999996522</c:v>
                </c:pt>
                <c:pt idx="3060">
                  <c:v>45.574999999996521</c:v>
                </c:pt>
                <c:pt idx="3061">
                  <c:v>45.57624999999652</c:v>
                </c:pt>
                <c:pt idx="3062">
                  <c:v>45.577499999996519</c:v>
                </c:pt>
                <c:pt idx="3063">
                  <c:v>45.578749999996518</c:v>
                </c:pt>
                <c:pt idx="3064">
                  <c:v>45.579999999996517</c:v>
                </c:pt>
                <c:pt idx="3065">
                  <c:v>45.581249999996515</c:v>
                </c:pt>
                <c:pt idx="3066">
                  <c:v>45.582499999996514</c:v>
                </c:pt>
                <c:pt idx="3067">
                  <c:v>45.583749999996513</c:v>
                </c:pt>
                <c:pt idx="3068">
                  <c:v>45.584999999996512</c:v>
                </c:pt>
                <c:pt idx="3069">
                  <c:v>45.586249999996511</c:v>
                </c:pt>
                <c:pt idx="3070">
                  <c:v>45.58749999999651</c:v>
                </c:pt>
                <c:pt idx="3071">
                  <c:v>45.588749999996509</c:v>
                </c:pt>
                <c:pt idx="3072">
                  <c:v>45.589999999996508</c:v>
                </c:pt>
                <c:pt idx="3073">
                  <c:v>45.591249999996506</c:v>
                </c:pt>
                <c:pt idx="3074">
                  <c:v>45.592499999996505</c:v>
                </c:pt>
                <c:pt idx="3075">
                  <c:v>45.593749999996504</c:v>
                </c:pt>
                <c:pt idx="3076">
                  <c:v>45.594999999996503</c:v>
                </c:pt>
                <c:pt idx="3077">
                  <c:v>45.596249999996502</c:v>
                </c:pt>
                <c:pt idx="3078">
                  <c:v>45.597499999996501</c:v>
                </c:pt>
                <c:pt idx="3079">
                  <c:v>45.5987499999965</c:v>
                </c:pt>
                <c:pt idx="3080">
                  <c:v>45.599999999996498</c:v>
                </c:pt>
                <c:pt idx="3081">
                  <c:v>45.601249999996497</c:v>
                </c:pt>
                <c:pt idx="3082">
                  <c:v>45.602499999996496</c:v>
                </c:pt>
                <c:pt idx="3083">
                  <c:v>45.603749999996495</c:v>
                </c:pt>
                <c:pt idx="3084">
                  <c:v>45.604999999996494</c:v>
                </c:pt>
                <c:pt idx="3085">
                  <c:v>45.606249999996493</c:v>
                </c:pt>
                <c:pt idx="3086">
                  <c:v>45.607499999996492</c:v>
                </c:pt>
                <c:pt idx="3087">
                  <c:v>45.60874999999649</c:v>
                </c:pt>
                <c:pt idx="3088">
                  <c:v>45.609999999996489</c:v>
                </c:pt>
                <c:pt idx="3089">
                  <c:v>45.611249999996488</c:v>
                </c:pt>
                <c:pt idx="3090">
                  <c:v>45.612499999996487</c:v>
                </c:pt>
                <c:pt idx="3091">
                  <c:v>45.613749999996486</c:v>
                </c:pt>
                <c:pt idx="3092">
                  <c:v>45.614999999996485</c:v>
                </c:pt>
                <c:pt idx="3093">
                  <c:v>45.616249999996484</c:v>
                </c:pt>
                <c:pt idx="3094">
                  <c:v>45.617499999996483</c:v>
                </c:pt>
                <c:pt idx="3095">
                  <c:v>45.618749999996481</c:v>
                </c:pt>
                <c:pt idx="3096">
                  <c:v>45.61999999999648</c:v>
                </c:pt>
                <c:pt idx="3097">
                  <c:v>45.621249999996479</c:v>
                </c:pt>
                <c:pt idx="3098">
                  <c:v>45.622499999996478</c:v>
                </c:pt>
                <c:pt idx="3099">
                  <c:v>45.623749999996477</c:v>
                </c:pt>
                <c:pt idx="3100">
                  <c:v>45.624999999996476</c:v>
                </c:pt>
                <c:pt idx="3101">
                  <c:v>45.626249999996475</c:v>
                </c:pt>
                <c:pt idx="3102">
                  <c:v>45.627499999996473</c:v>
                </c:pt>
                <c:pt idx="3103">
                  <c:v>45.628749999996472</c:v>
                </c:pt>
                <c:pt idx="3104">
                  <c:v>45.629999999996471</c:v>
                </c:pt>
                <c:pt idx="3105">
                  <c:v>45.63124999999647</c:v>
                </c:pt>
                <c:pt idx="3106">
                  <c:v>45.632499999996469</c:v>
                </c:pt>
                <c:pt idx="3107">
                  <c:v>45.633749999996468</c:v>
                </c:pt>
                <c:pt idx="3108">
                  <c:v>45.634999999996467</c:v>
                </c:pt>
                <c:pt idx="3109">
                  <c:v>45.636249999996465</c:v>
                </c:pt>
                <c:pt idx="3110">
                  <c:v>45.637499999996464</c:v>
                </c:pt>
                <c:pt idx="3111">
                  <c:v>45.638749999996463</c:v>
                </c:pt>
                <c:pt idx="3112">
                  <c:v>45.639999999996462</c:v>
                </c:pt>
                <c:pt idx="3113">
                  <c:v>45.641249999996461</c:v>
                </c:pt>
                <c:pt idx="3114">
                  <c:v>45.64249999999646</c:v>
                </c:pt>
                <c:pt idx="3115">
                  <c:v>45.643749999996459</c:v>
                </c:pt>
                <c:pt idx="3116">
                  <c:v>45.644999999996458</c:v>
                </c:pt>
                <c:pt idx="3117">
                  <c:v>45.646249999996456</c:v>
                </c:pt>
                <c:pt idx="3118">
                  <c:v>45.647499999996455</c:v>
                </c:pt>
                <c:pt idx="3119">
                  <c:v>45.648749999996454</c:v>
                </c:pt>
                <c:pt idx="3120">
                  <c:v>45.649999999996453</c:v>
                </c:pt>
                <c:pt idx="3121">
                  <c:v>45.651249999996452</c:v>
                </c:pt>
                <c:pt idx="3122">
                  <c:v>45.652499999996451</c:v>
                </c:pt>
                <c:pt idx="3123">
                  <c:v>45.65374999999645</c:v>
                </c:pt>
                <c:pt idx="3124">
                  <c:v>45.654999999996448</c:v>
                </c:pt>
                <c:pt idx="3125">
                  <c:v>45.656249999996447</c:v>
                </c:pt>
                <c:pt idx="3126">
                  <c:v>45.657499999996446</c:v>
                </c:pt>
                <c:pt idx="3127">
                  <c:v>45.658749999996445</c:v>
                </c:pt>
                <c:pt idx="3128">
                  <c:v>45.659999999996444</c:v>
                </c:pt>
                <c:pt idx="3129">
                  <c:v>45.661249999996443</c:v>
                </c:pt>
                <c:pt idx="3130">
                  <c:v>45.662499999996442</c:v>
                </c:pt>
                <c:pt idx="3131">
                  <c:v>45.66374999999644</c:v>
                </c:pt>
                <c:pt idx="3132">
                  <c:v>45.664999999996439</c:v>
                </c:pt>
                <c:pt idx="3133">
                  <c:v>45.666249999996438</c:v>
                </c:pt>
                <c:pt idx="3134">
                  <c:v>45.667499999996437</c:v>
                </c:pt>
                <c:pt idx="3135">
                  <c:v>45.668749999996436</c:v>
                </c:pt>
                <c:pt idx="3136">
                  <c:v>45.669999999996435</c:v>
                </c:pt>
                <c:pt idx="3137">
                  <c:v>45.671249999996434</c:v>
                </c:pt>
                <c:pt idx="3138">
                  <c:v>45.672499999996433</c:v>
                </c:pt>
                <c:pt idx="3139">
                  <c:v>45.673749999996431</c:v>
                </c:pt>
                <c:pt idx="3140">
                  <c:v>45.67499999999643</c:v>
                </c:pt>
                <c:pt idx="3141">
                  <c:v>45.676249999996429</c:v>
                </c:pt>
                <c:pt idx="3142">
                  <c:v>45.677499999996428</c:v>
                </c:pt>
                <c:pt idx="3143">
                  <c:v>45.678749999996427</c:v>
                </c:pt>
                <c:pt idx="3144">
                  <c:v>45.679999999996426</c:v>
                </c:pt>
                <c:pt idx="3145">
                  <c:v>45.681249999996425</c:v>
                </c:pt>
                <c:pt idx="3146">
                  <c:v>45.682499999996423</c:v>
                </c:pt>
                <c:pt idx="3147">
                  <c:v>45.683749999996422</c:v>
                </c:pt>
                <c:pt idx="3148">
                  <c:v>45.684999999996421</c:v>
                </c:pt>
                <c:pt idx="3149">
                  <c:v>45.68624999999642</c:v>
                </c:pt>
                <c:pt idx="3150">
                  <c:v>45.687499999996419</c:v>
                </c:pt>
                <c:pt idx="3151">
                  <c:v>45.688749999996418</c:v>
                </c:pt>
                <c:pt idx="3152">
                  <c:v>45.689999999996417</c:v>
                </c:pt>
                <c:pt idx="3153">
                  <c:v>45.691249999996415</c:v>
                </c:pt>
                <c:pt idx="3154">
                  <c:v>45.692499999996414</c:v>
                </c:pt>
                <c:pt idx="3155">
                  <c:v>45.693749999996413</c:v>
                </c:pt>
                <c:pt idx="3156">
                  <c:v>45.694999999996412</c:v>
                </c:pt>
                <c:pt idx="3157">
                  <c:v>45.696249999996411</c:v>
                </c:pt>
                <c:pt idx="3158">
                  <c:v>45.69749999999641</c:v>
                </c:pt>
                <c:pt idx="3159">
                  <c:v>45.698749999996409</c:v>
                </c:pt>
                <c:pt idx="3160">
                  <c:v>45.699999999996407</c:v>
                </c:pt>
                <c:pt idx="3161">
                  <c:v>45.701249999996406</c:v>
                </c:pt>
                <c:pt idx="3162">
                  <c:v>45.702499999996405</c:v>
                </c:pt>
                <c:pt idx="3163">
                  <c:v>45.703749999996404</c:v>
                </c:pt>
                <c:pt idx="3164">
                  <c:v>45.704999999996403</c:v>
                </c:pt>
                <c:pt idx="3165">
                  <c:v>45.706249999996402</c:v>
                </c:pt>
                <c:pt idx="3166">
                  <c:v>45.707499999996401</c:v>
                </c:pt>
                <c:pt idx="3167">
                  <c:v>45.7087499999964</c:v>
                </c:pt>
                <c:pt idx="3168">
                  <c:v>45.709999999996398</c:v>
                </c:pt>
                <c:pt idx="3169">
                  <c:v>45.711249999996397</c:v>
                </c:pt>
                <c:pt idx="3170">
                  <c:v>45.712499999996396</c:v>
                </c:pt>
                <c:pt idx="3171">
                  <c:v>45.713749999996395</c:v>
                </c:pt>
                <c:pt idx="3172">
                  <c:v>45.714999999996394</c:v>
                </c:pt>
                <c:pt idx="3173">
                  <c:v>45.716249999996393</c:v>
                </c:pt>
                <c:pt idx="3174">
                  <c:v>45.717499999996392</c:v>
                </c:pt>
                <c:pt idx="3175">
                  <c:v>45.71874999999639</c:v>
                </c:pt>
                <c:pt idx="3176">
                  <c:v>45.719999999996389</c:v>
                </c:pt>
                <c:pt idx="3177">
                  <c:v>45.721249999996388</c:v>
                </c:pt>
                <c:pt idx="3178">
                  <c:v>45.722499999996387</c:v>
                </c:pt>
                <c:pt idx="3179">
                  <c:v>45.723749999996386</c:v>
                </c:pt>
                <c:pt idx="3180">
                  <c:v>45.724999999996385</c:v>
                </c:pt>
                <c:pt idx="3181">
                  <c:v>45.726249999996384</c:v>
                </c:pt>
                <c:pt idx="3182">
                  <c:v>45.727499999996382</c:v>
                </c:pt>
                <c:pt idx="3183">
                  <c:v>45.728749999996381</c:v>
                </c:pt>
                <c:pt idx="3184">
                  <c:v>45.72999999999638</c:v>
                </c:pt>
                <c:pt idx="3185">
                  <c:v>45.731249999996379</c:v>
                </c:pt>
                <c:pt idx="3186">
                  <c:v>45.732499999996378</c:v>
                </c:pt>
                <c:pt idx="3187">
                  <c:v>45.733749999996377</c:v>
                </c:pt>
                <c:pt idx="3188">
                  <c:v>45.734999999996376</c:v>
                </c:pt>
                <c:pt idx="3189">
                  <c:v>45.736249999996375</c:v>
                </c:pt>
                <c:pt idx="3190">
                  <c:v>45.737499999996373</c:v>
                </c:pt>
                <c:pt idx="3191">
                  <c:v>45.738749999996372</c:v>
                </c:pt>
                <c:pt idx="3192">
                  <c:v>45.739999999996371</c:v>
                </c:pt>
                <c:pt idx="3193">
                  <c:v>45.74124999999637</c:v>
                </c:pt>
                <c:pt idx="3194">
                  <c:v>45.742499999996369</c:v>
                </c:pt>
                <c:pt idx="3195">
                  <c:v>45.743749999996368</c:v>
                </c:pt>
                <c:pt idx="3196">
                  <c:v>45.744999999996367</c:v>
                </c:pt>
                <c:pt idx="3197">
                  <c:v>45.746249999996365</c:v>
                </c:pt>
                <c:pt idx="3198">
                  <c:v>45.747499999996364</c:v>
                </c:pt>
                <c:pt idx="3199">
                  <c:v>45.748749999996363</c:v>
                </c:pt>
                <c:pt idx="3200">
                  <c:v>45.749999999996362</c:v>
                </c:pt>
                <c:pt idx="3201">
                  <c:v>45.751249999996361</c:v>
                </c:pt>
                <c:pt idx="3202">
                  <c:v>45.75249999999636</c:v>
                </c:pt>
                <c:pt idx="3203">
                  <c:v>45.753749999996359</c:v>
                </c:pt>
                <c:pt idx="3204">
                  <c:v>45.754999999996357</c:v>
                </c:pt>
                <c:pt idx="3205">
                  <c:v>45.756249999996356</c:v>
                </c:pt>
                <c:pt idx="3206">
                  <c:v>45.757499999996355</c:v>
                </c:pt>
                <c:pt idx="3207">
                  <c:v>45.758749999996354</c:v>
                </c:pt>
                <c:pt idx="3208">
                  <c:v>45.759999999996353</c:v>
                </c:pt>
                <c:pt idx="3209">
                  <c:v>45.761249999996352</c:v>
                </c:pt>
                <c:pt idx="3210">
                  <c:v>45.762499999996351</c:v>
                </c:pt>
                <c:pt idx="3211">
                  <c:v>45.76374999999635</c:v>
                </c:pt>
                <c:pt idx="3212">
                  <c:v>45.764999999996348</c:v>
                </c:pt>
                <c:pt idx="3213">
                  <c:v>45.766249999996347</c:v>
                </c:pt>
                <c:pt idx="3214">
                  <c:v>45.767499999996346</c:v>
                </c:pt>
                <c:pt idx="3215">
                  <c:v>45.768749999996345</c:v>
                </c:pt>
                <c:pt idx="3216">
                  <c:v>45.769999999996344</c:v>
                </c:pt>
                <c:pt idx="3217">
                  <c:v>45.771249999996343</c:v>
                </c:pt>
                <c:pt idx="3218">
                  <c:v>45.772499999996342</c:v>
                </c:pt>
                <c:pt idx="3219">
                  <c:v>45.77374999999634</c:v>
                </c:pt>
                <c:pt idx="3220">
                  <c:v>45.774999999996339</c:v>
                </c:pt>
                <c:pt idx="3221">
                  <c:v>45.776249999996338</c:v>
                </c:pt>
                <c:pt idx="3222">
                  <c:v>45.777499999996337</c:v>
                </c:pt>
                <c:pt idx="3223">
                  <c:v>45.778749999996336</c:v>
                </c:pt>
                <c:pt idx="3224">
                  <c:v>45.779999999996335</c:v>
                </c:pt>
                <c:pt idx="3225">
                  <c:v>45.781249999996334</c:v>
                </c:pt>
                <c:pt idx="3226">
                  <c:v>45.782499999996332</c:v>
                </c:pt>
                <c:pt idx="3227">
                  <c:v>45.783749999996331</c:v>
                </c:pt>
                <c:pt idx="3228">
                  <c:v>45.78499999999633</c:v>
                </c:pt>
                <c:pt idx="3229">
                  <c:v>45.786249999996329</c:v>
                </c:pt>
                <c:pt idx="3230">
                  <c:v>45.787499999996328</c:v>
                </c:pt>
                <c:pt idx="3231">
                  <c:v>45.788749999996327</c:v>
                </c:pt>
                <c:pt idx="3232">
                  <c:v>45.789999999996326</c:v>
                </c:pt>
                <c:pt idx="3233">
                  <c:v>45.791249999996325</c:v>
                </c:pt>
                <c:pt idx="3234">
                  <c:v>45.792499999996323</c:v>
                </c:pt>
                <c:pt idx="3235">
                  <c:v>45.793749999996322</c:v>
                </c:pt>
                <c:pt idx="3236">
                  <c:v>45.794999999996321</c:v>
                </c:pt>
                <c:pt idx="3237">
                  <c:v>45.79624999999632</c:v>
                </c:pt>
                <c:pt idx="3238">
                  <c:v>45.797499999996319</c:v>
                </c:pt>
                <c:pt idx="3239">
                  <c:v>45.798749999996318</c:v>
                </c:pt>
                <c:pt idx="3240">
                  <c:v>45.799999999996317</c:v>
                </c:pt>
                <c:pt idx="3241">
                  <c:v>45.801249999996315</c:v>
                </c:pt>
                <c:pt idx="3242">
                  <c:v>45.802499999996314</c:v>
                </c:pt>
                <c:pt idx="3243">
                  <c:v>45.803749999996313</c:v>
                </c:pt>
                <c:pt idx="3244">
                  <c:v>45.804999999996312</c:v>
                </c:pt>
                <c:pt idx="3245">
                  <c:v>45.806249999996311</c:v>
                </c:pt>
                <c:pt idx="3246">
                  <c:v>45.80749999999631</c:v>
                </c:pt>
                <c:pt idx="3247">
                  <c:v>45.808749999996309</c:v>
                </c:pt>
                <c:pt idx="3248">
                  <c:v>45.809999999996307</c:v>
                </c:pt>
                <c:pt idx="3249">
                  <c:v>45.811249999996306</c:v>
                </c:pt>
                <c:pt idx="3250">
                  <c:v>45.812499999996305</c:v>
                </c:pt>
                <c:pt idx="3251">
                  <c:v>45.813749999996304</c:v>
                </c:pt>
                <c:pt idx="3252">
                  <c:v>45.814999999996303</c:v>
                </c:pt>
                <c:pt idx="3253">
                  <c:v>45.816249999996302</c:v>
                </c:pt>
                <c:pt idx="3254">
                  <c:v>45.817499999996301</c:v>
                </c:pt>
                <c:pt idx="3255">
                  <c:v>45.818749999996299</c:v>
                </c:pt>
                <c:pt idx="3256">
                  <c:v>45.819999999996298</c:v>
                </c:pt>
                <c:pt idx="3257">
                  <c:v>45.821249999996297</c:v>
                </c:pt>
                <c:pt idx="3258">
                  <c:v>45.822499999996296</c:v>
                </c:pt>
                <c:pt idx="3259">
                  <c:v>45.823749999996295</c:v>
                </c:pt>
                <c:pt idx="3260">
                  <c:v>45.824999999996294</c:v>
                </c:pt>
                <c:pt idx="3261">
                  <c:v>45.826249999996293</c:v>
                </c:pt>
                <c:pt idx="3262">
                  <c:v>45.827499999996292</c:v>
                </c:pt>
                <c:pt idx="3263">
                  <c:v>45.82874999999629</c:v>
                </c:pt>
                <c:pt idx="3264">
                  <c:v>45.829999999996289</c:v>
                </c:pt>
                <c:pt idx="3265">
                  <c:v>45.831249999996288</c:v>
                </c:pt>
                <c:pt idx="3266">
                  <c:v>45.832499999996287</c:v>
                </c:pt>
                <c:pt idx="3267">
                  <c:v>45.833749999996286</c:v>
                </c:pt>
                <c:pt idx="3268">
                  <c:v>45.834999999996285</c:v>
                </c:pt>
                <c:pt idx="3269">
                  <c:v>45.836249999996284</c:v>
                </c:pt>
                <c:pt idx="3270">
                  <c:v>45.837499999996282</c:v>
                </c:pt>
                <c:pt idx="3271">
                  <c:v>45.838749999996281</c:v>
                </c:pt>
                <c:pt idx="3272">
                  <c:v>45.83999999999628</c:v>
                </c:pt>
                <c:pt idx="3273">
                  <c:v>45.841249999996279</c:v>
                </c:pt>
                <c:pt idx="3274">
                  <c:v>45.842499999996278</c:v>
                </c:pt>
                <c:pt idx="3275">
                  <c:v>45.843749999996277</c:v>
                </c:pt>
                <c:pt idx="3276">
                  <c:v>45.844999999996276</c:v>
                </c:pt>
                <c:pt idx="3277">
                  <c:v>45.846249999996274</c:v>
                </c:pt>
                <c:pt idx="3278">
                  <c:v>45.847499999996273</c:v>
                </c:pt>
                <c:pt idx="3279">
                  <c:v>45.848749999996272</c:v>
                </c:pt>
                <c:pt idx="3280">
                  <c:v>45.849999999996271</c:v>
                </c:pt>
                <c:pt idx="3281">
                  <c:v>45.85124999999627</c:v>
                </c:pt>
                <c:pt idx="3282">
                  <c:v>45.852499999996269</c:v>
                </c:pt>
                <c:pt idx="3283">
                  <c:v>45.853749999996268</c:v>
                </c:pt>
                <c:pt idx="3284">
                  <c:v>45.854999999996267</c:v>
                </c:pt>
                <c:pt idx="3285">
                  <c:v>45.856249999996265</c:v>
                </c:pt>
                <c:pt idx="3286">
                  <c:v>45.857499999996264</c:v>
                </c:pt>
                <c:pt idx="3287">
                  <c:v>45.858749999996263</c:v>
                </c:pt>
                <c:pt idx="3288">
                  <c:v>45.859999999996262</c:v>
                </c:pt>
                <c:pt idx="3289">
                  <c:v>45.861249999996261</c:v>
                </c:pt>
                <c:pt idx="3290">
                  <c:v>45.86249999999626</c:v>
                </c:pt>
                <c:pt idx="3291">
                  <c:v>45.863749999996259</c:v>
                </c:pt>
                <c:pt idx="3292">
                  <c:v>45.864999999996257</c:v>
                </c:pt>
                <c:pt idx="3293">
                  <c:v>45.866249999996256</c:v>
                </c:pt>
                <c:pt idx="3294">
                  <c:v>45.867499999996255</c:v>
                </c:pt>
                <c:pt idx="3295">
                  <c:v>45.868749999996254</c:v>
                </c:pt>
                <c:pt idx="3296">
                  <c:v>45.869999999996253</c:v>
                </c:pt>
                <c:pt idx="3297">
                  <c:v>45.871249999996252</c:v>
                </c:pt>
                <c:pt idx="3298">
                  <c:v>45.872499999996251</c:v>
                </c:pt>
                <c:pt idx="3299">
                  <c:v>45.873749999996249</c:v>
                </c:pt>
                <c:pt idx="3300">
                  <c:v>45.874999999996248</c:v>
                </c:pt>
                <c:pt idx="3301">
                  <c:v>45.876249999996247</c:v>
                </c:pt>
                <c:pt idx="3302">
                  <c:v>45.877499999996246</c:v>
                </c:pt>
                <c:pt idx="3303">
                  <c:v>45.878749999996245</c:v>
                </c:pt>
                <c:pt idx="3304">
                  <c:v>45.879999999996244</c:v>
                </c:pt>
                <c:pt idx="3305">
                  <c:v>45.881249999996243</c:v>
                </c:pt>
                <c:pt idx="3306">
                  <c:v>45.882499999996242</c:v>
                </c:pt>
                <c:pt idx="3307">
                  <c:v>45.88374999999624</c:v>
                </c:pt>
                <c:pt idx="3308">
                  <c:v>45.884999999996239</c:v>
                </c:pt>
                <c:pt idx="3309">
                  <c:v>45.886249999996238</c:v>
                </c:pt>
                <c:pt idx="3310">
                  <c:v>45.887499999996237</c:v>
                </c:pt>
                <c:pt idx="3311">
                  <c:v>45.888749999996236</c:v>
                </c:pt>
                <c:pt idx="3312">
                  <c:v>45.889999999996235</c:v>
                </c:pt>
                <c:pt idx="3313">
                  <c:v>45.891249999996234</c:v>
                </c:pt>
                <c:pt idx="3314">
                  <c:v>45.892499999996232</c:v>
                </c:pt>
                <c:pt idx="3315">
                  <c:v>45.893749999996231</c:v>
                </c:pt>
                <c:pt idx="3316">
                  <c:v>45.89499999999623</c:v>
                </c:pt>
                <c:pt idx="3317">
                  <c:v>45.896249999996229</c:v>
                </c:pt>
                <c:pt idx="3318">
                  <c:v>45.897499999996228</c:v>
                </c:pt>
                <c:pt idx="3319">
                  <c:v>45.898749999996227</c:v>
                </c:pt>
                <c:pt idx="3320">
                  <c:v>45.899999999996226</c:v>
                </c:pt>
                <c:pt idx="3321">
                  <c:v>45.901249999996224</c:v>
                </c:pt>
                <c:pt idx="3322">
                  <c:v>45.902499999996223</c:v>
                </c:pt>
                <c:pt idx="3323">
                  <c:v>45.903749999996222</c:v>
                </c:pt>
                <c:pt idx="3324">
                  <c:v>45.904999999996221</c:v>
                </c:pt>
                <c:pt idx="3325">
                  <c:v>45.90624999999622</c:v>
                </c:pt>
                <c:pt idx="3326">
                  <c:v>45.907499999996219</c:v>
                </c:pt>
                <c:pt idx="3327">
                  <c:v>45.908749999996218</c:v>
                </c:pt>
                <c:pt idx="3328">
                  <c:v>45.909999999996217</c:v>
                </c:pt>
                <c:pt idx="3329">
                  <c:v>45.911249999996215</c:v>
                </c:pt>
                <c:pt idx="3330">
                  <c:v>45.912499999996214</c:v>
                </c:pt>
                <c:pt idx="3331">
                  <c:v>45.913749999996213</c:v>
                </c:pt>
                <c:pt idx="3332">
                  <c:v>45.914999999996212</c:v>
                </c:pt>
                <c:pt idx="3333">
                  <c:v>45.916249999996211</c:v>
                </c:pt>
                <c:pt idx="3334">
                  <c:v>45.91749999999621</c:v>
                </c:pt>
                <c:pt idx="3335">
                  <c:v>45.918749999996209</c:v>
                </c:pt>
                <c:pt idx="3336">
                  <c:v>45.919999999996207</c:v>
                </c:pt>
                <c:pt idx="3337">
                  <c:v>45.921249999996206</c:v>
                </c:pt>
                <c:pt idx="3338">
                  <c:v>45.922499999996205</c:v>
                </c:pt>
                <c:pt idx="3339">
                  <c:v>45.923749999996204</c:v>
                </c:pt>
                <c:pt idx="3340">
                  <c:v>45.924999999996203</c:v>
                </c:pt>
                <c:pt idx="3341">
                  <c:v>45.926249999996202</c:v>
                </c:pt>
                <c:pt idx="3342">
                  <c:v>45.927499999996201</c:v>
                </c:pt>
                <c:pt idx="3343">
                  <c:v>45.928749999996199</c:v>
                </c:pt>
                <c:pt idx="3344">
                  <c:v>45.929999999996198</c:v>
                </c:pt>
                <c:pt idx="3345">
                  <c:v>45.931249999996197</c:v>
                </c:pt>
                <c:pt idx="3346">
                  <c:v>45.932499999996196</c:v>
                </c:pt>
                <c:pt idx="3347">
                  <c:v>45.933749999996195</c:v>
                </c:pt>
                <c:pt idx="3348">
                  <c:v>45.934999999996194</c:v>
                </c:pt>
                <c:pt idx="3349">
                  <c:v>45.936249999996193</c:v>
                </c:pt>
                <c:pt idx="3350">
                  <c:v>45.937499999996191</c:v>
                </c:pt>
                <c:pt idx="3351">
                  <c:v>45.93874999999619</c:v>
                </c:pt>
                <c:pt idx="3352">
                  <c:v>45.939999999996189</c:v>
                </c:pt>
                <c:pt idx="3353">
                  <c:v>45.941249999996188</c:v>
                </c:pt>
                <c:pt idx="3354">
                  <c:v>45.942499999996187</c:v>
                </c:pt>
                <c:pt idx="3355">
                  <c:v>45.943749999996186</c:v>
                </c:pt>
                <c:pt idx="3356">
                  <c:v>45.944999999996185</c:v>
                </c:pt>
                <c:pt idx="3357">
                  <c:v>45.946249999996184</c:v>
                </c:pt>
                <c:pt idx="3358">
                  <c:v>45.947499999996182</c:v>
                </c:pt>
                <c:pt idx="3359">
                  <c:v>45.948749999996181</c:v>
                </c:pt>
                <c:pt idx="3360">
                  <c:v>45.94999999999618</c:v>
                </c:pt>
                <c:pt idx="3361">
                  <c:v>45.951249999996179</c:v>
                </c:pt>
                <c:pt idx="3362">
                  <c:v>45.952499999996178</c:v>
                </c:pt>
                <c:pt idx="3363">
                  <c:v>45.953749999996177</c:v>
                </c:pt>
                <c:pt idx="3364">
                  <c:v>45.954999999996176</c:v>
                </c:pt>
                <c:pt idx="3365">
                  <c:v>45.956249999996174</c:v>
                </c:pt>
                <c:pt idx="3366">
                  <c:v>45.957499999996173</c:v>
                </c:pt>
                <c:pt idx="3367">
                  <c:v>45.958749999996172</c:v>
                </c:pt>
                <c:pt idx="3368">
                  <c:v>45.959999999996171</c:v>
                </c:pt>
                <c:pt idx="3369">
                  <c:v>45.96124999999617</c:v>
                </c:pt>
                <c:pt idx="3370">
                  <c:v>45.962499999996169</c:v>
                </c:pt>
                <c:pt idx="3371">
                  <c:v>45.963749999996168</c:v>
                </c:pt>
                <c:pt idx="3372">
                  <c:v>45.964999999996166</c:v>
                </c:pt>
                <c:pt idx="3373">
                  <c:v>45.966249999996165</c:v>
                </c:pt>
                <c:pt idx="3374">
                  <c:v>45.967499999996164</c:v>
                </c:pt>
                <c:pt idx="3375">
                  <c:v>45.968749999996163</c:v>
                </c:pt>
                <c:pt idx="3376">
                  <c:v>45.969999999996162</c:v>
                </c:pt>
                <c:pt idx="3377">
                  <c:v>45.971249999996161</c:v>
                </c:pt>
                <c:pt idx="3378">
                  <c:v>45.97249999999616</c:v>
                </c:pt>
                <c:pt idx="3379">
                  <c:v>45.973749999996159</c:v>
                </c:pt>
                <c:pt idx="3380">
                  <c:v>45.974999999996157</c:v>
                </c:pt>
                <c:pt idx="3381">
                  <c:v>45.976249999996156</c:v>
                </c:pt>
                <c:pt idx="3382">
                  <c:v>45.977499999996155</c:v>
                </c:pt>
                <c:pt idx="3383">
                  <c:v>45.978749999996154</c:v>
                </c:pt>
                <c:pt idx="3384">
                  <c:v>45.979999999996153</c:v>
                </c:pt>
                <c:pt idx="3385">
                  <c:v>45.981249999996152</c:v>
                </c:pt>
                <c:pt idx="3386">
                  <c:v>45.982499999996151</c:v>
                </c:pt>
                <c:pt idx="3387">
                  <c:v>45.983749999996149</c:v>
                </c:pt>
                <c:pt idx="3388">
                  <c:v>45.984999999996148</c:v>
                </c:pt>
                <c:pt idx="3389">
                  <c:v>45.986249999996147</c:v>
                </c:pt>
                <c:pt idx="3390">
                  <c:v>45.987499999996146</c:v>
                </c:pt>
                <c:pt idx="3391">
                  <c:v>45.988749999996145</c:v>
                </c:pt>
                <c:pt idx="3392">
                  <c:v>45.989999999996144</c:v>
                </c:pt>
                <c:pt idx="3393">
                  <c:v>45.991249999996143</c:v>
                </c:pt>
                <c:pt idx="3394">
                  <c:v>45.992499999996141</c:v>
                </c:pt>
                <c:pt idx="3395">
                  <c:v>45.99374999999614</c:v>
                </c:pt>
                <c:pt idx="3396">
                  <c:v>45.994999999996139</c:v>
                </c:pt>
                <c:pt idx="3397">
                  <c:v>45.996249999996138</c:v>
                </c:pt>
                <c:pt idx="3398">
                  <c:v>45.997499999996137</c:v>
                </c:pt>
                <c:pt idx="3399">
                  <c:v>45.998749999996136</c:v>
                </c:pt>
                <c:pt idx="3400">
                  <c:v>45.999999999996135</c:v>
                </c:pt>
                <c:pt idx="3401">
                  <c:v>46.001249999996134</c:v>
                </c:pt>
                <c:pt idx="3402">
                  <c:v>46.002499999996132</c:v>
                </c:pt>
                <c:pt idx="3403">
                  <c:v>46.003749999996131</c:v>
                </c:pt>
                <c:pt idx="3404">
                  <c:v>46.00499999999613</c:v>
                </c:pt>
                <c:pt idx="3405">
                  <c:v>46.006249999996129</c:v>
                </c:pt>
                <c:pt idx="3406">
                  <c:v>46.007499999996128</c:v>
                </c:pt>
                <c:pt idx="3407">
                  <c:v>46.008749999996127</c:v>
                </c:pt>
                <c:pt idx="3408">
                  <c:v>46.009999999996126</c:v>
                </c:pt>
                <c:pt idx="3409">
                  <c:v>46.011249999996124</c:v>
                </c:pt>
                <c:pt idx="3410">
                  <c:v>46.012499999996123</c:v>
                </c:pt>
                <c:pt idx="3411">
                  <c:v>46.013749999996122</c:v>
                </c:pt>
                <c:pt idx="3412">
                  <c:v>46.014999999996121</c:v>
                </c:pt>
                <c:pt idx="3413">
                  <c:v>46.01624999999612</c:v>
                </c:pt>
                <c:pt idx="3414">
                  <c:v>46.017499999996119</c:v>
                </c:pt>
                <c:pt idx="3415">
                  <c:v>46.018749999996118</c:v>
                </c:pt>
                <c:pt idx="3416">
                  <c:v>46.019999999996116</c:v>
                </c:pt>
                <c:pt idx="3417">
                  <c:v>46.021249999996115</c:v>
                </c:pt>
                <c:pt idx="3418">
                  <c:v>46.022499999996114</c:v>
                </c:pt>
                <c:pt idx="3419">
                  <c:v>46.023749999996113</c:v>
                </c:pt>
                <c:pt idx="3420">
                  <c:v>46.024999999996112</c:v>
                </c:pt>
                <c:pt idx="3421">
                  <c:v>46.026249999996111</c:v>
                </c:pt>
                <c:pt idx="3422">
                  <c:v>46.02749999999611</c:v>
                </c:pt>
                <c:pt idx="3423">
                  <c:v>46.028749999996108</c:v>
                </c:pt>
                <c:pt idx="3424">
                  <c:v>46.029999999996107</c:v>
                </c:pt>
                <c:pt idx="3425">
                  <c:v>46.031249999996106</c:v>
                </c:pt>
                <c:pt idx="3426">
                  <c:v>46.032499999996105</c:v>
                </c:pt>
                <c:pt idx="3427">
                  <c:v>46.033749999996104</c:v>
                </c:pt>
                <c:pt idx="3428">
                  <c:v>46.034999999996103</c:v>
                </c:pt>
                <c:pt idx="3429">
                  <c:v>46.036249999996102</c:v>
                </c:pt>
                <c:pt idx="3430">
                  <c:v>46.037499999996101</c:v>
                </c:pt>
                <c:pt idx="3431">
                  <c:v>46.038749999996099</c:v>
                </c:pt>
                <c:pt idx="3432">
                  <c:v>46.039999999996098</c:v>
                </c:pt>
                <c:pt idx="3433">
                  <c:v>46.041249999996097</c:v>
                </c:pt>
                <c:pt idx="3434">
                  <c:v>46.042499999996096</c:v>
                </c:pt>
                <c:pt idx="3435">
                  <c:v>46.043749999996095</c:v>
                </c:pt>
                <c:pt idx="3436">
                  <c:v>46.044999999996094</c:v>
                </c:pt>
                <c:pt idx="3437">
                  <c:v>46.046249999996093</c:v>
                </c:pt>
                <c:pt idx="3438">
                  <c:v>46.047499999996091</c:v>
                </c:pt>
                <c:pt idx="3439">
                  <c:v>46.04874999999609</c:v>
                </c:pt>
                <c:pt idx="3440">
                  <c:v>46.049999999996089</c:v>
                </c:pt>
                <c:pt idx="3441">
                  <c:v>46.051249999996088</c:v>
                </c:pt>
                <c:pt idx="3442">
                  <c:v>46.052499999996087</c:v>
                </c:pt>
                <c:pt idx="3443">
                  <c:v>46.053749999996086</c:v>
                </c:pt>
                <c:pt idx="3444">
                  <c:v>46.054999999996085</c:v>
                </c:pt>
                <c:pt idx="3445">
                  <c:v>46.056249999996083</c:v>
                </c:pt>
                <c:pt idx="3446">
                  <c:v>46.057499999996082</c:v>
                </c:pt>
                <c:pt idx="3447">
                  <c:v>46.058749999996081</c:v>
                </c:pt>
                <c:pt idx="3448">
                  <c:v>46.05999999999608</c:v>
                </c:pt>
                <c:pt idx="3449">
                  <c:v>46.061249999996079</c:v>
                </c:pt>
                <c:pt idx="3450">
                  <c:v>46.062499999996078</c:v>
                </c:pt>
                <c:pt idx="3451">
                  <c:v>46.063749999996077</c:v>
                </c:pt>
                <c:pt idx="3452">
                  <c:v>46.064999999996076</c:v>
                </c:pt>
                <c:pt idx="3453">
                  <c:v>46.066249999996074</c:v>
                </c:pt>
                <c:pt idx="3454">
                  <c:v>46.067499999996073</c:v>
                </c:pt>
                <c:pt idx="3455">
                  <c:v>46.068749999996072</c:v>
                </c:pt>
                <c:pt idx="3456">
                  <c:v>46.069999999996071</c:v>
                </c:pt>
                <c:pt idx="3457">
                  <c:v>46.07124999999607</c:v>
                </c:pt>
                <c:pt idx="3458">
                  <c:v>46.072499999996069</c:v>
                </c:pt>
                <c:pt idx="3459">
                  <c:v>46.073749999996068</c:v>
                </c:pt>
                <c:pt idx="3460">
                  <c:v>46.074999999996066</c:v>
                </c:pt>
                <c:pt idx="3461">
                  <c:v>46.076249999996065</c:v>
                </c:pt>
                <c:pt idx="3462">
                  <c:v>46.077499999996064</c:v>
                </c:pt>
                <c:pt idx="3463">
                  <c:v>46.078749999996063</c:v>
                </c:pt>
                <c:pt idx="3464">
                  <c:v>46.079999999996062</c:v>
                </c:pt>
                <c:pt idx="3465">
                  <c:v>46.081249999996061</c:v>
                </c:pt>
                <c:pt idx="3466">
                  <c:v>46.08249999999606</c:v>
                </c:pt>
                <c:pt idx="3467">
                  <c:v>46.083749999996058</c:v>
                </c:pt>
                <c:pt idx="3468">
                  <c:v>46.084999999996057</c:v>
                </c:pt>
                <c:pt idx="3469">
                  <c:v>46.086249999996056</c:v>
                </c:pt>
                <c:pt idx="3470">
                  <c:v>46.087499999996055</c:v>
                </c:pt>
                <c:pt idx="3471">
                  <c:v>46.088749999996054</c:v>
                </c:pt>
                <c:pt idx="3472">
                  <c:v>46.089999999996053</c:v>
                </c:pt>
                <c:pt idx="3473">
                  <c:v>46.091249999996052</c:v>
                </c:pt>
                <c:pt idx="3474">
                  <c:v>46.092499999996051</c:v>
                </c:pt>
                <c:pt idx="3475">
                  <c:v>46.093749999996049</c:v>
                </c:pt>
                <c:pt idx="3476">
                  <c:v>46.094999999996048</c:v>
                </c:pt>
                <c:pt idx="3477">
                  <c:v>46.096249999996047</c:v>
                </c:pt>
                <c:pt idx="3478">
                  <c:v>46.097499999996046</c:v>
                </c:pt>
                <c:pt idx="3479">
                  <c:v>46.098749999996045</c:v>
                </c:pt>
                <c:pt idx="3480">
                  <c:v>46.099999999996044</c:v>
                </c:pt>
                <c:pt idx="3481">
                  <c:v>46.101249999996043</c:v>
                </c:pt>
                <c:pt idx="3482">
                  <c:v>46.102499999996041</c:v>
                </c:pt>
                <c:pt idx="3483">
                  <c:v>46.10374999999604</c:v>
                </c:pt>
                <c:pt idx="3484">
                  <c:v>46.104999999996039</c:v>
                </c:pt>
                <c:pt idx="3485">
                  <c:v>46.106249999996038</c:v>
                </c:pt>
                <c:pt idx="3486">
                  <c:v>46.107499999996037</c:v>
                </c:pt>
                <c:pt idx="3487">
                  <c:v>46.108749999996036</c:v>
                </c:pt>
                <c:pt idx="3488">
                  <c:v>46.109999999996035</c:v>
                </c:pt>
                <c:pt idx="3489">
                  <c:v>46.111249999996033</c:v>
                </c:pt>
                <c:pt idx="3490">
                  <c:v>46.112499999996032</c:v>
                </c:pt>
                <c:pt idx="3491">
                  <c:v>46.113749999996031</c:v>
                </c:pt>
                <c:pt idx="3492">
                  <c:v>46.11499999999603</c:v>
                </c:pt>
                <c:pt idx="3493">
                  <c:v>46.116249999996029</c:v>
                </c:pt>
                <c:pt idx="3494">
                  <c:v>46.117499999996028</c:v>
                </c:pt>
                <c:pt idx="3495">
                  <c:v>46.118749999996027</c:v>
                </c:pt>
                <c:pt idx="3496">
                  <c:v>46.119999999996026</c:v>
                </c:pt>
                <c:pt idx="3497">
                  <c:v>46.121249999996024</c:v>
                </c:pt>
                <c:pt idx="3498">
                  <c:v>46.122499999996023</c:v>
                </c:pt>
                <c:pt idx="3499">
                  <c:v>46.123749999996022</c:v>
                </c:pt>
                <c:pt idx="3500">
                  <c:v>46.124999999996021</c:v>
                </c:pt>
                <c:pt idx="3501">
                  <c:v>46.12624999999602</c:v>
                </c:pt>
                <c:pt idx="3502">
                  <c:v>46.127499999996019</c:v>
                </c:pt>
                <c:pt idx="3503">
                  <c:v>46.128749999996018</c:v>
                </c:pt>
                <c:pt idx="3504">
                  <c:v>46.129999999996016</c:v>
                </c:pt>
                <c:pt idx="3505">
                  <c:v>46.131249999996015</c:v>
                </c:pt>
                <c:pt idx="3506">
                  <c:v>46.132499999996014</c:v>
                </c:pt>
                <c:pt idx="3507">
                  <c:v>46.133749999996013</c:v>
                </c:pt>
                <c:pt idx="3508">
                  <c:v>46.134999999996012</c:v>
                </c:pt>
                <c:pt idx="3509">
                  <c:v>46.136249999996011</c:v>
                </c:pt>
                <c:pt idx="3510">
                  <c:v>46.13749999999601</c:v>
                </c:pt>
                <c:pt idx="3511">
                  <c:v>46.138749999996008</c:v>
                </c:pt>
                <c:pt idx="3512">
                  <c:v>46.139999999996007</c:v>
                </c:pt>
                <c:pt idx="3513">
                  <c:v>46.141249999996006</c:v>
                </c:pt>
                <c:pt idx="3514">
                  <c:v>46.142499999996005</c:v>
                </c:pt>
                <c:pt idx="3515">
                  <c:v>46.143749999996004</c:v>
                </c:pt>
                <c:pt idx="3516">
                  <c:v>46.144999999996003</c:v>
                </c:pt>
                <c:pt idx="3517">
                  <c:v>46.146249999996002</c:v>
                </c:pt>
                <c:pt idx="3518">
                  <c:v>46.147499999996</c:v>
                </c:pt>
                <c:pt idx="3519">
                  <c:v>46.148749999995999</c:v>
                </c:pt>
                <c:pt idx="3520">
                  <c:v>46.149999999995998</c:v>
                </c:pt>
                <c:pt idx="3521">
                  <c:v>46.151249999995997</c:v>
                </c:pt>
                <c:pt idx="3522">
                  <c:v>46.152499999995996</c:v>
                </c:pt>
                <c:pt idx="3523">
                  <c:v>46.153749999995995</c:v>
                </c:pt>
                <c:pt idx="3524">
                  <c:v>46.154999999995994</c:v>
                </c:pt>
                <c:pt idx="3525">
                  <c:v>46.156249999995993</c:v>
                </c:pt>
                <c:pt idx="3526">
                  <c:v>46.157499999995991</c:v>
                </c:pt>
                <c:pt idx="3527">
                  <c:v>46.15874999999599</c:v>
                </c:pt>
                <c:pt idx="3528">
                  <c:v>46.159999999995989</c:v>
                </c:pt>
                <c:pt idx="3529">
                  <c:v>46.161249999995988</c:v>
                </c:pt>
                <c:pt idx="3530">
                  <c:v>46.162499999995987</c:v>
                </c:pt>
                <c:pt idx="3531">
                  <c:v>46.163749999995986</c:v>
                </c:pt>
                <c:pt idx="3532">
                  <c:v>46.164999999995985</c:v>
                </c:pt>
                <c:pt idx="3533">
                  <c:v>46.166249999995983</c:v>
                </c:pt>
                <c:pt idx="3534">
                  <c:v>46.167499999995982</c:v>
                </c:pt>
                <c:pt idx="3535">
                  <c:v>46.168749999995981</c:v>
                </c:pt>
                <c:pt idx="3536">
                  <c:v>46.16999999999598</c:v>
                </c:pt>
                <c:pt idx="3537">
                  <c:v>46.171249999995979</c:v>
                </c:pt>
                <c:pt idx="3538">
                  <c:v>46.172499999995978</c:v>
                </c:pt>
                <c:pt idx="3539">
                  <c:v>46.173749999995977</c:v>
                </c:pt>
                <c:pt idx="3540">
                  <c:v>46.174999999995975</c:v>
                </c:pt>
                <c:pt idx="3541">
                  <c:v>46.176249999995974</c:v>
                </c:pt>
                <c:pt idx="3542">
                  <c:v>46.177499999995973</c:v>
                </c:pt>
                <c:pt idx="3543">
                  <c:v>46.178749999995972</c:v>
                </c:pt>
                <c:pt idx="3544">
                  <c:v>46.179999999995971</c:v>
                </c:pt>
                <c:pt idx="3545">
                  <c:v>46.18124999999597</c:v>
                </c:pt>
                <c:pt idx="3546">
                  <c:v>46.182499999995969</c:v>
                </c:pt>
                <c:pt idx="3547">
                  <c:v>46.183749999995968</c:v>
                </c:pt>
                <c:pt idx="3548">
                  <c:v>46.184999999995966</c:v>
                </c:pt>
                <c:pt idx="3549">
                  <c:v>46.186249999995965</c:v>
                </c:pt>
                <c:pt idx="3550">
                  <c:v>46.187499999995964</c:v>
                </c:pt>
                <c:pt idx="3551">
                  <c:v>46.188749999995963</c:v>
                </c:pt>
                <c:pt idx="3552">
                  <c:v>46.189999999995962</c:v>
                </c:pt>
                <c:pt idx="3553">
                  <c:v>46.191249999995961</c:v>
                </c:pt>
                <c:pt idx="3554">
                  <c:v>46.19249999999596</c:v>
                </c:pt>
                <c:pt idx="3555">
                  <c:v>46.193749999995958</c:v>
                </c:pt>
                <c:pt idx="3556">
                  <c:v>46.194999999995957</c:v>
                </c:pt>
                <c:pt idx="3557">
                  <c:v>46.196249999995956</c:v>
                </c:pt>
                <c:pt idx="3558">
                  <c:v>46.197499999995955</c:v>
                </c:pt>
                <c:pt idx="3559">
                  <c:v>46.198749999995954</c:v>
                </c:pt>
                <c:pt idx="3560">
                  <c:v>46.199999999995953</c:v>
                </c:pt>
                <c:pt idx="3561">
                  <c:v>46.201249999995952</c:v>
                </c:pt>
                <c:pt idx="3562">
                  <c:v>46.20249999999595</c:v>
                </c:pt>
                <c:pt idx="3563">
                  <c:v>46.203749999995949</c:v>
                </c:pt>
                <c:pt idx="3564">
                  <c:v>46.204999999995948</c:v>
                </c:pt>
                <c:pt idx="3565">
                  <c:v>46.206249999995947</c:v>
                </c:pt>
                <c:pt idx="3566">
                  <c:v>46.207499999995946</c:v>
                </c:pt>
                <c:pt idx="3567">
                  <c:v>46.208749999995945</c:v>
                </c:pt>
                <c:pt idx="3568">
                  <c:v>46.209999999995944</c:v>
                </c:pt>
                <c:pt idx="3569">
                  <c:v>46.211249999995943</c:v>
                </c:pt>
                <c:pt idx="3570">
                  <c:v>46.212499999995941</c:v>
                </c:pt>
                <c:pt idx="3571">
                  <c:v>46.21374999999594</c:v>
                </c:pt>
                <c:pt idx="3572">
                  <c:v>46.214999999995939</c:v>
                </c:pt>
                <c:pt idx="3573">
                  <c:v>46.216249999995938</c:v>
                </c:pt>
                <c:pt idx="3574">
                  <c:v>46.217499999995937</c:v>
                </c:pt>
                <c:pt idx="3575">
                  <c:v>46.218749999995936</c:v>
                </c:pt>
                <c:pt idx="3576">
                  <c:v>46.219999999995935</c:v>
                </c:pt>
                <c:pt idx="3577">
                  <c:v>46.221249999995933</c:v>
                </c:pt>
                <c:pt idx="3578">
                  <c:v>46.222499999995932</c:v>
                </c:pt>
                <c:pt idx="3579">
                  <c:v>46.223749999995931</c:v>
                </c:pt>
                <c:pt idx="3580">
                  <c:v>46.22499999999593</c:v>
                </c:pt>
                <c:pt idx="3581">
                  <c:v>46.226249999995929</c:v>
                </c:pt>
                <c:pt idx="3582">
                  <c:v>46.227499999995928</c:v>
                </c:pt>
                <c:pt idx="3583">
                  <c:v>46.228749999995927</c:v>
                </c:pt>
                <c:pt idx="3584">
                  <c:v>46.229999999995925</c:v>
                </c:pt>
                <c:pt idx="3585">
                  <c:v>46.231249999995924</c:v>
                </c:pt>
                <c:pt idx="3586">
                  <c:v>46.232499999995923</c:v>
                </c:pt>
                <c:pt idx="3587">
                  <c:v>46.233749999995922</c:v>
                </c:pt>
                <c:pt idx="3588">
                  <c:v>46.234999999995921</c:v>
                </c:pt>
                <c:pt idx="3589">
                  <c:v>46.23624999999592</c:v>
                </c:pt>
                <c:pt idx="3590">
                  <c:v>46.237499999995919</c:v>
                </c:pt>
                <c:pt idx="3591">
                  <c:v>46.238749999995918</c:v>
                </c:pt>
                <c:pt idx="3592">
                  <c:v>46.239999999995916</c:v>
                </c:pt>
                <c:pt idx="3593">
                  <c:v>46.241249999995915</c:v>
                </c:pt>
                <c:pt idx="3594">
                  <c:v>46.242499999995914</c:v>
                </c:pt>
                <c:pt idx="3595">
                  <c:v>46.243749999995913</c:v>
                </c:pt>
                <c:pt idx="3596">
                  <c:v>46.244999999995912</c:v>
                </c:pt>
                <c:pt idx="3597">
                  <c:v>46.246249999995911</c:v>
                </c:pt>
                <c:pt idx="3598">
                  <c:v>46.24749999999591</c:v>
                </c:pt>
                <c:pt idx="3599">
                  <c:v>46.248749999995908</c:v>
                </c:pt>
                <c:pt idx="3600">
                  <c:v>46.249999999995907</c:v>
                </c:pt>
                <c:pt idx="3601">
                  <c:v>46.251249999995906</c:v>
                </c:pt>
                <c:pt idx="3602">
                  <c:v>46.252499999995905</c:v>
                </c:pt>
                <c:pt idx="3603">
                  <c:v>46.253749999995904</c:v>
                </c:pt>
                <c:pt idx="3604">
                  <c:v>46.254999999995903</c:v>
                </c:pt>
                <c:pt idx="3605">
                  <c:v>46.256249999995902</c:v>
                </c:pt>
                <c:pt idx="3606">
                  <c:v>46.2574999999959</c:v>
                </c:pt>
                <c:pt idx="3607">
                  <c:v>46.258749999995899</c:v>
                </c:pt>
                <c:pt idx="3608">
                  <c:v>46.259999999995898</c:v>
                </c:pt>
                <c:pt idx="3609">
                  <c:v>46.261249999995897</c:v>
                </c:pt>
                <c:pt idx="3610">
                  <c:v>46.262499999995896</c:v>
                </c:pt>
                <c:pt idx="3611">
                  <c:v>46.263749999995895</c:v>
                </c:pt>
                <c:pt idx="3612">
                  <c:v>46.264999999995894</c:v>
                </c:pt>
                <c:pt idx="3613">
                  <c:v>46.266249999995892</c:v>
                </c:pt>
                <c:pt idx="3614">
                  <c:v>46.267499999995891</c:v>
                </c:pt>
                <c:pt idx="3615">
                  <c:v>46.26874999999589</c:v>
                </c:pt>
                <c:pt idx="3616">
                  <c:v>46.269999999995889</c:v>
                </c:pt>
                <c:pt idx="3617">
                  <c:v>46.271249999995888</c:v>
                </c:pt>
                <c:pt idx="3618">
                  <c:v>46.272499999995887</c:v>
                </c:pt>
                <c:pt idx="3619">
                  <c:v>46.273749999995886</c:v>
                </c:pt>
                <c:pt idx="3620">
                  <c:v>46.274999999995885</c:v>
                </c:pt>
                <c:pt idx="3621">
                  <c:v>46.276249999995883</c:v>
                </c:pt>
                <c:pt idx="3622">
                  <c:v>46.277499999995882</c:v>
                </c:pt>
                <c:pt idx="3623">
                  <c:v>46.278749999995881</c:v>
                </c:pt>
                <c:pt idx="3624">
                  <c:v>46.27999999999588</c:v>
                </c:pt>
                <c:pt idx="3625">
                  <c:v>46.281249999995879</c:v>
                </c:pt>
                <c:pt idx="3626">
                  <c:v>46.282499999995878</c:v>
                </c:pt>
                <c:pt idx="3627">
                  <c:v>46.283749999995877</c:v>
                </c:pt>
                <c:pt idx="3628">
                  <c:v>46.284999999995875</c:v>
                </c:pt>
                <c:pt idx="3629">
                  <c:v>46.286249999995874</c:v>
                </c:pt>
                <c:pt idx="3630">
                  <c:v>46.287499999995873</c:v>
                </c:pt>
                <c:pt idx="3631">
                  <c:v>46.288749999995872</c:v>
                </c:pt>
                <c:pt idx="3632">
                  <c:v>46.289999999995871</c:v>
                </c:pt>
                <c:pt idx="3633">
                  <c:v>46.29124999999587</c:v>
                </c:pt>
                <c:pt idx="3634">
                  <c:v>46.292499999995869</c:v>
                </c:pt>
                <c:pt idx="3635">
                  <c:v>46.293749999995867</c:v>
                </c:pt>
                <c:pt idx="3636">
                  <c:v>46.294999999995866</c:v>
                </c:pt>
                <c:pt idx="3637">
                  <c:v>46.296249999995865</c:v>
                </c:pt>
                <c:pt idx="3638">
                  <c:v>46.297499999995864</c:v>
                </c:pt>
                <c:pt idx="3639">
                  <c:v>46.298749999995863</c:v>
                </c:pt>
                <c:pt idx="3640">
                  <c:v>46.299999999995862</c:v>
                </c:pt>
                <c:pt idx="3641">
                  <c:v>46.301249999995861</c:v>
                </c:pt>
                <c:pt idx="3642">
                  <c:v>46.30249999999586</c:v>
                </c:pt>
                <c:pt idx="3643">
                  <c:v>46.303749999995858</c:v>
                </c:pt>
                <c:pt idx="3644">
                  <c:v>46.304999999995857</c:v>
                </c:pt>
                <c:pt idx="3645">
                  <c:v>46.306249999995856</c:v>
                </c:pt>
                <c:pt idx="3646">
                  <c:v>46.307499999995855</c:v>
                </c:pt>
                <c:pt idx="3647">
                  <c:v>46.308749999995854</c:v>
                </c:pt>
                <c:pt idx="3648">
                  <c:v>46.309999999995853</c:v>
                </c:pt>
                <c:pt idx="3649">
                  <c:v>46.311249999995852</c:v>
                </c:pt>
                <c:pt idx="3650">
                  <c:v>46.31249999999585</c:v>
                </c:pt>
                <c:pt idx="3651">
                  <c:v>46.313749999995849</c:v>
                </c:pt>
                <c:pt idx="3652">
                  <c:v>46.314999999995848</c:v>
                </c:pt>
                <c:pt idx="3653">
                  <c:v>46.316249999995847</c:v>
                </c:pt>
                <c:pt idx="3654">
                  <c:v>46.317499999995846</c:v>
                </c:pt>
                <c:pt idx="3655">
                  <c:v>46.318749999995845</c:v>
                </c:pt>
                <c:pt idx="3656">
                  <c:v>46.319999999995844</c:v>
                </c:pt>
                <c:pt idx="3657">
                  <c:v>46.321249999995842</c:v>
                </c:pt>
                <c:pt idx="3658">
                  <c:v>46.322499999995841</c:v>
                </c:pt>
                <c:pt idx="3659">
                  <c:v>46.32374999999584</c:v>
                </c:pt>
                <c:pt idx="3660">
                  <c:v>46.324999999995839</c:v>
                </c:pt>
                <c:pt idx="3661">
                  <c:v>46.326249999995838</c:v>
                </c:pt>
                <c:pt idx="3662">
                  <c:v>46.327499999995837</c:v>
                </c:pt>
                <c:pt idx="3663">
                  <c:v>46.328749999995836</c:v>
                </c:pt>
                <c:pt idx="3664">
                  <c:v>46.329999999995835</c:v>
                </c:pt>
                <c:pt idx="3665">
                  <c:v>46.331249999995833</c:v>
                </c:pt>
                <c:pt idx="3666">
                  <c:v>46.332499999995832</c:v>
                </c:pt>
                <c:pt idx="3667">
                  <c:v>46.333749999995831</c:v>
                </c:pt>
                <c:pt idx="3668">
                  <c:v>46.33499999999583</c:v>
                </c:pt>
                <c:pt idx="3669">
                  <c:v>46.336249999995829</c:v>
                </c:pt>
                <c:pt idx="3670">
                  <c:v>46.337499999995828</c:v>
                </c:pt>
                <c:pt idx="3671">
                  <c:v>46.338749999995827</c:v>
                </c:pt>
                <c:pt idx="3672">
                  <c:v>46.339999999995825</c:v>
                </c:pt>
                <c:pt idx="3673">
                  <c:v>46.341249999995824</c:v>
                </c:pt>
                <c:pt idx="3674">
                  <c:v>46.342499999995823</c:v>
                </c:pt>
                <c:pt idx="3675">
                  <c:v>46.343749999995822</c:v>
                </c:pt>
                <c:pt idx="3676">
                  <c:v>46.344999999995821</c:v>
                </c:pt>
                <c:pt idx="3677">
                  <c:v>46.34624999999582</c:v>
                </c:pt>
                <c:pt idx="3678">
                  <c:v>46.347499999995819</c:v>
                </c:pt>
                <c:pt idx="3679">
                  <c:v>46.348749999995817</c:v>
                </c:pt>
                <c:pt idx="3680">
                  <c:v>46.349999999995816</c:v>
                </c:pt>
                <c:pt idx="3681">
                  <c:v>46.351249999995815</c:v>
                </c:pt>
                <c:pt idx="3682">
                  <c:v>46.352499999995814</c:v>
                </c:pt>
                <c:pt idx="3683">
                  <c:v>46.353749999995813</c:v>
                </c:pt>
                <c:pt idx="3684">
                  <c:v>46.354999999995812</c:v>
                </c:pt>
                <c:pt idx="3685">
                  <c:v>46.356249999995811</c:v>
                </c:pt>
                <c:pt idx="3686">
                  <c:v>46.35749999999581</c:v>
                </c:pt>
                <c:pt idx="3687">
                  <c:v>46.358749999995808</c:v>
                </c:pt>
                <c:pt idx="3688">
                  <c:v>46.359999999995807</c:v>
                </c:pt>
                <c:pt idx="3689">
                  <c:v>46.361249999995806</c:v>
                </c:pt>
                <c:pt idx="3690">
                  <c:v>46.362499999995805</c:v>
                </c:pt>
                <c:pt idx="3691">
                  <c:v>46.363749999995804</c:v>
                </c:pt>
                <c:pt idx="3692">
                  <c:v>46.364999999995803</c:v>
                </c:pt>
                <c:pt idx="3693">
                  <c:v>46.366249999995802</c:v>
                </c:pt>
                <c:pt idx="3694">
                  <c:v>46.3674999999958</c:v>
                </c:pt>
                <c:pt idx="3695">
                  <c:v>46.368749999995799</c:v>
                </c:pt>
                <c:pt idx="3696">
                  <c:v>46.369999999995798</c:v>
                </c:pt>
                <c:pt idx="3697">
                  <c:v>46.371249999995797</c:v>
                </c:pt>
                <c:pt idx="3698">
                  <c:v>46.372499999995796</c:v>
                </c:pt>
                <c:pt idx="3699">
                  <c:v>46.373749999995795</c:v>
                </c:pt>
                <c:pt idx="3700">
                  <c:v>46.374999999995794</c:v>
                </c:pt>
                <c:pt idx="3701">
                  <c:v>46.376249999995792</c:v>
                </c:pt>
                <c:pt idx="3702">
                  <c:v>46.377499999995791</c:v>
                </c:pt>
                <c:pt idx="3703">
                  <c:v>46.37874999999579</c:v>
                </c:pt>
                <c:pt idx="3704">
                  <c:v>46.379999999995789</c:v>
                </c:pt>
                <c:pt idx="3705">
                  <c:v>46.381249999995788</c:v>
                </c:pt>
                <c:pt idx="3706">
                  <c:v>46.382499999995787</c:v>
                </c:pt>
                <c:pt idx="3707">
                  <c:v>46.383749999995786</c:v>
                </c:pt>
                <c:pt idx="3708">
                  <c:v>46.384999999995784</c:v>
                </c:pt>
                <c:pt idx="3709">
                  <c:v>46.386249999995783</c:v>
                </c:pt>
                <c:pt idx="3710">
                  <c:v>46.387499999995782</c:v>
                </c:pt>
                <c:pt idx="3711">
                  <c:v>46.388749999995781</c:v>
                </c:pt>
                <c:pt idx="3712">
                  <c:v>46.38999999999578</c:v>
                </c:pt>
                <c:pt idx="3713">
                  <c:v>46.391249999995779</c:v>
                </c:pt>
                <c:pt idx="3714">
                  <c:v>46.392499999995778</c:v>
                </c:pt>
                <c:pt idx="3715">
                  <c:v>46.393749999995777</c:v>
                </c:pt>
                <c:pt idx="3716">
                  <c:v>46.394999999995775</c:v>
                </c:pt>
                <c:pt idx="3717">
                  <c:v>46.396249999995774</c:v>
                </c:pt>
                <c:pt idx="3718">
                  <c:v>46.397499999995773</c:v>
                </c:pt>
                <c:pt idx="3719">
                  <c:v>46.398749999995772</c:v>
                </c:pt>
                <c:pt idx="3720">
                  <c:v>46.399999999995771</c:v>
                </c:pt>
                <c:pt idx="3721">
                  <c:v>46.40124999999577</c:v>
                </c:pt>
                <c:pt idx="3722">
                  <c:v>46.402499999995769</c:v>
                </c:pt>
                <c:pt idx="3723">
                  <c:v>46.403749999995767</c:v>
                </c:pt>
                <c:pt idx="3724">
                  <c:v>46.404999999995766</c:v>
                </c:pt>
                <c:pt idx="3725">
                  <c:v>46.406249999995765</c:v>
                </c:pt>
                <c:pt idx="3726">
                  <c:v>46.407499999995764</c:v>
                </c:pt>
                <c:pt idx="3727">
                  <c:v>46.408749999995763</c:v>
                </c:pt>
                <c:pt idx="3728">
                  <c:v>46.409999999995762</c:v>
                </c:pt>
                <c:pt idx="3729">
                  <c:v>46.411249999995761</c:v>
                </c:pt>
                <c:pt idx="3730">
                  <c:v>46.412499999995759</c:v>
                </c:pt>
                <c:pt idx="3731">
                  <c:v>46.413749999995758</c:v>
                </c:pt>
                <c:pt idx="3732">
                  <c:v>46.414999999995757</c:v>
                </c:pt>
                <c:pt idx="3733">
                  <c:v>46.416249999995756</c:v>
                </c:pt>
                <c:pt idx="3734">
                  <c:v>46.417499999995755</c:v>
                </c:pt>
                <c:pt idx="3735">
                  <c:v>46.418749999995754</c:v>
                </c:pt>
                <c:pt idx="3736">
                  <c:v>46.419999999995753</c:v>
                </c:pt>
                <c:pt idx="3737">
                  <c:v>46.421249999995752</c:v>
                </c:pt>
                <c:pt idx="3738">
                  <c:v>46.42249999999575</c:v>
                </c:pt>
                <c:pt idx="3739">
                  <c:v>46.423749999995749</c:v>
                </c:pt>
                <c:pt idx="3740">
                  <c:v>46.424999999995748</c:v>
                </c:pt>
                <c:pt idx="3741">
                  <c:v>46.426249999995747</c:v>
                </c:pt>
                <c:pt idx="3742">
                  <c:v>46.427499999995746</c:v>
                </c:pt>
                <c:pt idx="3743">
                  <c:v>46.428749999995745</c:v>
                </c:pt>
                <c:pt idx="3744">
                  <c:v>46.429999999995744</c:v>
                </c:pt>
                <c:pt idx="3745">
                  <c:v>46.431249999995742</c:v>
                </c:pt>
                <c:pt idx="3746">
                  <c:v>46.432499999995741</c:v>
                </c:pt>
                <c:pt idx="3747">
                  <c:v>46.43374999999574</c:v>
                </c:pt>
                <c:pt idx="3748">
                  <c:v>46.434999999995739</c:v>
                </c:pt>
                <c:pt idx="3749">
                  <c:v>46.436249999995738</c:v>
                </c:pt>
                <c:pt idx="3750">
                  <c:v>46.437499999995737</c:v>
                </c:pt>
                <c:pt idx="3751">
                  <c:v>46.438749999995736</c:v>
                </c:pt>
                <c:pt idx="3752">
                  <c:v>46.439999999995734</c:v>
                </c:pt>
                <c:pt idx="3753">
                  <c:v>46.441249999995733</c:v>
                </c:pt>
                <c:pt idx="3754">
                  <c:v>46.442499999995732</c:v>
                </c:pt>
                <c:pt idx="3755">
                  <c:v>46.443749999995731</c:v>
                </c:pt>
                <c:pt idx="3756">
                  <c:v>46.44499999999573</c:v>
                </c:pt>
                <c:pt idx="3757">
                  <c:v>46.446249999995729</c:v>
                </c:pt>
                <c:pt idx="3758">
                  <c:v>46.447499999995728</c:v>
                </c:pt>
                <c:pt idx="3759">
                  <c:v>46.448749999995727</c:v>
                </c:pt>
                <c:pt idx="3760">
                  <c:v>46.449999999995725</c:v>
                </c:pt>
                <c:pt idx="3761">
                  <c:v>46.451249999995724</c:v>
                </c:pt>
                <c:pt idx="3762">
                  <c:v>46.452499999995723</c:v>
                </c:pt>
                <c:pt idx="3763">
                  <c:v>46.453749999995722</c:v>
                </c:pt>
                <c:pt idx="3764">
                  <c:v>46.454999999995721</c:v>
                </c:pt>
                <c:pt idx="3765">
                  <c:v>46.45624999999572</c:v>
                </c:pt>
                <c:pt idx="3766">
                  <c:v>46.457499999995719</c:v>
                </c:pt>
                <c:pt idx="3767">
                  <c:v>46.458749999995717</c:v>
                </c:pt>
                <c:pt idx="3768">
                  <c:v>46.459999999995716</c:v>
                </c:pt>
                <c:pt idx="3769">
                  <c:v>46.461249999995715</c:v>
                </c:pt>
                <c:pt idx="3770">
                  <c:v>46.462499999995714</c:v>
                </c:pt>
                <c:pt idx="3771">
                  <c:v>46.463749999995713</c:v>
                </c:pt>
                <c:pt idx="3772">
                  <c:v>46.464999999995712</c:v>
                </c:pt>
                <c:pt idx="3773">
                  <c:v>46.466249999995711</c:v>
                </c:pt>
                <c:pt idx="3774">
                  <c:v>46.467499999995709</c:v>
                </c:pt>
                <c:pt idx="3775">
                  <c:v>46.468749999995708</c:v>
                </c:pt>
                <c:pt idx="3776">
                  <c:v>46.469999999995707</c:v>
                </c:pt>
                <c:pt idx="3777">
                  <c:v>46.471249999995706</c:v>
                </c:pt>
                <c:pt idx="3778">
                  <c:v>46.472499999995705</c:v>
                </c:pt>
                <c:pt idx="3779">
                  <c:v>46.473749999995704</c:v>
                </c:pt>
                <c:pt idx="3780">
                  <c:v>46.474999999995703</c:v>
                </c:pt>
                <c:pt idx="3781">
                  <c:v>46.476249999995702</c:v>
                </c:pt>
                <c:pt idx="3782">
                  <c:v>46.4774999999957</c:v>
                </c:pt>
                <c:pt idx="3783">
                  <c:v>46.478749999995699</c:v>
                </c:pt>
                <c:pt idx="3784">
                  <c:v>46.479999999995698</c:v>
                </c:pt>
                <c:pt idx="3785">
                  <c:v>46.481249999995697</c:v>
                </c:pt>
                <c:pt idx="3786">
                  <c:v>46.482499999995696</c:v>
                </c:pt>
                <c:pt idx="3787">
                  <c:v>46.483749999995695</c:v>
                </c:pt>
                <c:pt idx="3788">
                  <c:v>46.484999999995694</c:v>
                </c:pt>
                <c:pt idx="3789">
                  <c:v>46.486249999995692</c:v>
                </c:pt>
                <c:pt idx="3790">
                  <c:v>46.487499999995691</c:v>
                </c:pt>
                <c:pt idx="3791">
                  <c:v>46.48874999999569</c:v>
                </c:pt>
                <c:pt idx="3792">
                  <c:v>46.489999999995689</c:v>
                </c:pt>
                <c:pt idx="3793">
                  <c:v>46.491249999995688</c:v>
                </c:pt>
                <c:pt idx="3794">
                  <c:v>46.492499999995687</c:v>
                </c:pt>
                <c:pt idx="3795">
                  <c:v>46.493749999995686</c:v>
                </c:pt>
                <c:pt idx="3796">
                  <c:v>46.494999999995684</c:v>
                </c:pt>
                <c:pt idx="3797">
                  <c:v>46.496249999995683</c:v>
                </c:pt>
                <c:pt idx="3798">
                  <c:v>46.497499999995682</c:v>
                </c:pt>
                <c:pt idx="3799">
                  <c:v>46.498749999995681</c:v>
                </c:pt>
                <c:pt idx="3800">
                  <c:v>46.49999999999568</c:v>
                </c:pt>
                <c:pt idx="3801">
                  <c:v>46.501249999995679</c:v>
                </c:pt>
                <c:pt idx="3802">
                  <c:v>46.502499999995678</c:v>
                </c:pt>
                <c:pt idx="3803">
                  <c:v>46.503749999995676</c:v>
                </c:pt>
                <c:pt idx="3804">
                  <c:v>46.504999999995675</c:v>
                </c:pt>
                <c:pt idx="3805">
                  <c:v>46.506249999995674</c:v>
                </c:pt>
                <c:pt idx="3806">
                  <c:v>46.507499999995673</c:v>
                </c:pt>
                <c:pt idx="3807">
                  <c:v>46.508749999995672</c:v>
                </c:pt>
                <c:pt idx="3808">
                  <c:v>46.509999999995671</c:v>
                </c:pt>
                <c:pt idx="3809">
                  <c:v>46.51124999999567</c:v>
                </c:pt>
                <c:pt idx="3810">
                  <c:v>46.512499999995669</c:v>
                </c:pt>
                <c:pt idx="3811">
                  <c:v>46.513749999995667</c:v>
                </c:pt>
                <c:pt idx="3812">
                  <c:v>46.514999999995666</c:v>
                </c:pt>
                <c:pt idx="3813">
                  <c:v>46.516249999995665</c:v>
                </c:pt>
                <c:pt idx="3814">
                  <c:v>46.517499999995664</c:v>
                </c:pt>
                <c:pt idx="3815">
                  <c:v>46.518749999995663</c:v>
                </c:pt>
                <c:pt idx="3816">
                  <c:v>46.519999999995662</c:v>
                </c:pt>
                <c:pt idx="3817">
                  <c:v>46.521249999995661</c:v>
                </c:pt>
                <c:pt idx="3818">
                  <c:v>46.522499999995659</c:v>
                </c:pt>
                <c:pt idx="3819">
                  <c:v>46.523749999995658</c:v>
                </c:pt>
                <c:pt idx="3820">
                  <c:v>46.524999999995657</c:v>
                </c:pt>
                <c:pt idx="3821">
                  <c:v>46.526249999995656</c:v>
                </c:pt>
                <c:pt idx="3822">
                  <c:v>46.527499999995655</c:v>
                </c:pt>
                <c:pt idx="3823">
                  <c:v>46.528749999995654</c:v>
                </c:pt>
                <c:pt idx="3824">
                  <c:v>46.529999999995653</c:v>
                </c:pt>
                <c:pt idx="3825">
                  <c:v>46.531249999995651</c:v>
                </c:pt>
                <c:pt idx="3826">
                  <c:v>46.53249999999565</c:v>
                </c:pt>
                <c:pt idx="3827">
                  <c:v>46.533749999995649</c:v>
                </c:pt>
                <c:pt idx="3828">
                  <c:v>46.534999999995648</c:v>
                </c:pt>
                <c:pt idx="3829">
                  <c:v>46.536249999995647</c:v>
                </c:pt>
                <c:pt idx="3830">
                  <c:v>46.537499999995646</c:v>
                </c:pt>
                <c:pt idx="3831">
                  <c:v>46.538749999995645</c:v>
                </c:pt>
                <c:pt idx="3832">
                  <c:v>46.539999999995644</c:v>
                </c:pt>
                <c:pt idx="3833">
                  <c:v>46.541249999995642</c:v>
                </c:pt>
                <c:pt idx="3834">
                  <c:v>46.542499999995641</c:v>
                </c:pt>
                <c:pt idx="3835">
                  <c:v>46.54374999999564</c:v>
                </c:pt>
                <c:pt idx="3836">
                  <c:v>46.544999999995639</c:v>
                </c:pt>
                <c:pt idx="3837">
                  <c:v>46.546249999995638</c:v>
                </c:pt>
                <c:pt idx="3838">
                  <c:v>46.547499999995637</c:v>
                </c:pt>
                <c:pt idx="3839">
                  <c:v>46.548749999995636</c:v>
                </c:pt>
                <c:pt idx="3840">
                  <c:v>46.549999999995634</c:v>
                </c:pt>
                <c:pt idx="3841">
                  <c:v>46.551249999995633</c:v>
                </c:pt>
                <c:pt idx="3842">
                  <c:v>46.552499999995632</c:v>
                </c:pt>
                <c:pt idx="3843">
                  <c:v>46.553749999995631</c:v>
                </c:pt>
                <c:pt idx="3844">
                  <c:v>46.55499999999563</c:v>
                </c:pt>
                <c:pt idx="3845">
                  <c:v>46.556249999995629</c:v>
                </c:pt>
                <c:pt idx="3846">
                  <c:v>46.557499999995628</c:v>
                </c:pt>
                <c:pt idx="3847">
                  <c:v>46.558749999995626</c:v>
                </c:pt>
                <c:pt idx="3848">
                  <c:v>46.559999999995625</c:v>
                </c:pt>
                <c:pt idx="3849">
                  <c:v>46.561249999995624</c:v>
                </c:pt>
                <c:pt idx="3850">
                  <c:v>46.562499999995623</c:v>
                </c:pt>
                <c:pt idx="3851">
                  <c:v>46.563749999995622</c:v>
                </c:pt>
                <c:pt idx="3852">
                  <c:v>46.564999999995621</c:v>
                </c:pt>
                <c:pt idx="3853">
                  <c:v>46.56624999999562</c:v>
                </c:pt>
                <c:pt idx="3854">
                  <c:v>46.567499999995619</c:v>
                </c:pt>
                <c:pt idx="3855">
                  <c:v>46.568749999995617</c:v>
                </c:pt>
                <c:pt idx="3856">
                  <c:v>46.569999999995616</c:v>
                </c:pt>
                <c:pt idx="3857">
                  <c:v>46.571249999995615</c:v>
                </c:pt>
                <c:pt idx="3858">
                  <c:v>46.572499999995614</c:v>
                </c:pt>
                <c:pt idx="3859">
                  <c:v>46.573749999995613</c:v>
                </c:pt>
                <c:pt idx="3860">
                  <c:v>46.574999999995612</c:v>
                </c:pt>
                <c:pt idx="3861">
                  <c:v>46.576249999995611</c:v>
                </c:pt>
                <c:pt idx="3862">
                  <c:v>46.577499999995609</c:v>
                </c:pt>
                <c:pt idx="3863">
                  <c:v>46.578749999995608</c:v>
                </c:pt>
                <c:pt idx="3864">
                  <c:v>46.579999999995607</c:v>
                </c:pt>
                <c:pt idx="3865">
                  <c:v>46.581249999995606</c:v>
                </c:pt>
                <c:pt idx="3866">
                  <c:v>46.582499999995605</c:v>
                </c:pt>
                <c:pt idx="3867">
                  <c:v>46.583749999995604</c:v>
                </c:pt>
                <c:pt idx="3868">
                  <c:v>46.584999999995603</c:v>
                </c:pt>
                <c:pt idx="3869">
                  <c:v>46.586249999995601</c:v>
                </c:pt>
                <c:pt idx="3870">
                  <c:v>46.5874999999956</c:v>
                </c:pt>
                <c:pt idx="3871">
                  <c:v>46.588749999995599</c:v>
                </c:pt>
                <c:pt idx="3872">
                  <c:v>46.589999999995598</c:v>
                </c:pt>
                <c:pt idx="3873">
                  <c:v>46.591249999995597</c:v>
                </c:pt>
                <c:pt idx="3874">
                  <c:v>46.592499999995596</c:v>
                </c:pt>
                <c:pt idx="3875">
                  <c:v>46.593749999995595</c:v>
                </c:pt>
                <c:pt idx="3876">
                  <c:v>46.594999999995593</c:v>
                </c:pt>
                <c:pt idx="3877">
                  <c:v>46.596249999995592</c:v>
                </c:pt>
                <c:pt idx="3878">
                  <c:v>46.597499999995591</c:v>
                </c:pt>
                <c:pt idx="3879">
                  <c:v>46.59874999999559</c:v>
                </c:pt>
                <c:pt idx="3880">
                  <c:v>46.599999999995589</c:v>
                </c:pt>
                <c:pt idx="3881">
                  <c:v>46.601249999995588</c:v>
                </c:pt>
                <c:pt idx="3882">
                  <c:v>46.602499999995587</c:v>
                </c:pt>
                <c:pt idx="3883">
                  <c:v>46.603749999995586</c:v>
                </c:pt>
                <c:pt idx="3884">
                  <c:v>46.604999999995584</c:v>
                </c:pt>
                <c:pt idx="3885">
                  <c:v>46.606249999995583</c:v>
                </c:pt>
                <c:pt idx="3886">
                  <c:v>46.607499999995582</c:v>
                </c:pt>
                <c:pt idx="3887">
                  <c:v>46.608749999995581</c:v>
                </c:pt>
                <c:pt idx="3888">
                  <c:v>46.60999999999558</c:v>
                </c:pt>
                <c:pt idx="3889">
                  <c:v>46.611249999995579</c:v>
                </c:pt>
                <c:pt idx="3890">
                  <c:v>46.612499999995578</c:v>
                </c:pt>
                <c:pt idx="3891">
                  <c:v>46.613749999995576</c:v>
                </c:pt>
                <c:pt idx="3892">
                  <c:v>46.614999999995575</c:v>
                </c:pt>
                <c:pt idx="3893">
                  <c:v>46.616249999995574</c:v>
                </c:pt>
                <c:pt idx="3894">
                  <c:v>46.617499999995573</c:v>
                </c:pt>
                <c:pt idx="3895">
                  <c:v>46.618749999995572</c:v>
                </c:pt>
                <c:pt idx="3896">
                  <c:v>46.619999999995571</c:v>
                </c:pt>
                <c:pt idx="3897">
                  <c:v>46.62124999999557</c:v>
                </c:pt>
                <c:pt idx="3898">
                  <c:v>46.622499999995568</c:v>
                </c:pt>
                <c:pt idx="3899">
                  <c:v>46.623749999995567</c:v>
                </c:pt>
                <c:pt idx="3900">
                  <c:v>46.624999999995566</c:v>
                </c:pt>
                <c:pt idx="3901">
                  <c:v>46.626249999995565</c:v>
                </c:pt>
                <c:pt idx="3902">
                  <c:v>46.627499999995564</c:v>
                </c:pt>
                <c:pt idx="3903">
                  <c:v>46.628749999995563</c:v>
                </c:pt>
                <c:pt idx="3904">
                  <c:v>46.629999999995562</c:v>
                </c:pt>
                <c:pt idx="3905">
                  <c:v>46.631249999995561</c:v>
                </c:pt>
                <c:pt idx="3906">
                  <c:v>46.632499999995559</c:v>
                </c:pt>
                <c:pt idx="3907">
                  <c:v>46.633749999995558</c:v>
                </c:pt>
                <c:pt idx="3908">
                  <c:v>46.634999999995557</c:v>
                </c:pt>
                <c:pt idx="3909">
                  <c:v>46.636249999995556</c:v>
                </c:pt>
                <c:pt idx="3910">
                  <c:v>46.637499999995555</c:v>
                </c:pt>
                <c:pt idx="3911">
                  <c:v>46.638749999995554</c:v>
                </c:pt>
                <c:pt idx="3912">
                  <c:v>46.639999999995553</c:v>
                </c:pt>
                <c:pt idx="3913">
                  <c:v>46.641249999995551</c:v>
                </c:pt>
                <c:pt idx="3914">
                  <c:v>46.64249999999555</c:v>
                </c:pt>
                <c:pt idx="3915">
                  <c:v>46.643749999995549</c:v>
                </c:pt>
                <c:pt idx="3916">
                  <c:v>46.644999999995548</c:v>
                </c:pt>
                <c:pt idx="3917">
                  <c:v>46.646249999995547</c:v>
                </c:pt>
                <c:pt idx="3918">
                  <c:v>46.647499999995546</c:v>
                </c:pt>
                <c:pt idx="3919">
                  <c:v>46.648749999995545</c:v>
                </c:pt>
                <c:pt idx="3920">
                  <c:v>46.649999999995543</c:v>
                </c:pt>
                <c:pt idx="3921">
                  <c:v>46.651249999995542</c:v>
                </c:pt>
                <c:pt idx="3922">
                  <c:v>46.652499999995541</c:v>
                </c:pt>
                <c:pt idx="3923">
                  <c:v>46.65374999999554</c:v>
                </c:pt>
                <c:pt idx="3924">
                  <c:v>46.654999999995539</c:v>
                </c:pt>
                <c:pt idx="3925">
                  <c:v>46.656249999995538</c:v>
                </c:pt>
                <c:pt idx="3926">
                  <c:v>46.657499999995537</c:v>
                </c:pt>
                <c:pt idx="3927">
                  <c:v>46.658749999995536</c:v>
                </c:pt>
                <c:pt idx="3928">
                  <c:v>46.659999999995534</c:v>
                </c:pt>
                <c:pt idx="3929">
                  <c:v>46.661249999995533</c:v>
                </c:pt>
                <c:pt idx="3930">
                  <c:v>46.662499999995532</c:v>
                </c:pt>
                <c:pt idx="3931">
                  <c:v>46.663749999995531</c:v>
                </c:pt>
                <c:pt idx="3932">
                  <c:v>46.66499999999553</c:v>
                </c:pt>
                <c:pt idx="3933">
                  <c:v>46.666249999995529</c:v>
                </c:pt>
                <c:pt idx="3934">
                  <c:v>46.667499999995528</c:v>
                </c:pt>
                <c:pt idx="3935">
                  <c:v>46.668749999995526</c:v>
                </c:pt>
                <c:pt idx="3936">
                  <c:v>46.669999999995525</c:v>
                </c:pt>
                <c:pt idx="3937">
                  <c:v>46.671249999995524</c:v>
                </c:pt>
                <c:pt idx="3938">
                  <c:v>46.672499999995523</c:v>
                </c:pt>
                <c:pt idx="3939">
                  <c:v>46.673749999995522</c:v>
                </c:pt>
                <c:pt idx="3940">
                  <c:v>46.674999999995521</c:v>
                </c:pt>
                <c:pt idx="3941">
                  <c:v>46.67624999999552</c:v>
                </c:pt>
                <c:pt idx="3942">
                  <c:v>46.677499999995518</c:v>
                </c:pt>
                <c:pt idx="3943">
                  <c:v>46.678749999995517</c:v>
                </c:pt>
                <c:pt idx="3944">
                  <c:v>46.679999999995516</c:v>
                </c:pt>
                <c:pt idx="3945">
                  <c:v>46.681249999995515</c:v>
                </c:pt>
                <c:pt idx="3946">
                  <c:v>46.682499999995514</c:v>
                </c:pt>
                <c:pt idx="3947">
                  <c:v>46.683749999995513</c:v>
                </c:pt>
                <c:pt idx="3948">
                  <c:v>46.684999999995512</c:v>
                </c:pt>
                <c:pt idx="3949">
                  <c:v>46.686249999995511</c:v>
                </c:pt>
                <c:pt idx="3950">
                  <c:v>46.687499999995509</c:v>
                </c:pt>
                <c:pt idx="3951">
                  <c:v>46.688749999995508</c:v>
                </c:pt>
                <c:pt idx="3952">
                  <c:v>46.689999999995507</c:v>
                </c:pt>
                <c:pt idx="3953">
                  <c:v>46.691249999995506</c:v>
                </c:pt>
                <c:pt idx="3954">
                  <c:v>46.692499999995505</c:v>
                </c:pt>
                <c:pt idx="3955">
                  <c:v>46.693749999995504</c:v>
                </c:pt>
                <c:pt idx="3956">
                  <c:v>46.694999999995503</c:v>
                </c:pt>
                <c:pt idx="3957">
                  <c:v>46.696249999995501</c:v>
                </c:pt>
                <c:pt idx="3958">
                  <c:v>46.6974999999955</c:v>
                </c:pt>
                <c:pt idx="3959">
                  <c:v>46.698749999995499</c:v>
                </c:pt>
                <c:pt idx="3960">
                  <c:v>46.699999999995498</c:v>
                </c:pt>
                <c:pt idx="3961">
                  <c:v>46.701249999995497</c:v>
                </c:pt>
                <c:pt idx="3962">
                  <c:v>46.702499999995496</c:v>
                </c:pt>
                <c:pt idx="3963">
                  <c:v>46.703749999995495</c:v>
                </c:pt>
                <c:pt idx="3964">
                  <c:v>46.704999999995493</c:v>
                </c:pt>
                <c:pt idx="3965">
                  <c:v>46.706249999995492</c:v>
                </c:pt>
                <c:pt idx="3966">
                  <c:v>46.707499999995491</c:v>
                </c:pt>
                <c:pt idx="3967">
                  <c:v>46.70874999999549</c:v>
                </c:pt>
                <c:pt idx="3968">
                  <c:v>46.709999999995489</c:v>
                </c:pt>
                <c:pt idx="3969">
                  <c:v>46.711249999995488</c:v>
                </c:pt>
                <c:pt idx="3970">
                  <c:v>46.712499999995487</c:v>
                </c:pt>
                <c:pt idx="3971">
                  <c:v>46.713749999995485</c:v>
                </c:pt>
                <c:pt idx="3972">
                  <c:v>46.714999999995484</c:v>
                </c:pt>
                <c:pt idx="3973">
                  <c:v>46.716249999995483</c:v>
                </c:pt>
                <c:pt idx="3974">
                  <c:v>46.717499999995482</c:v>
                </c:pt>
                <c:pt idx="3975">
                  <c:v>46.718749999995481</c:v>
                </c:pt>
                <c:pt idx="3976">
                  <c:v>46.71999999999548</c:v>
                </c:pt>
                <c:pt idx="3977">
                  <c:v>46.721249999995479</c:v>
                </c:pt>
                <c:pt idx="3978">
                  <c:v>46.722499999995478</c:v>
                </c:pt>
                <c:pt idx="3979">
                  <c:v>46.723749999995476</c:v>
                </c:pt>
                <c:pt idx="3980">
                  <c:v>46.724999999995475</c:v>
                </c:pt>
                <c:pt idx="3981">
                  <c:v>46.726249999995474</c:v>
                </c:pt>
                <c:pt idx="3982">
                  <c:v>46.727499999995473</c:v>
                </c:pt>
                <c:pt idx="3983">
                  <c:v>46.728749999995472</c:v>
                </c:pt>
                <c:pt idx="3984">
                  <c:v>46.729999999995471</c:v>
                </c:pt>
                <c:pt idx="3985">
                  <c:v>46.73124999999547</c:v>
                </c:pt>
                <c:pt idx="3986">
                  <c:v>46.732499999995468</c:v>
                </c:pt>
                <c:pt idx="3987">
                  <c:v>46.733749999995467</c:v>
                </c:pt>
                <c:pt idx="3988">
                  <c:v>46.734999999995466</c:v>
                </c:pt>
                <c:pt idx="3989">
                  <c:v>46.736249999995465</c:v>
                </c:pt>
                <c:pt idx="3990">
                  <c:v>46.737499999995464</c:v>
                </c:pt>
                <c:pt idx="3991">
                  <c:v>46.738749999995463</c:v>
                </c:pt>
                <c:pt idx="3992">
                  <c:v>46.739999999995462</c:v>
                </c:pt>
                <c:pt idx="3993">
                  <c:v>46.74124999999546</c:v>
                </c:pt>
                <c:pt idx="3994">
                  <c:v>46.742499999995459</c:v>
                </c:pt>
                <c:pt idx="3995">
                  <c:v>46.743749999995458</c:v>
                </c:pt>
                <c:pt idx="3996">
                  <c:v>46.744999999995457</c:v>
                </c:pt>
                <c:pt idx="3997">
                  <c:v>46.746249999995456</c:v>
                </c:pt>
                <c:pt idx="3998">
                  <c:v>46.747499999995455</c:v>
                </c:pt>
                <c:pt idx="3999">
                  <c:v>46.748749999995454</c:v>
                </c:pt>
              </c:numCache>
            </c:numRef>
          </c:cat>
          <c:val>
            <c:numRef>
              <c:f>LineAChA_500ps_41.750nsoff!$A$1:$EWV$1</c:f>
              <c:numCache>
                <c:formatCode>General</c:formatCode>
                <c:ptCount val="4000"/>
                <c:pt idx="0">
                  <c:v>5.6300000000000002E-4</c:v>
                </c:pt>
                <c:pt idx="1">
                  <c:v>5.1999999999999995E-4</c:v>
                </c:pt>
                <c:pt idx="2">
                  <c:v>4.73E-4</c:v>
                </c:pt>
                <c:pt idx="3">
                  <c:v>5.8399999999999999E-4</c:v>
                </c:pt>
                <c:pt idx="4">
                  <c:v>5.0199999999999995E-4</c:v>
                </c:pt>
                <c:pt idx="5">
                  <c:v>6.6699999999999995E-4</c:v>
                </c:pt>
                <c:pt idx="6">
                  <c:v>6.1799999999999995E-4</c:v>
                </c:pt>
                <c:pt idx="7">
                  <c:v>1.9799999999999999E-4</c:v>
                </c:pt>
                <c:pt idx="8">
                  <c:v>5.0600000000000005E-4</c:v>
                </c:pt>
                <c:pt idx="9">
                  <c:v>4.06E-4</c:v>
                </c:pt>
                <c:pt idx="10">
                  <c:v>6.2100000000000002E-4</c:v>
                </c:pt>
                <c:pt idx="11">
                  <c:v>3.6900000000000002E-4</c:v>
                </c:pt>
                <c:pt idx="12">
                  <c:v>6.5600000000000001E-4</c:v>
                </c:pt>
                <c:pt idx="13">
                  <c:v>4.0200000000000001E-4</c:v>
                </c:pt>
                <c:pt idx="14">
                  <c:v>5.5699999999999999E-4</c:v>
                </c:pt>
                <c:pt idx="15">
                  <c:v>4.6700000000000002E-4</c:v>
                </c:pt>
                <c:pt idx="16">
                  <c:v>6.6799999999999997E-4</c:v>
                </c:pt>
                <c:pt idx="17">
                  <c:v>4.55E-4</c:v>
                </c:pt>
                <c:pt idx="18">
                  <c:v>5.7799999999999995E-4</c:v>
                </c:pt>
                <c:pt idx="19">
                  <c:v>5.0600000000000005E-4</c:v>
                </c:pt>
                <c:pt idx="20">
                  <c:v>5.2400000000000005E-4</c:v>
                </c:pt>
                <c:pt idx="21">
                  <c:v>6.9800000000000005E-4</c:v>
                </c:pt>
                <c:pt idx="22">
                  <c:v>4.7399999999999997E-4</c:v>
                </c:pt>
                <c:pt idx="23">
                  <c:v>6.3000000000000003E-4</c:v>
                </c:pt>
                <c:pt idx="24">
                  <c:v>6.6600000000000003E-4</c:v>
                </c:pt>
                <c:pt idx="25">
                  <c:v>3.6000000000000002E-4</c:v>
                </c:pt>
                <c:pt idx="26">
                  <c:v>3.1399999999999999E-4</c:v>
                </c:pt>
                <c:pt idx="27">
                  <c:v>7.85E-4</c:v>
                </c:pt>
                <c:pt idx="28">
                  <c:v>3.6499999999999998E-4</c:v>
                </c:pt>
                <c:pt idx="29">
                  <c:v>5.9199999999999997E-4</c:v>
                </c:pt>
                <c:pt idx="30">
                  <c:v>3.9500000000000001E-4</c:v>
                </c:pt>
                <c:pt idx="31">
                  <c:v>4.4099999999999999E-4</c:v>
                </c:pt>
                <c:pt idx="32">
                  <c:v>4.0299999999999998E-4</c:v>
                </c:pt>
                <c:pt idx="33">
                  <c:v>6.2799999999999998E-4</c:v>
                </c:pt>
                <c:pt idx="34">
                  <c:v>6.38E-4</c:v>
                </c:pt>
                <c:pt idx="35">
                  <c:v>2.1100000000000001E-4</c:v>
                </c:pt>
                <c:pt idx="36">
                  <c:v>4.4200000000000001E-4</c:v>
                </c:pt>
                <c:pt idx="37">
                  <c:v>3.19E-4</c:v>
                </c:pt>
                <c:pt idx="38">
                  <c:v>7.0399999999999998E-4</c:v>
                </c:pt>
                <c:pt idx="39">
                  <c:v>3.4699999999999998E-4</c:v>
                </c:pt>
                <c:pt idx="40">
                  <c:v>5.5599999999999996E-4</c:v>
                </c:pt>
                <c:pt idx="41">
                  <c:v>6.3400000000000001E-4</c:v>
                </c:pt>
                <c:pt idx="42">
                  <c:v>4.37E-4</c:v>
                </c:pt>
                <c:pt idx="43">
                  <c:v>6.2E-4</c:v>
                </c:pt>
                <c:pt idx="44">
                  <c:v>5.9000000000000003E-4</c:v>
                </c:pt>
                <c:pt idx="45">
                  <c:v>6.5200000000000002E-4</c:v>
                </c:pt>
                <c:pt idx="46">
                  <c:v>7.3700000000000002E-4</c:v>
                </c:pt>
                <c:pt idx="47">
                  <c:v>3.86E-4</c:v>
                </c:pt>
                <c:pt idx="48">
                  <c:v>3.77E-4</c:v>
                </c:pt>
                <c:pt idx="49">
                  <c:v>8.61E-4</c:v>
                </c:pt>
                <c:pt idx="50">
                  <c:v>5.9699999999999998E-4</c:v>
                </c:pt>
                <c:pt idx="51">
                  <c:v>3.2499999999999999E-4</c:v>
                </c:pt>
                <c:pt idx="52">
                  <c:v>5.9400000000000002E-4</c:v>
                </c:pt>
                <c:pt idx="53">
                  <c:v>7.7999999999999999E-4</c:v>
                </c:pt>
                <c:pt idx="54">
                  <c:v>4.8299999999999998E-4</c:v>
                </c:pt>
                <c:pt idx="55">
                  <c:v>4.4499999999999997E-4</c:v>
                </c:pt>
                <c:pt idx="56">
                  <c:v>5.2899999999999996E-4</c:v>
                </c:pt>
                <c:pt idx="57">
                  <c:v>5.4500000000000002E-4</c:v>
                </c:pt>
                <c:pt idx="58">
                  <c:v>4.1300000000000001E-4</c:v>
                </c:pt>
                <c:pt idx="59">
                  <c:v>6.9700000000000003E-4</c:v>
                </c:pt>
                <c:pt idx="60">
                  <c:v>4.6500000000000003E-4</c:v>
                </c:pt>
                <c:pt idx="61">
                  <c:v>6.0400000000000004E-4</c:v>
                </c:pt>
                <c:pt idx="62">
                  <c:v>5.2700000000000002E-4</c:v>
                </c:pt>
                <c:pt idx="63">
                  <c:v>6.4000000000000005E-4</c:v>
                </c:pt>
                <c:pt idx="64">
                  <c:v>6.9099999999999999E-4</c:v>
                </c:pt>
                <c:pt idx="65">
                  <c:v>4.6900000000000002E-4</c:v>
                </c:pt>
                <c:pt idx="66">
                  <c:v>3.7399999999999998E-4</c:v>
                </c:pt>
                <c:pt idx="67">
                  <c:v>5.6800000000000004E-4</c:v>
                </c:pt>
                <c:pt idx="68">
                  <c:v>5.4500000000000002E-4</c:v>
                </c:pt>
                <c:pt idx="69">
                  <c:v>6.38E-4</c:v>
                </c:pt>
                <c:pt idx="70">
                  <c:v>6.6299999999999996E-4</c:v>
                </c:pt>
                <c:pt idx="71">
                  <c:v>6.5700000000000003E-4</c:v>
                </c:pt>
                <c:pt idx="72">
                  <c:v>5.3799999999999996E-4</c:v>
                </c:pt>
                <c:pt idx="73">
                  <c:v>5.71E-4</c:v>
                </c:pt>
                <c:pt idx="74">
                  <c:v>6.4899999999999995E-4</c:v>
                </c:pt>
                <c:pt idx="75">
                  <c:v>3.1799999999999998E-4</c:v>
                </c:pt>
                <c:pt idx="76">
                  <c:v>4.4799999999999999E-4</c:v>
                </c:pt>
                <c:pt idx="77">
                  <c:v>7.6499999999999995E-4</c:v>
                </c:pt>
                <c:pt idx="78">
                  <c:v>6.3199999999999997E-4</c:v>
                </c:pt>
                <c:pt idx="79">
                  <c:v>3.4099999999999999E-4</c:v>
                </c:pt>
                <c:pt idx="80">
                  <c:v>5.6999999999999998E-4</c:v>
                </c:pt>
                <c:pt idx="81">
                  <c:v>4.4200000000000001E-4</c:v>
                </c:pt>
                <c:pt idx="82">
                  <c:v>4.8000000000000001E-4</c:v>
                </c:pt>
                <c:pt idx="83">
                  <c:v>6.1600000000000001E-4</c:v>
                </c:pt>
                <c:pt idx="84">
                  <c:v>7.1599999999999995E-4</c:v>
                </c:pt>
                <c:pt idx="85">
                  <c:v>4.7699999999999999E-4</c:v>
                </c:pt>
                <c:pt idx="86">
                  <c:v>5.0199999999999995E-4</c:v>
                </c:pt>
                <c:pt idx="87">
                  <c:v>5.8500000000000002E-4</c:v>
                </c:pt>
                <c:pt idx="88">
                  <c:v>5.8399999999999999E-4</c:v>
                </c:pt>
                <c:pt idx="89">
                  <c:v>5.6599999999999999E-4</c:v>
                </c:pt>
                <c:pt idx="90">
                  <c:v>4.26E-4</c:v>
                </c:pt>
                <c:pt idx="91">
                  <c:v>4.8299999999999998E-4</c:v>
                </c:pt>
                <c:pt idx="92">
                  <c:v>3.7500000000000001E-4</c:v>
                </c:pt>
                <c:pt idx="93">
                  <c:v>5.44E-4</c:v>
                </c:pt>
                <c:pt idx="94">
                  <c:v>7.8100000000000001E-4</c:v>
                </c:pt>
                <c:pt idx="95">
                  <c:v>6.1700000000000004E-4</c:v>
                </c:pt>
                <c:pt idx="96">
                  <c:v>5.53E-4</c:v>
                </c:pt>
                <c:pt idx="97">
                  <c:v>5.7300000000000005E-4</c:v>
                </c:pt>
                <c:pt idx="98">
                  <c:v>4.8999999999999998E-4</c:v>
                </c:pt>
                <c:pt idx="99">
                  <c:v>4.3399999999999998E-4</c:v>
                </c:pt>
                <c:pt idx="100">
                  <c:v>4.28E-4</c:v>
                </c:pt>
                <c:pt idx="101">
                  <c:v>6.1899999999999998E-4</c:v>
                </c:pt>
                <c:pt idx="102">
                  <c:v>4.57E-4</c:v>
                </c:pt>
                <c:pt idx="103">
                  <c:v>5.62E-4</c:v>
                </c:pt>
                <c:pt idx="104">
                  <c:v>5.5800000000000001E-4</c:v>
                </c:pt>
                <c:pt idx="105">
                  <c:v>6.0300000000000002E-4</c:v>
                </c:pt>
                <c:pt idx="106">
                  <c:v>6.8199999999999999E-4</c:v>
                </c:pt>
                <c:pt idx="107">
                  <c:v>5.5900000000000004E-4</c:v>
                </c:pt>
                <c:pt idx="108">
                  <c:v>5.7600000000000001E-4</c:v>
                </c:pt>
                <c:pt idx="109">
                  <c:v>4.8799999999999999E-4</c:v>
                </c:pt>
                <c:pt idx="110">
                  <c:v>3.7500000000000001E-4</c:v>
                </c:pt>
                <c:pt idx="111">
                  <c:v>8.0000000000000004E-4</c:v>
                </c:pt>
                <c:pt idx="112">
                  <c:v>5.9999999999999995E-4</c:v>
                </c:pt>
                <c:pt idx="113">
                  <c:v>5.8699999999999996E-4</c:v>
                </c:pt>
                <c:pt idx="114">
                  <c:v>6.1200000000000002E-4</c:v>
                </c:pt>
                <c:pt idx="115">
                  <c:v>4.8500000000000003E-4</c:v>
                </c:pt>
                <c:pt idx="116">
                  <c:v>7.1100000000000004E-4</c:v>
                </c:pt>
                <c:pt idx="117">
                  <c:v>7.1699999999999997E-4</c:v>
                </c:pt>
                <c:pt idx="118">
                  <c:v>6.7500000000000004E-4</c:v>
                </c:pt>
                <c:pt idx="119">
                  <c:v>3.2899999999999997E-4</c:v>
                </c:pt>
                <c:pt idx="120">
                  <c:v>4.9600000000000002E-4</c:v>
                </c:pt>
                <c:pt idx="121">
                  <c:v>6.6399999999999999E-4</c:v>
                </c:pt>
                <c:pt idx="122">
                  <c:v>5.8900000000000001E-4</c:v>
                </c:pt>
                <c:pt idx="123">
                  <c:v>4.7199999999999998E-4</c:v>
                </c:pt>
                <c:pt idx="124">
                  <c:v>4.9399999999999997E-4</c:v>
                </c:pt>
                <c:pt idx="125">
                  <c:v>5.13E-4</c:v>
                </c:pt>
                <c:pt idx="126">
                  <c:v>5.7600000000000001E-4</c:v>
                </c:pt>
                <c:pt idx="127">
                  <c:v>6.7000000000000002E-4</c:v>
                </c:pt>
                <c:pt idx="128">
                  <c:v>5.5199999999999997E-4</c:v>
                </c:pt>
                <c:pt idx="129">
                  <c:v>4.8899999999999996E-4</c:v>
                </c:pt>
                <c:pt idx="130">
                  <c:v>6.4300000000000002E-4</c:v>
                </c:pt>
                <c:pt idx="131">
                  <c:v>8.0400000000000003E-4</c:v>
                </c:pt>
                <c:pt idx="132">
                  <c:v>5.0600000000000005E-4</c:v>
                </c:pt>
                <c:pt idx="133">
                  <c:v>5.0100000000000003E-4</c:v>
                </c:pt>
                <c:pt idx="134">
                  <c:v>5.9299999999999999E-4</c:v>
                </c:pt>
                <c:pt idx="135">
                  <c:v>4.0900000000000002E-4</c:v>
                </c:pt>
                <c:pt idx="136">
                  <c:v>6.7900000000000002E-4</c:v>
                </c:pt>
                <c:pt idx="137">
                  <c:v>4.5100000000000001E-4</c:v>
                </c:pt>
                <c:pt idx="138">
                  <c:v>5.2700000000000002E-4</c:v>
                </c:pt>
                <c:pt idx="139">
                  <c:v>4.3199999999999998E-4</c:v>
                </c:pt>
                <c:pt idx="140">
                  <c:v>6.7500000000000004E-4</c:v>
                </c:pt>
                <c:pt idx="141">
                  <c:v>5.7399999999999997E-4</c:v>
                </c:pt>
                <c:pt idx="142">
                  <c:v>7.6000000000000004E-4</c:v>
                </c:pt>
                <c:pt idx="143">
                  <c:v>7.9100000000000004E-4</c:v>
                </c:pt>
                <c:pt idx="144">
                  <c:v>3.6299999999999999E-4</c:v>
                </c:pt>
                <c:pt idx="145">
                  <c:v>5.7499999999999999E-4</c:v>
                </c:pt>
                <c:pt idx="146">
                  <c:v>6.6799999999999997E-4</c:v>
                </c:pt>
                <c:pt idx="147">
                  <c:v>6.7699999999999998E-4</c:v>
                </c:pt>
                <c:pt idx="148">
                  <c:v>7.5699999999999997E-4</c:v>
                </c:pt>
                <c:pt idx="149">
                  <c:v>8.7799999999999998E-4</c:v>
                </c:pt>
                <c:pt idx="150">
                  <c:v>5.5599999999999996E-4</c:v>
                </c:pt>
                <c:pt idx="151">
                  <c:v>6.4099999999999997E-4</c:v>
                </c:pt>
                <c:pt idx="152">
                  <c:v>5.4900000000000001E-4</c:v>
                </c:pt>
                <c:pt idx="153">
                  <c:v>7.9100000000000004E-4</c:v>
                </c:pt>
                <c:pt idx="154">
                  <c:v>6.6299999999999996E-4</c:v>
                </c:pt>
                <c:pt idx="155">
                  <c:v>7.8399999999999997E-4</c:v>
                </c:pt>
                <c:pt idx="156">
                  <c:v>8.0199999999999998E-4</c:v>
                </c:pt>
                <c:pt idx="157">
                  <c:v>8.7900000000000001E-4</c:v>
                </c:pt>
                <c:pt idx="158">
                  <c:v>6.9800000000000005E-4</c:v>
                </c:pt>
                <c:pt idx="159">
                  <c:v>9.1500000000000001E-4</c:v>
                </c:pt>
                <c:pt idx="160">
                  <c:v>1.0300000000000001E-3</c:v>
                </c:pt>
                <c:pt idx="161">
                  <c:v>1.01E-3</c:v>
                </c:pt>
                <c:pt idx="162">
                  <c:v>8.6200000000000003E-4</c:v>
                </c:pt>
                <c:pt idx="163">
                  <c:v>1.2149999999999999E-3</c:v>
                </c:pt>
                <c:pt idx="164">
                  <c:v>1.155E-3</c:v>
                </c:pt>
                <c:pt idx="165">
                  <c:v>1.011E-3</c:v>
                </c:pt>
                <c:pt idx="166">
                  <c:v>1.137E-3</c:v>
                </c:pt>
                <c:pt idx="167">
                  <c:v>1.2130000000000001E-3</c:v>
                </c:pt>
                <c:pt idx="168">
                  <c:v>1.073E-3</c:v>
                </c:pt>
                <c:pt idx="169">
                  <c:v>1.255E-3</c:v>
                </c:pt>
                <c:pt idx="170">
                  <c:v>1.4940000000000001E-3</c:v>
                </c:pt>
                <c:pt idx="171">
                  <c:v>1.5280000000000001E-3</c:v>
                </c:pt>
                <c:pt idx="172">
                  <c:v>1.456E-3</c:v>
                </c:pt>
                <c:pt idx="173">
                  <c:v>1.4E-3</c:v>
                </c:pt>
                <c:pt idx="174">
                  <c:v>1.387E-3</c:v>
                </c:pt>
                <c:pt idx="175">
                  <c:v>1.6199999999999999E-3</c:v>
                </c:pt>
                <c:pt idx="176">
                  <c:v>1.6900000000000001E-3</c:v>
                </c:pt>
                <c:pt idx="177">
                  <c:v>1.6230000000000001E-3</c:v>
                </c:pt>
                <c:pt idx="178">
                  <c:v>1.766E-3</c:v>
                </c:pt>
                <c:pt idx="179">
                  <c:v>1.9689999999999998E-3</c:v>
                </c:pt>
                <c:pt idx="180">
                  <c:v>1.8220000000000001E-3</c:v>
                </c:pt>
                <c:pt idx="181">
                  <c:v>1.885E-3</c:v>
                </c:pt>
                <c:pt idx="182">
                  <c:v>1.9940000000000001E-3</c:v>
                </c:pt>
                <c:pt idx="183">
                  <c:v>2.1870000000000001E-3</c:v>
                </c:pt>
                <c:pt idx="184">
                  <c:v>2.14E-3</c:v>
                </c:pt>
                <c:pt idx="185">
                  <c:v>2.3830000000000001E-3</c:v>
                </c:pt>
                <c:pt idx="186">
                  <c:v>2.0709999999999999E-3</c:v>
                </c:pt>
                <c:pt idx="187">
                  <c:v>2.3019999999999998E-3</c:v>
                </c:pt>
                <c:pt idx="188">
                  <c:v>2.3640000000000002E-3</c:v>
                </c:pt>
                <c:pt idx="189">
                  <c:v>2.7239999999999999E-3</c:v>
                </c:pt>
                <c:pt idx="190">
                  <c:v>2.7030000000000001E-3</c:v>
                </c:pt>
                <c:pt idx="191">
                  <c:v>3.0999999999999999E-3</c:v>
                </c:pt>
                <c:pt idx="192">
                  <c:v>2.9610000000000001E-3</c:v>
                </c:pt>
                <c:pt idx="193">
                  <c:v>2.7859999999999998E-3</c:v>
                </c:pt>
                <c:pt idx="194">
                  <c:v>2.9789999999999999E-3</c:v>
                </c:pt>
                <c:pt idx="195">
                  <c:v>2.967E-3</c:v>
                </c:pt>
                <c:pt idx="196">
                  <c:v>3.1280000000000001E-3</c:v>
                </c:pt>
                <c:pt idx="197">
                  <c:v>3.0959999999999998E-3</c:v>
                </c:pt>
                <c:pt idx="198">
                  <c:v>3.49E-3</c:v>
                </c:pt>
                <c:pt idx="199">
                  <c:v>3.4659999999999999E-3</c:v>
                </c:pt>
                <c:pt idx="200">
                  <c:v>3.558E-3</c:v>
                </c:pt>
                <c:pt idx="201">
                  <c:v>3.833E-3</c:v>
                </c:pt>
                <c:pt idx="202">
                  <c:v>3.9139999999999999E-3</c:v>
                </c:pt>
                <c:pt idx="203">
                  <c:v>4.0600000000000002E-3</c:v>
                </c:pt>
                <c:pt idx="204">
                  <c:v>4.0810000000000004E-3</c:v>
                </c:pt>
                <c:pt idx="205">
                  <c:v>4.4279999999999996E-3</c:v>
                </c:pt>
                <c:pt idx="206">
                  <c:v>4.555E-3</c:v>
                </c:pt>
                <c:pt idx="207">
                  <c:v>4.5919999999999997E-3</c:v>
                </c:pt>
                <c:pt idx="208">
                  <c:v>4.561E-3</c:v>
                </c:pt>
                <c:pt idx="209">
                  <c:v>4.8190000000000004E-3</c:v>
                </c:pt>
                <c:pt idx="210">
                  <c:v>4.6309999999999997E-3</c:v>
                </c:pt>
                <c:pt idx="211">
                  <c:v>5.1640000000000002E-3</c:v>
                </c:pt>
                <c:pt idx="212">
                  <c:v>5.2259999999999997E-3</c:v>
                </c:pt>
                <c:pt idx="213">
                  <c:v>5.5230000000000001E-3</c:v>
                </c:pt>
                <c:pt idx="214">
                  <c:v>6.0590000000000001E-3</c:v>
                </c:pt>
                <c:pt idx="215">
                  <c:v>6.0530000000000002E-3</c:v>
                </c:pt>
                <c:pt idx="216">
                  <c:v>6.2859999999999999E-3</c:v>
                </c:pt>
                <c:pt idx="217">
                  <c:v>6.1659999999999996E-3</c:v>
                </c:pt>
                <c:pt idx="218">
                  <c:v>6.8659999999999997E-3</c:v>
                </c:pt>
                <c:pt idx="219">
                  <c:v>6.587E-3</c:v>
                </c:pt>
                <c:pt idx="220">
                  <c:v>6.9509999999999997E-3</c:v>
                </c:pt>
                <c:pt idx="221">
                  <c:v>7.3740000000000003E-3</c:v>
                </c:pt>
                <c:pt idx="222">
                  <c:v>7.6020000000000003E-3</c:v>
                </c:pt>
                <c:pt idx="223">
                  <c:v>7.7939999999999997E-3</c:v>
                </c:pt>
                <c:pt idx="224">
                  <c:v>7.9989999999999992E-3</c:v>
                </c:pt>
                <c:pt idx="225">
                  <c:v>8.7770000000000001E-3</c:v>
                </c:pt>
                <c:pt idx="226">
                  <c:v>8.8979999999999997E-3</c:v>
                </c:pt>
                <c:pt idx="227">
                  <c:v>9.3349999999999995E-3</c:v>
                </c:pt>
                <c:pt idx="228">
                  <c:v>9.6159999999999995E-3</c:v>
                </c:pt>
                <c:pt idx="229">
                  <c:v>1.0439E-2</c:v>
                </c:pt>
                <c:pt idx="230">
                  <c:v>1.0355E-2</c:v>
                </c:pt>
                <c:pt idx="231">
                  <c:v>1.1051999999999999E-2</c:v>
                </c:pt>
                <c:pt idx="232">
                  <c:v>1.119E-2</c:v>
                </c:pt>
                <c:pt idx="233">
                  <c:v>1.2133E-2</c:v>
                </c:pt>
                <c:pt idx="234">
                  <c:v>1.2581E-2</c:v>
                </c:pt>
                <c:pt idx="235">
                  <c:v>1.3325E-2</c:v>
                </c:pt>
                <c:pt idx="236">
                  <c:v>1.3533999999999999E-2</c:v>
                </c:pt>
                <c:pt idx="237">
                  <c:v>1.4574999999999999E-2</c:v>
                </c:pt>
                <c:pt idx="238">
                  <c:v>1.4999E-2</c:v>
                </c:pt>
                <c:pt idx="239">
                  <c:v>1.5351999999999999E-2</c:v>
                </c:pt>
                <c:pt idx="240">
                  <c:v>1.6352999999999999E-2</c:v>
                </c:pt>
                <c:pt idx="241">
                  <c:v>1.6681000000000001E-2</c:v>
                </c:pt>
                <c:pt idx="242">
                  <c:v>1.8064E-2</c:v>
                </c:pt>
                <c:pt idx="243">
                  <c:v>1.8631999999999999E-2</c:v>
                </c:pt>
                <c:pt idx="244">
                  <c:v>1.8821999999999998E-2</c:v>
                </c:pt>
                <c:pt idx="245">
                  <c:v>2.0032999999999999E-2</c:v>
                </c:pt>
                <c:pt idx="246">
                  <c:v>2.0736000000000001E-2</c:v>
                </c:pt>
                <c:pt idx="247">
                  <c:v>2.1409000000000001E-2</c:v>
                </c:pt>
                <c:pt idx="248">
                  <c:v>2.2415999999999998E-2</c:v>
                </c:pt>
                <c:pt idx="249">
                  <c:v>2.2676000000000002E-2</c:v>
                </c:pt>
                <c:pt idx="250">
                  <c:v>2.3376999999999998E-2</c:v>
                </c:pt>
                <c:pt idx="251">
                  <c:v>2.4244000000000002E-2</c:v>
                </c:pt>
                <c:pt idx="252">
                  <c:v>2.5158E-2</c:v>
                </c:pt>
                <c:pt idx="253">
                  <c:v>2.5389999999999999E-2</c:v>
                </c:pt>
                <c:pt idx="254">
                  <c:v>2.6221999999999999E-2</c:v>
                </c:pt>
                <c:pt idx="255">
                  <c:v>2.6804000000000001E-2</c:v>
                </c:pt>
                <c:pt idx="256">
                  <c:v>2.768E-2</c:v>
                </c:pt>
                <c:pt idx="257">
                  <c:v>2.8249E-2</c:v>
                </c:pt>
                <c:pt idx="258">
                  <c:v>2.8684000000000001E-2</c:v>
                </c:pt>
                <c:pt idx="259">
                  <c:v>2.9347999999999999E-2</c:v>
                </c:pt>
                <c:pt idx="260">
                  <c:v>2.9949E-2</c:v>
                </c:pt>
                <c:pt idx="261">
                  <c:v>3.0093999999999999E-2</c:v>
                </c:pt>
                <c:pt idx="262">
                  <c:v>3.0557999999999998E-2</c:v>
                </c:pt>
                <c:pt idx="263">
                  <c:v>3.0807999999999999E-2</c:v>
                </c:pt>
                <c:pt idx="264">
                  <c:v>3.1269999999999999E-2</c:v>
                </c:pt>
                <c:pt idx="265">
                  <c:v>3.1481000000000002E-2</c:v>
                </c:pt>
                <c:pt idx="266">
                  <c:v>3.1552999999999998E-2</c:v>
                </c:pt>
                <c:pt idx="267">
                  <c:v>3.1836999999999997E-2</c:v>
                </c:pt>
                <c:pt idx="268">
                  <c:v>3.1872999999999999E-2</c:v>
                </c:pt>
                <c:pt idx="269">
                  <c:v>3.2238999999999997E-2</c:v>
                </c:pt>
                <c:pt idx="270">
                  <c:v>3.2384999999999997E-2</c:v>
                </c:pt>
                <c:pt idx="271">
                  <c:v>3.2041E-2</c:v>
                </c:pt>
                <c:pt idx="272">
                  <c:v>3.2236000000000001E-2</c:v>
                </c:pt>
                <c:pt idx="273">
                  <c:v>3.2178999999999999E-2</c:v>
                </c:pt>
                <c:pt idx="274">
                  <c:v>3.2190000000000003E-2</c:v>
                </c:pt>
                <c:pt idx="275">
                  <c:v>3.2273999999999997E-2</c:v>
                </c:pt>
                <c:pt idx="276">
                  <c:v>3.2197000000000003E-2</c:v>
                </c:pt>
                <c:pt idx="277">
                  <c:v>3.2112000000000002E-2</c:v>
                </c:pt>
                <c:pt idx="278">
                  <c:v>3.1864999999999997E-2</c:v>
                </c:pt>
                <c:pt idx="279">
                  <c:v>3.2031999999999998E-2</c:v>
                </c:pt>
                <c:pt idx="280">
                  <c:v>3.1578000000000002E-2</c:v>
                </c:pt>
                <c:pt idx="281">
                  <c:v>3.1627000000000002E-2</c:v>
                </c:pt>
                <c:pt idx="282">
                  <c:v>3.1282999999999998E-2</c:v>
                </c:pt>
                <c:pt idx="283">
                  <c:v>3.1213999999999999E-2</c:v>
                </c:pt>
                <c:pt idx="284">
                  <c:v>3.1269999999999999E-2</c:v>
                </c:pt>
                <c:pt idx="285">
                  <c:v>3.1045E-2</c:v>
                </c:pt>
                <c:pt idx="286">
                  <c:v>3.0851E-2</c:v>
                </c:pt>
                <c:pt idx="287">
                  <c:v>3.0842999999999999E-2</c:v>
                </c:pt>
                <c:pt idx="288">
                  <c:v>3.0589999999999999E-2</c:v>
                </c:pt>
                <c:pt idx="289">
                  <c:v>3.0398999999999999E-2</c:v>
                </c:pt>
                <c:pt idx="290">
                  <c:v>3.0328000000000001E-2</c:v>
                </c:pt>
                <c:pt idx="291">
                  <c:v>3.0270999999999999E-2</c:v>
                </c:pt>
                <c:pt idx="292">
                  <c:v>3.0105E-2</c:v>
                </c:pt>
                <c:pt idx="293">
                  <c:v>2.9925E-2</c:v>
                </c:pt>
                <c:pt idx="294">
                  <c:v>2.9832999999999998E-2</c:v>
                </c:pt>
                <c:pt idx="295">
                  <c:v>2.9985999999999999E-2</c:v>
                </c:pt>
                <c:pt idx="296">
                  <c:v>2.9689E-2</c:v>
                </c:pt>
                <c:pt idx="297">
                  <c:v>2.9595E-2</c:v>
                </c:pt>
                <c:pt idx="298">
                  <c:v>2.9704999999999999E-2</c:v>
                </c:pt>
                <c:pt idx="299">
                  <c:v>2.9631999999999999E-2</c:v>
                </c:pt>
                <c:pt idx="300">
                  <c:v>2.9675E-2</c:v>
                </c:pt>
                <c:pt idx="301">
                  <c:v>2.9651E-2</c:v>
                </c:pt>
                <c:pt idx="302">
                  <c:v>2.9943000000000001E-2</c:v>
                </c:pt>
                <c:pt idx="303">
                  <c:v>2.9623E-2</c:v>
                </c:pt>
                <c:pt idx="304">
                  <c:v>2.9669999999999998E-2</c:v>
                </c:pt>
                <c:pt idx="305">
                  <c:v>2.9755E-2</c:v>
                </c:pt>
                <c:pt idx="306">
                  <c:v>2.9746000000000002E-2</c:v>
                </c:pt>
                <c:pt idx="307">
                  <c:v>2.9628000000000002E-2</c:v>
                </c:pt>
                <c:pt idx="308">
                  <c:v>2.9794000000000001E-2</c:v>
                </c:pt>
                <c:pt idx="309">
                  <c:v>2.9888999999999999E-2</c:v>
                </c:pt>
                <c:pt idx="310">
                  <c:v>2.9897E-2</c:v>
                </c:pt>
                <c:pt idx="311">
                  <c:v>2.9957000000000001E-2</c:v>
                </c:pt>
                <c:pt idx="312">
                  <c:v>3.0114999999999999E-2</c:v>
                </c:pt>
                <c:pt idx="313">
                  <c:v>3.0148000000000001E-2</c:v>
                </c:pt>
                <c:pt idx="314">
                  <c:v>3.0313E-2</c:v>
                </c:pt>
                <c:pt idx="315">
                  <c:v>3.0404E-2</c:v>
                </c:pt>
                <c:pt idx="316">
                  <c:v>3.0335000000000001E-2</c:v>
                </c:pt>
                <c:pt idx="317">
                  <c:v>3.0800000000000001E-2</c:v>
                </c:pt>
                <c:pt idx="318">
                  <c:v>3.091E-2</c:v>
                </c:pt>
                <c:pt idx="319">
                  <c:v>3.0889E-2</c:v>
                </c:pt>
                <c:pt idx="320">
                  <c:v>3.0661999999999998E-2</c:v>
                </c:pt>
                <c:pt idx="321">
                  <c:v>3.0790999999999999E-2</c:v>
                </c:pt>
                <c:pt idx="322">
                  <c:v>3.1075999999999999E-2</c:v>
                </c:pt>
                <c:pt idx="323">
                  <c:v>3.1084000000000001E-2</c:v>
                </c:pt>
                <c:pt idx="324">
                  <c:v>3.1227000000000001E-2</c:v>
                </c:pt>
                <c:pt idx="325">
                  <c:v>3.1282999999999998E-2</c:v>
                </c:pt>
                <c:pt idx="326">
                  <c:v>3.1669999999999997E-2</c:v>
                </c:pt>
                <c:pt idx="327">
                  <c:v>3.1371999999999997E-2</c:v>
                </c:pt>
                <c:pt idx="328">
                  <c:v>3.1778000000000001E-2</c:v>
                </c:pt>
                <c:pt idx="329">
                  <c:v>3.1896000000000001E-2</c:v>
                </c:pt>
                <c:pt idx="330">
                  <c:v>3.1981999999999997E-2</c:v>
                </c:pt>
                <c:pt idx="331">
                  <c:v>3.1772000000000002E-2</c:v>
                </c:pt>
                <c:pt idx="332">
                  <c:v>3.1538999999999998E-2</c:v>
                </c:pt>
                <c:pt idx="333">
                  <c:v>3.1905999999999997E-2</c:v>
                </c:pt>
                <c:pt idx="334">
                  <c:v>3.1923E-2</c:v>
                </c:pt>
                <c:pt idx="335">
                  <c:v>3.1799000000000001E-2</c:v>
                </c:pt>
                <c:pt idx="336">
                  <c:v>3.1892999999999998E-2</c:v>
                </c:pt>
                <c:pt idx="337">
                  <c:v>3.1935999999999999E-2</c:v>
                </c:pt>
                <c:pt idx="338">
                  <c:v>3.1805E-2</c:v>
                </c:pt>
                <c:pt idx="339">
                  <c:v>3.1717000000000002E-2</c:v>
                </c:pt>
                <c:pt idx="340">
                  <c:v>3.1800000000000002E-2</c:v>
                </c:pt>
                <c:pt idx="341">
                  <c:v>3.1759999999999997E-2</c:v>
                </c:pt>
                <c:pt idx="342">
                  <c:v>3.1817999999999999E-2</c:v>
                </c:pt>
                <c:pt idx="343">
                  <c:v>3.1551999999999997E-2</c:v>
                </c:pt>
                <c:pt idx="344">
                  <c:v>3.1586000000000003E-2</c:v>
                </c:pt>
                <c:pt idx="345">
                  <c:v>3.1421999999999999E-2</c:v>
                </c:pt>
                <c:pt idx="346">
                  <c:v>3.1098000000000001E-2</c:v>
                </c:pt>
                <c:pt idx="347">
                  <c:v>3.1018E-2</c:v>
                </c:pt>
                <c:pt idx="348">
                  <c:v>3.0983E-2</c:v>
                </c:pt>
                <c:pt idx="349">
                  <c:v>3.1116000000000001E-2</c:v>
                </c:pt>
                <c:pt idx="350">
                  <c:v>3.0695E-2</c:v>
                </c:pt>
                <c:pt idx="351">
                  <c:v>3.0877999999999999E-2</c:v>
                </c:pt>
                <c:pt idx="352">
                  <c:v>3.0651999999999999E-2</c:v>
                </c:pt>
                <c:pt idx="353">
                  <c:v>3.065E-2</c:v>
                </c:pt>
                <c:pt idx="354">
                  <c:v>3.0870999999999999E-2</c:v>
                </c:pt>
                <c:pt idx="355">
                  <c:v>3.0550000000000001E-2</c:v>
                </c:pt>
                <c:pt idx="356">
                  <c:v>3.0225999999999999E-2</c:v>
                </c:pt>
                <c:pt idx="357">
                  <c:v>3.0218999999999999E-2</c:v>
                </c:pt>
                <c:pt idx="358">
                  <c:v>3.0463E-2</c:v>
                </c:pt>
                <c:pt idx="359">
                  <c:v>3.0349000000000001E-2</c:v>
                </c:pt>
                <c:pt idx="360">
                  <c:v>3.0084E-2</c:v>
                </c:pt>
                <c:pt idx="361">
                  <c:v>3.0221999999999999E-2</c:v>
                </c:pt>
                <c:pt idx="362">
                  <c:v>2.9817E-2</c:v>
                </c:pt>
                <c:pt idx="363">
                  <c:v>3.0152000000000002E-2</c:v>
                </c:pt>
                <c:pt idx="364">
                  <c:v>3.0193999999999999E-2</c:v>
                </c:pt>
                <c:pt idx="365">
                  <c:v>3.0221000000000001E-2</c:v>
                </c:pt>
                <c:pt idx="366">
                  <c:v>3.0336999999999999E-2</c:v>
                </c:pt>
                <c:pt idx="367">
                  <c:v>3.0148999999999999E-2</c:v>
                </c:pt>
                <c:pt idx="368">
                  <c:v>2.9953E-2</c:v>
                </c:pt>
                <c:pt idx="369">
                  <c:v>3.0183999999999999E-2</c:v>
                </c:pt>
                <c:pt idx="370">
                  <c:v>3.0234E-2</c:v>
                </c:pt>
                <c:pt idx="371">
                  <c:v>3.0417E-2</c:v>
                </c:pt>
                <c:pt idx="372">
                  <c:v>3.0197999999999999E-2</c:v>
                </c:pt>
                <c:pt idx="373">
                  <c:v>3.0433999999999999E-2</c:v>
                </c:pt>
                <c:pt idx="374">
                  <c:v>3.0339999999999999E-2</c:v>
                </c:pt>
                <c:pt idx="375">
                  <c:v>3.0526999999999999E-2</c:v>
                </c:pt>
                <c:pt idx="376">
                  <c:v>3.0346999999999999E-2</c:v>
                </c:pt>
                <c:pt idx="377">
                  <c:v>3.0363999999999999E-2</c:v>
                </c:pt>
                <c:pt idx="378">
                  <c:v>3.0398999999999999E-2</c:v>
                </c:pt>
                <c:pt idx="379">
                  <c:v>3.0769999999999999E-2</c:v>
                </c:pt>
                <c:pt idx="380">
                  <c:v>3.0782E-2</c:v>
                </c:pt>
                <c:pt idx="381">
                  <c:v>3.0789E-2</c:v>
                </c:pt>
                <c:pt idx="382">
                  <c:v>3.0454999999999999E-2</c:v>
                </c:pt>
                <c:pt idx="383">
                  <c:v>3.0772999999999998E-2</c:v>
                </c:pt>
                <c:pt idx="384">
                  <c:v>3.0882E-2</c:v>
                </c:pt>
                <c:pt idx="385">
                  <c:v>3.0587E-2</c:v>
                </c:pt>
                <c:pt idx="386">
                  <c:v>3.0741000000000001E-2</c:v>
                </c:pt>
                <c:pt idx="387">
                  <c:v>3.075E-2</c:v>
                </c:pt>
                <c:pt idx="388">
                  <c:v>3.1095000000000001E-2</c:v>
                </c:pt>
                <c:pt idx="389">
                  <c:v>3.0873999999999999E-2</c:v>
                </c:pt>
                <c:pt idx="390">
                  <c:v>3.0748999999999999E-2</c:v>
                </c:pt>
                <c:pt idx="391">
                  <c:v>3.0793000000000001E-2</c:v>
                </c:pt>
                <c:pt idx="392">
                  <c:v>3.0800000000000001E-2</c:v>
                </c:pt>
                <c:pt idx="393">
                  <c:v>3.0870000000000002E-2</c:v>
                </c:pt>
                <c:pt idx="394">
                  <c:v>3.0641999999999999E-2</c:v>
                </c:pt>
                <c:pt idx="395">
                  <c:v>3.0661999999999998E-2</c:v>
                </c:pt>
                <c:pt idx="396">
                  <c:v>3.0866000000000001E-2</c:v>
                </c:pt>
                <c:pt idx="397">
                  <c:v>3.0299E-2</c:v>
                </c:pt>
                <c:pt idx="398">
                  <c:v>3.0901000000000001E-2</c:v>
                </c:pt>
                <c:pt idx="399">
                  <c:v>3.0818999999999999E-2</c:v>
                </c:pt>
                <c:pt idx="400">
                  <c:v>3.0873999999999999E-2</c:v>
                </c:pt>
                <c:pt idx="401">
                  <c:v>3.0505000000000001E-2</c:v>
                </c:pt>
                <c:pt idx="402">
                  <c:v>3.1012999999999999E-2</c:v>
                </c:pt>
                <c:pt idx="403">
                  <c:v>3.0634000000000002E-2</c:v>
                </c:pt>
                <c:pt idx="404">
                  <c:v>3.0783000000000001E-2</c:v>
                </c:pt>
                <c:pt idx="405">
                  <c:v>3.0710000000000001E-2</c:v>
                </c:pt>
                <c:pt idx="406">
                  <c:v>3.0325000000000001E-2</c:v>
                </c:pt>
                <c:pt idx="407">
                  <c:v>3.0509000000000001E-2</c:v>
                </c:pt>
                <c:pt idx="408">
                  <c:v>3.0471000000000002E-2</c:v>
                </c:pt>
                <c:pt idx="409">
                  <c:v>3.0745000000000001E-2</c:v>
                </c:pt>
                <c:pt idx="410">
                  <c:v>3.0599000000000001E-2</c:v>
                </c:pt>
                <c:pt idx="411">
                  <c:v>3.0779000000000001E-2</c:v>
                </c:pt>
                <c:pt idx="412">
                  <c:v>3.0632E-2</c:v>
                </c:pt>
                <c:pt idx="413">
                  <c:v>3.0501E-2</c:v>
                </c:pt>
                <c:pt idx="414">
                  <c:v>3.0629E-2</c:v>
                </c:pt>
                <c:pt idx="415">
                  <c:v>3.0498999999999998E-2</c:v>
                </c:pt>
                <c:pt idx="416">
                  <c:v>3.057E-2</c:v>
                </c:pt>
                <c:pt idx="417">
                  <c:v>3.0679999999999999E-2</c:v>
                </c:pt>
                <c:pt idx="418">
                  <c:v>3.0358E-2</c:v>
                </c:pt>
                <c:pt idx="419">
                  <c:v>3.0571999999999998E-2</c:v>
                </c:pt>
                <c:pt idx="420">
                  <c:v>3.0467999999999999E-2</c:v>
                </c:pt>
                <c:pt idx="421">
                  <c:v>3.049E-2</c:v>
                </c:pt>
                <c:pt idx="422">
                  <c:v>3.0513999999999999E-2</c:v>
                </c:pt>
                <c:pt idx="423">
                  <c:v>3.0325999999999999E-2</c:v>
                </c:pt>
                <c:pt idx="424">
                  <c:v>3.0318000000000001E-2</c:v>
                </c:pt>
                <c:pt idx="425">
                  <c:v>3.0351E-2</c:v>
                </c:pt>
                <c:pt idx="426">
                  <c:v>3.0391000000000001E-2</c:v>
                </c:pt>
                <c:pt idx="427">
                  <c:v>3.0061999999999998E-2</c:v>
                </c:pt>
                <c:pt idx="428">
                  <c:v>3.0283999999999998E-2</c:v>
                </c:pt>
                <c:pt idx="429">
                  <c:v>3.0114999999999999E-2</c:v>
                </c:pt>
                <c:pt idx="430">
                  <c:v>3.0210000000000001E-2</c:v>
                </c:pt>
                <c:pt idx="431">
                  <c:v>3.0223E-2</c:v>
                </c:pt>
                <c:pt idx="432">
                  <c:v>3.0259000000000001E-2</c:v>
                </c:pt>
                <c:pt idx="433">
                  <c:v>3.0270999999999999E-2</c:v>
                </c:pt>
                <c:pt idx="434">
                  <c:v>3.0200000000000001E-2</c:v>
                </c:pt>
                <c:pt idx="435">
                  <c:v>3.0034000000000002E-2</c:v>
                </c:pt>
                <c:pt idx="436">
                  <c:v>3.0166999999999999E-2</c:v>
                </c:pt>
                <c:pt idx="437">
                  <c:v>3.0238000000000001E-2</c:v>
                </c:pt>
                <c:pt idx="438">
                  <c:v>3.0218999999999999E-2</c:v>
                </c:pt>
                <c:pt idx="439">
                  <c:v>2.9947999999999999E-2</c:v>
                </c:pt>
                <c:pt idx="440">
                  <c:v>3.0041000000000002E-2</c:v>
                </c:pt>
                <c:pt idx="441">
                  <c:v>3.0089000000000001E-2</c:v>
                </c:pt>
                <c:pt idx="442">
                  <c:v>3.0032E-2</c:v>
                </c:pt>
                <c:pt idx="443">
                  <c:v>3.0120000000000001E-2</c:v>
                </c:pt>
                <c:pt idx="444">
                  <c:v>2.9907E-2</c:v>
                </c:pt>
                <c:pt idx="445">
                  <c:v>3.0044999999999999E-2</c:v>
                </c:pt>
                <c:pt idx="446">
                  <c:v>3.0023000000000001E-2</c:v>
                </c:pt>
                <c:pt idx="447">
                  <c:v>3.0120999999999998E-2</c:v>
                </c:pt>
                <c:pt idx="448">
                  <c:v>3.0172999999999998E-2</c:v>
                </c:pt>
                <c:pt idx="449">
                  <c:v>3.0046E-2</c:v>
                </c:pt>
                <c:pt idx="450">
                  <c:v>3.0016999999999999E-2</c:v>
                </c:pt>
                <c:pt idx="451">
                  <c:v>2.9883E-2</c:v>
                </c:pt>
                <c:pt idx="452">
                  <c:v>3.0116E-2</c:v>
                </c:pt>
                <c:pt idx="453">
                  <c:v>2.9907E-2</c:v>
                </c:pt>
                <c:pt idx="454">
                  <c:v>2.9915000000000001E-2</c:v>
                </c:pt>
                <c:pt idx="455">
                  <c:v>3.0158999999999998E-2</c:v>
                </c:pt>
                <c:pt idx="456">
                  <c:v>3.0183000000000001E-2</c:v>
                </c:pt>
                <c:pt idx="457">
                  <c:v>3.0114999999999999E-2</c:v>
                </c:pt>
                <c:pt idx="458">
                  <c:v>3.0221000000000001E-2</c:v>
                </c:pt>
                <c:pt idx="459">
                  <c:v>3.0192E-2</c:v>
                </c:pt>
                <c:pt idx="460">
                  <c:v>3.0089999999999999E-2</c:v>
                </c:pt>
                <c:pt idx="461">
                  <c:v>3.0165000000000001E-2</c:v>
                </c:pt>
                <c:pt idx="462">
                  <c:v>3.0300000000000001E-2</c:v>
                </c:pt>
                <c:pt idx="463">
                  <c:v>3.0256000000000002E-2</c:v>
                </c:pt>
                <c:pt idx="464">
                  <c:v>3.0171E-2</c:v>
                </c:pt>
                <c:pt idx="465">
                  <c:v>3.0148999999999999E-2</c:v>
                </c:pt>
                <c:pt idx="466">
                  <c:v>3.0387000000000001E-2</c:v>
                </c:pt>
                <c:pt idx="467">
                  <c:v>3.015E-2</c:v>
                </c:pt>
                <c:pt idx="468">
                  <c:v>3.0473E-2</c:v>
                </c:pt>
                <c:pt idx="469">
                  <c:v>3.0280999999999999E-2</c:v>
                </c:pt>
                <c:pt idx="470">
                  <c:v>3.0211999999999999E-2</c:v>
                </c:pt>
                <c:pt idx="471">
                  <c:v>3.0328000000000001E-2</c:v>
                </c:pt>
                <c:pt idx="472">
                  <c:v>3.0447999999999999E-2</c:v>
                </c:pt>
                <c:pt idx="473">
                  <c:v>3.0213E-2</c:v>
                </c:pt>
                <c:pt idx="474">
                  <c:v>3.0315000000000002E-2</c:v>
                </c:pt>
                <c:pt idx="475">
                  <c:v>3.0096999999999999E-2</c:v>
                </c:pt>
                <c:pt idx="476">
                  <c:v>3.0155999999999999E-2</c:v>
                </c:pt>
                <c:pt idx="477">
                  <c:v>3.0091E-2</c:v>
                </c:pt>
                <c:pt idx="478">
                  <c:v>3.0182E-2</c:v>
                </c:pt>
                <c:pt idx="479">
                  <c:v>2.9839999999999998E-2</c:v>
                </c:pt>
                <c:pt idx="480">
                  <c:v>2.9967000000000001E-2</c:v>
                </c:pt>
                <c:pt idx="481">
                  <c:v>3.0072999999999999E-2</c:v>
                </c:pt>
                <c:pt idx="482">
                  <c:v>3.0313E-2</c:v>
                </c:pt>
                <c:pt idx="483">
                  <c:v>3.0113000000000001E-2</c:v>
                </c:pt>
                <c:pt idx="484">
                  <c:v>3.0086000000000002E-2</c:v>
                </c:pt>
                <c:pt idx="485">
                  <c:v>3.0322000000000002E-2</c:v>
                </c:pt>
                <c:pt idx="486">
                  <c:v>3.0072999999999999E-2</c:v>
                </c:pt>
                <c:pt idx="487">
                  <c:v>2.9996999999999999E-2</c:v>
                </c:pt>
                <c:pt idx="488">
                  <c:v>3.0161E-2</c:v>
                </c:pt>
                <c:pt idx="489">
                  <c:v>3.0096000000000001E-2</c:v>
                </c:pt>
                <c:pt idx="490">
                  <c:v>3.0419999999999999E-2</c:v>
                </c:pt>
                <c:pt idx="491">
                  <c:v>3.0196000000000001E-2</c:v>
                </c:pt>
                <c:pt idx="492">
                  <c:v>3.0284999999999999E-2</c:v>
                </c:pt>
                <c:pt idx="493">
                  <c:v>3.0165999999999998E-2</c:v>
                </c:pt>
                <c:pt idx="494">
                  <c:v>3.0367000000000002E-2</c:v>
                </c:pt>
                <c:pt idx="495">
                  <c:v>3.0366000000000001E-2</c:v>
                </c:pt>
                <c:pt idx="496">
                  <c:v>3.0322000000000002E-2</c:v>
                </c:pt>
                <c:pt idx="497">
                  <c:v>3.0251E-2</c:v>
                </c:pt>
                <c:pt idx="498">
                  <c:v>3.0339999999999999E-2</c:v>
                </c:pt>
                <c:pt idx="499">
                  <c:v>3.0617999999999999E-2</c:v>
                </c:pt>
                <c:pt idx="500">
                  <c:v>3.0322999999999999E-2</c:v>
                </c:pt>
                <c:pt idx="501">
                  <c:v>3.0339000000000001E-2</c:v>
                </c:pt>
                <c:pt idx="502">
                  <c:v>3.0252999999999999E-2</c:v>
                </c:pt>
                <c:pt idx="503">
                  <c:v>3.0242000000000002E-2</c:v>
                </c:pt>
                <c:pt idx="504">
                  <c:v>3.0261E-2</c:v>
                </c:pt>
                <c:pt idx="505">
                  <c:v>3.0643E-2</c:v>
                </c:pt>
                <c:pt idx="506">
                  <c:v>3.0335000000000001E-2</c:v>
                </c:pt>
                <c:pt idx="507">
                  <c:v>3.0539E-2</c:v>
                </c:pt>
                <c:pt idx="508">
                  <c:v>3.0530000000000002E-2</c:v>
                </c:pt>
                <c:pt idx="509">
                  <c:v>3.0238999999999999E-2</c:v>
                </c:pt>
                <c:pt idx="510">
                  <c:v>3.0695E-2</c:v>
                </c:pt>
                <c:pt idx="511">
                  <c:v>3.0709E-2</c:v>
                </c:pt>
                <c:pt idx="512">
                  <c:v>3.0641999999999999E-2</c:v>
                </c:pt>
                <c:pt idx="513">
                  <c:v>3.0662999999999999E-2</c:v>
                </c:pt>
                <c:pt idx="514">
                  <c:v>3.0647000000000001E-2</c:v>
                </c:pt>
                <c:pt idx="515">
                  <c:v>3.0731999999999999E-2</c:v>
                </c:pt>
                <c:pt idx="516">
                  <c:v>3.0898999999999999E-2</c:v>
                </c:pt>
                <c:pt idx="517">
                  <c:v>3.0657E-2</c:v>
                </c:pt>
                <c:pt idx="518">
                  <c:v>3.0772999999999998E-2</c:v>
                </c:pt>
                <c:pt idx="519">
                  <c:v>3.0603000000000002E-2</c:v>
                </c:pt>
                <c:pt idx="520">
                  <c:v>3.0818000000000002E-2</c:v>
                </c:pt>
                <c:pt idx="521">
                  <c:v>3.0738999999999999E-2</c:v>
                </c:pt>
                <c:pt idx="522">
                  <c:v>3.0838999999999998E-2</c:v>
                </c:pt>
                <c:pt idx="523">
                  <c:v>3.0693000000000002E-2</c:v>
                </c:pt>
                <c:pt idx="524">
                  <c:v>3.0616999999999998E-2</c:v>
                </c:pt>
                <c:pt idx="525">
                  <c:v>3.0575999999999999E-2</c:v>
                </c:pt>
                <c:pt idx="526">
                  <c:v>3.0758000000000001E-2</c:v>
                </c:pt>
                <c:pt idx="527">
                  <c:v>3.0932000000000001E-2</c:v>
                </c:pt>
                <c:pt idx="528">
                  <c:v>3.0800999999999999E-2</c:v>
                </c:pt>
                <c:pt idx="529">
                  <c:v>3.0731999999999999E-2</c:v>
                </c:pt>
                <c:pt idx="530">
                  <c:v>3.0557999999999998E-2</c:v>
                </c:pt>
                <c:pt idx="531">
                  <c:v>3.0589999999999999E-2</c:v>
                </c:pt>
                <c:pt idx="532">
                  <c:v>3.0436000000000001E-2</c:v>
                </c:pt>
                <c:pt idx="533">
                  <c:v>3.0488999999999999E-2</c:v>
                </c:pt>
                <c:pt idx="534">
                  <c:v>3.0606000000000001E-2</c:v>
                </c:pt>
                <c:pt idx="535">
                  <c:v>3.0506999999999999E-2</c:v>
                </c:pt>
                <c:pt idx="536">
                  <c:v>3.0617999999999999E-2</c:v>
                </c:pt>
                <c:pt idx="537">
                  <c:v>3.0508E-2</c:v>
                </c:pt>
                <c:pt idx="538">
                  <c:v>3.024E-2</c:v>
                </c:pt>
                <c:pt idx="539">
                  <c:v>3.0564000000000001E-2</c:v>
                </c:pt>
                <c:pt idx="540">
                  <c:v>3.0469E-2</c:v>
                </c:pt>
                <c:pt idx="541">
                  <c:v>3.0463E-2</c:v>
                </c:pt>
                <c:pt idx="542">
                  <c:v>3.0485000000000002E-2</c:v>
                </c:pt>
                <c:pt idx="543">
                  <c:v>3.0401000000000001E-2</c:v>
                </c:pt>
                <c:pt idx="544">
                  <c:v>3.0456E-2</c:v>
                </c:pt>
                <c:pt idx="545">
                  <c:v>3.0418000000000001E-2</c:v>
                </c:pt>
                <c:pt idx="546">
                  <c:v>3.0429999999999999E-2</c:v>
                </c:pt>
                <c:pt idx="547">
                  <c:v>3.0277999999999999E-2</c:v>
                </c:pt>
                <c:pt idx="548">
                  <c:v>3.0394000000000001E-2</c:v>
                </c:pt>
                <c:pt idx="549">
                  <c:v>3.0332000000000001E-2</c:v>
                </c:pt>
                <c:pt idx="550">
                  <c:v>3.0221000000000001E-2</c:v>
                </c:pt>
                <c:pt idx="551">
                  <c:v>3.0331E-2</c:v>
                </c:pt>
                <c:pt idx="552">
                  <c:v>3.0154E-2</c:v>
                </c:pt>
                <c:pt idx="553">
                  <c:v>3.0232999999999999E-2</c:v>
                </c:pt>
                <c:pt idx="554">
                  <c:v>3.0355E-2</c:v>
                </c:pt>
                <c:pt idx="555">
                  <c:v>3.0454999999999999E-2</c:v>
                </c:pt>
                <c:pt idx="556">
                  <c:v>3.0478000000000002E-2</c:v>
                </c:pt>
                <c:pt idx="557">
                  <c:v>3.041E-2</c:v>
                </c:pt>
                <c:pt idx="558">
                  <c:v>3.049E-2</c:v>
                </c:pt>
                <c:pt idx="559">
                  <c:v>3.0481000000000001E-2</c:v>
                </c:pt>
                <c:pt idx="560">
                  <c:v>3.0626E-2</c:v>
                </c:pt>
                <c:pt idx="561">
                  <c:v>3.0620999999999999E-2</c:v>
                </c:pt>
                <c:pt idx="562">
                  <c:v>3.0505999999999998E-2</c:v>
                </c:pt>
                <c:pt idx="563">
                  <c:v>3.0609000000000001E-2</c:v>
                </c:pt>
                <c:pt idx="564">
                  <c:v>3.0543000000000001E-2</c:v>
                </c:pt>
                <c:pt idx="565">
                  <c:v>3.0393E-2</c:v>
                </c:pt>
                <c:pt idx="566">
                  <c:v>3.0241000000000001E-2</c:v>
                </c:pt>
                <c:pt idx="567">
                  <c:v>3.0613999999999999E-2</c:v>
                </c:pt>
                <c:pt idx="568">
                  <c:v>3.0742999999999999E-2</c:v>
                </c:pt>
                <c:pt idx="569">
                  <c:v>3.0363000000000001E-2</c:v>
                </c:pt>
                <c:pt idx="570">
                  <c:v>3.0478999999999999E-2</c:v>
                </c:pt>
                <c:pt idx="571">
                  <c:v>3.0599000000000001E-2</c:v>
                </c:pt>
                <c:pt idx="572">
                  <c:v>3.04E-2</c:v>
                </c:pt>
                <c:pt idx="573">
                  <c:v>3.0113000000000001E-2</c:v>
                </c:pt>
                <c:pt idx="574">
                  <c:v>3.0595000000000001E-2</c:v>
                </c:pt>
                <c:pt idx="575">
                  <c:v>3.0469E-2</c:v>
                </c:pt>
                <c:pt idx="576">
                  <c:v>3.0532E-2</c:v>
                </c:pt>
                <c:pt idx="577">
                  <c:v>3.0248000000000001E-2</c:v>
                </c:pt>
                <c:pt idx="578">
                  <c:v>3.0471999999999999E-2</c:v>
                </c:pt>
                <c:pt idx="579">
                  <c:v>3.0474999999999999E-2</c:v>
                </c:pt>
                <c:pt idx="580">
                  <c:v>3.031E-2</c:v>
                </c:pt>
                <c:pt idx="581">
                  <c:v>3.0425000000000001E-2</c:v>
                </c:pt>
                <c:pt idx="582">
                  <c:v>3.0362E-2</c:v>
                </c:pt>
                <c:pt idx="583">
                  <c:v>3.0473E-2</c:v>
                </c:pt>
                <c:pt idx="584">
                  <c:v>3.0061000000000001E-2</c:v>
                </c:pt>
                <c:pt idx="585">
                  <c:v>3.0109E-2</c:v>
                </c:pt>
                <c:pt idx="586">
                  <c:v>3.0291999999999999E-2</c:v>
                </c:pt>
                <c:pt idx="587">
                  <c:v>3.0131999999999999E-2</c:v>
                </c:pt>
                <c:pt idx="588">
                  <c:v>3.0197000000000002E-2</c:v>
                </c:pt>
                <c:pt idx="589">
                  <c:v>3.0401000000000001E-2</c:v>
                </c:pt>
                <c:pt idx="590">
                  <c:v>3.0185E-2</c:v>
                </c:pt>
                <c:pt idx="591">
                  <c:v>3.0085000000000001E-2</c:v>
                </c:pt>
                <c:pt idx="592">
                  <c:v>3.0075000000000001E-2</c:v>
                </c:pt>
                <c:pt idx="593">
                  <c:v>3.0380999999999998E-2</c:v>
                </c:pt>
                <c:pt idx="594">
                  <c:v>3.0179999999999998E-2</c:v>
                </c:pt>
                <c:pt idx="595">
                  <c:v>3.0062999999999999E-2</c:v>
                </c:pt>
                <c:pt idx="596">
                  <c:v>3.0190999999999999E-2</c:v>
                </c:pt>
                <c:pt idx="597">
                  <c:v>3.0126E-2</c:v>
                </c:pt>
                <c:pt idx="598">
                  <c:v>3.0134999999999999E-2</c:v>
                </c:pt>
                <c:pt idx="599">
                  <c:v>3.0238000000000001E-2</c:v>
                </c:pt>
                <c:pt idx="600">
                  <c:v>2.9978000000000001E-2</c:v>
                </c:pt>
                <c:pt idx="601">
                  <c:v>2.9943000000000001E-2</c:v>
                </c:pt>
                <c:pt idx="602">
                  <c:v>2.9971999999999999E-2</c:v>
                </c:pt>
                <c:pt idx="603">
                  <c:v>2.9904E-2</c:v>
                </c:pt>
                <c:pt idx="604">
                  <c:v>2.9859E-2</c:v>
                </c:pt>
                <c:pt idx="605">
                  <c:v>2.9939E-2</c:v>
                </c:pt>
                <c:pt idx="606">
                  <c:v>3.0158000000000001E-2</c:v>
                </c:pt>
                <c:pt idx="607">
                  <c:v>2.9975999999999999E-2</c:v>
                </c:pt>
                <c:pt idx="608">
                  <c:v>2.9943999999999998E-2</c:v>
                </c:pt>
                <c:pt idx="609">
                  <c:v>2.9763999999999999E-2</c:v>
                </c:pt>
                <c:pt idx="610">
                  <c:v>2.9961000000000002E-2</c:v>
                </c:pt>
                <c:pt idx="611">
                  <c:v>2.9954999999999999E-2</c:v>
                </c:pt>
                <c:pt idx="612">
                  <c:v>2.9848E-2</c:v>
                </c:pt>
                <c:pt idx="613">
                  <c:v>2.9808999999999999E-2</c:v>
                </c:pt>
                <c:pt idx="614">
                  <c:v>2.9843000000000001E-2</c:v>
                </c:pt>
                <c:pt idx="615">
                  <c:v>2.9923999999999999E-2</c:v>
                </c:pt>
                <c:pt idx="616">
                  <c:v>2.9773999999999998E-2</c:v>
                </c:pt>
                <c:pt idx="617">
                  <c:v>3.0200999999999999E-2</c:v>
                </c:pt>
                <c:pt idx="618">
                  <c:v>2.9534999999999999E-2</c:v>
                </c:pt>
                <c:pt idx="619">
                  <c:v>2.9812999999999999E-2</c:v>
                </c:pt>
                <c:pt idx="620">
                  <c:v>2.9825000000000001E-2</c:v>
                </c:pt>
                <c:pt idx="621">
                  <c:v>2.9714000000000001E-2</c:v>
                </c:pt>
                <c:pt idx="622">
                  <c:v>2.9607999999999999E-2</c:v>
                </c:pt>
                <c:pt idx="623">
                  <c:v>2.9814E-2</c:v>
                </c:pt>
                <c:pt idx="624">
                  <c:v>2.9694000000000002E-2</c:v>
                </c:pt>
                <c:pt idx="625">
                  <c:v>2.9722999999999999E-2</c:v>
                </c:pt>
                <c:pt idx="626">
                  <c:v>2.9762E-2</c:v>
                </c:pt>
                <c:pt idx="627">
                  <c:v>2.9784000000000001E-2</c:v>
                </c:pt>
                <c:pt idx="628">
                  <c:v>2.9760000000000002E-2</c:v>
                </c:pt>
                <c:pt idx="629">
                  <c:v>2.9693000000000001E-2</c:v>
                </c:pt>
                <c:pt idx="630">
                  <c:v>2.9703E-2</c:v>
                </c:pt>
                <c:pt idx="631">
                  <c:v>2.9603999999999998E-2</c:v>
                </c:pt>
                <c:pt idx="632">
                  <c:v>2.9919999999999999E-2</c:v>
                </c:pt>
                <c:pt idx="633">
                  <c:v>2.9725999999999999E-2</c:v>
                </c:pt>
                <c:pt idx="634">
                  <c:v>2.9791000000000002E-2</c:v>
                </c:pt>
                <c:pt idx="635">
                  <c:v>2.9559999999999999E-2</c:v>
                </c:pt>
                <c:pt idx="636">
                  <c:v>2.9718999999999999E-2</c:v>
                </c:pt>
                <c:pt idx="637">
                  <c:v>2.9769E-2</c:v>
                </c:pt>
                <c:pt idx="638">
                  <c:v>2.9877000000000001E-2</c:v>
                </c:pt>
                <c:pt idx="639">
                  <c:v>2.9687999999999999E-2</c:v>
                </c:pt>
                <c:pt idx="640">
                  <c:v>2.9756999999999999E-2</c:v>
                </c:pt>
                <c:pt idx="641">
                  <c:v>2.963E-2</c:v>
                </c:pt>
                <c:pt idx="642">
                  <c:v>2.9794000000000001E-2</c:v>
                </c:pt>
                <c:pt idx="643">
                  <c:v>2.9963E-2</c:v>
                </c:pt>
                <c:pt idx="644">
                  <c:v>2.9981000000000001E-2</c:v>
                </c:pt>
                <c:pt idx="645">
                  <c:v>2.9635999999999999E-2</c:v>
                </c:pt>
                <c:pt idx="646">
                  <c:v>2.9866E-2</c:v>
                </c:pt>
                <c:pt idx="647">
                  <c:v>2.9738000000000001E-2</c:v>
                </c:pt>
                <c:pt idx="648">
                  <c:v>2.9728000000000001E-2</c:v>
                </c:pt>
                <c:pt idx="649">
                  <c:v>3.0009999999999998E-2</c:v>
                </c:pt>
                <c:pt idx="650">
                  <c:v>2.9919000000000001E-2</c:v>
                </c:pt>
                <c:pt idx="651">
                  <c:v>3.0119E-2</c:v>
                </c:pt>
                <c:pt idx="652">
                  <c:v>2.9853999999999999E-2</c:v>
                </c:pt>
                <c:pt idx="653">
                  <c:v>3.0214000000000001E-2</c:v>
                </c:pt>
                <c:pt idx="654">
                  <c:v>3.0172999999999998E-2</c:v>
                </c:pt>
                <c:pt idx="655">
                  <c:v>3.0037999999999999E-2</c:v>
                </c:pt>
                <c:pt idx="656">
                  <c:v>2.9828E-2</c:v>
                </c:pt>
                <c:pt idx="657">
                  <c:v>2.997E-2</c:v>
                </c:pt>
                <c:pt idx="658">
                  <c:v>3.0016000000000001E-2</c:v>
                </c:pt>
                <c:pt idx="659">
                  <c:v>3.0064E-2</c:v>
                </c:pt>
                <c:pt idx="660">
                  <c:v>3.0025E-2</c:v>
                </c:pt>
                <c:pt idx="661">
                  <c:v>2.9963E-2</c:v>
                </c:pt>
                <c:pt idx="662">
                  <c:v>2.9995000000000001E-2</c:v>
                </c:pt>
                <c:pt idx="663">
                  <c:v>3.0321000000000001E-2</c:v>
                </c:pt>
                <c:pt idx="664">
                  <c:v>2.9812000000000002E-2</c:v>
                </c:pt>
                <c:pt idx="665">
                  <c:v>2.9992999999999999E-2</c:v>
                </c:pt>
                <c:pt idx="666">
                  <c:v>3.0020999999999999E-2</c:v>
                </c:pt>
                <c:pt idx="667">
                  <c:v>3.0277999999999999E-2</c:v>
                </c:pt>
                <c:pt idx="668">
                  <c:v>3.0190999999999999E-2</c:v>
                </c:pt>
                <c:pt idx="669">
                  <c:v>3.0325999999999999E-2</c:v>
                </c:pt>
                <c:pt idx="670">
                  <c:v>3.0387000000000001E-2</c:v>
                </c:pt>
                <c:pt idx="671">
                  <c:v>3.0123E-2</c:v>
                </c:pt>
                <c:pt idx="672">
                  <c:v>2.9988999999999998E-2</c:v>
                </c:pt>
                <c:pt idx="673">
                  <c:v>3.0210000000000001E-2</c:v>
                </c:pt>
                <c:pt idx="674">
                  <c:v>3.0221999999999999E-2</c:v>
                </c:pt>
                <c:pt idx="675">
                  <c:v>3.0327E-2</c:v>
                </c:pt>
                <c:pt idx="676">
                  <c:v>3.0217000000000001E-2</c:v>
                </c:pt>
                <c:pt idx="677">
                  <c:v>3.0547000000000001E-2</c:v>
                </c:pt>
                <c:pt idx="678">
                  <c:v>3.0315000000000002E-2</c:v>
                </c:pt>
                <c:pt idx="679">
                  <c:v>3.0186999999999999E-2</c:v>
                </c:pt>
                <c:pt idx="680">
                  <c:v>3.0501E-2</c:v>
                </c:pt>
                <c:pt idx="681">
                  <c:v>3.0362E-2</c:v>
                </c:pt>
                <c:pt idx="682">
                  <c:v>3.0457999999999999E-2</c:v>
                </c:pt>
                <c:pt idx="683">
                  <c:v>3.0259000000000001E-2</c:v>
                </c:pt>
                <c:pt idx="684">
                  <c:v>3.0734000000000001E-2</c:v>
                </c:pt>
                <c:pt idx="685">
                  <c:v>3.0519000000000001E-2</c:v>
                </c:pt>
                <c:pt idx="686">
                  <c:v>3.0291999999999999E-2</c:v>
                </c:pt>
                <c:pt idx="687">
                  <c:v>3.0748999999999999E-2</c:v>
                </c:pt>
                <c:pt idx="688">
                  <c:v>3.0609000000000001E-2</c:v>
                </c:pt>
                <c:pt idx="689">
                  <c:v>3.0641999999999999E-2</c:v>
                </c:pt>
                <c:pt idx="690">
                  <c:v>3.0542E-2</c:v>
                </c:pt>
                <c:pt idx="691">
                  <c:v>3.0757E-2</c:v>
                </c:pt>
                <c:pt idx="692">
                  <c:v>3.0653E-2</c:v>
                </c:pt>
                <c:pt idx="693">
                  <c:v>3.0821000000000001E-2</c:v>
                </c:pt>
                <c:pt idx="694">
                  <c:v>3.0752000000000002E-2</c:v>
                </c:pt>
                <c:pt idx="695">
                  <c:v>3.0738999999999999E-2</c:v>
                </c:pt>
                <c:pt idx="696">
                  <c:v>3.0948E-2</c:v>
                </c:pt>
                <c:pt idx="697">
                  <c:v>3.0674E-2</c:v>
                </c:pt>
                <c:pt idx="698">
                  <c:v>3.0810000000000001E-2</c:v>
                </c:pt>
                <c:pt idx="699">
                  <c:v>3.1067000000000001E-2</c:v>
                </c:pt>
                <c:pt idx="700">
                  <c:v>3.073E-2</c:v>
                </c:pt>
                <c:pt idx="701">
                  <c:v>3.1053999999999998E-2</c:v>
                </c:pt>
                <c:pt idx="702">
                  <c:v>3.0863999999999999E-2</c:v>
                </c:pt>
                <c:pt idx="703">
                  <c:v>3.1025E-2</c:v>
                </c:pt>
                <c:pt idx="704">
                  <c:v>3.0745000000000001E-2</c:v>
                </c:pt>
                <c:pt idx="705">
                  <c:v>3.1028E-2</c:v>
                </c:pt>
                <c:pt idx="706">
                  <c:v>3.1109000000000001E-2</c:v>
                </c:pt>
                <c:pt idx="707">
                  <c:v>3.1077E-2</c:v>
                </c:pt>
                <c:pt idx="708">
                  <c:v>3.0998000000000001E-2</c:v>
                </c:pt>
                <c:pt idx="709">
                  <c:v>3.0776000000000001E-2</c:v>
                </c:pt>
                <c:pt idx="710">
                  <c:v>3.0675999999999998E-2</c:v>
                </c:pt>
                <c:pt idx="711">
                  <c:v>3.0757E-2</c:v>
                </c:pt>
                <c:pt idx="712">
                  <c:v>3.0901999999999999E-2</c:v>
                </c:pt>
                <c:pt idx="713">
                  <c:v>3.0844E-2</c:v>
                </c:pt>
                <c:pt idx="714">
                  <c:v>3.0682999999999998E-2</c:v>
                </c:pt>
                <c:pt idx="715">
                  <c:v>3.1202000000000001E-2</c:v>
                </c:pt>
                <c:pt idx="716">
                  <c:v>3.1022000000000001E-2</c:v>
                </c:pt>
                <c:pt idx="717">
                  <c:v>3.1038E-2</c:v>
                </c:pt>
                <c:pt idx="718">
                  <c:v>3.09E-2</c:v>
                </c:pt>
                <c:pt idx="719">
                  <c:v>3.0922999999999999E-2</c:v>
                </c:pt>
                <c:pt idx="720">
                  <c:v>3.1362000000000001E-2</c:v>
                </c:pt>
                <c:pt idx="721">
                  <c:v>3.108E-2</c:v>
                </c:pt>
                <c:pt idx="722">
                  <c:v>3.0952E-2</c:v>
                </c:pt>
                <c:pt idx="723">
                  <c:v>3.1053000000000001E-2</c:v>
                </c:pt>
                <c:pt idx="724">
                  <c:v>3.0994000000000001E-2</c:v>
                </c:pt>
                <c:pt idx="725">
                  <c:v>3.1097E-2</c:v>
                </c:pt>
                <c:pt idx="726">
                  <c:v>3.1472E-2</c:v>
                </c:pt>
                <c:pt idx="727">
                  <c:v>3.1032000000000001E-2</c:v>
                </c:pt>
                <c:pt idx="728">
                  <c:v>3.1227000000000001E-2</c:v>
                </c:pt>
                <c:pt idx="729">
                  <c:v>3.1123000000000001E-2</c:v>
                </c:pt>
                <c:pt idx="730">
                  <c:v>3.1285E-2</c:v>
                </c:pt>
                <c:pt idx="731">
                  <c:v>3.125E-2</c:v>
                </c:pt>
                <c:pt idx="732">
                  <c:v>3.1292E-2</c:v>
                </c:pt>
                <c:pt idx="733">
                  <c:v>3.1040999999999999E-2</c:v>
                </c:pt>
                <c:pt idx="734">
                  <c:v>3.1196000000000002E-2</c:v>
                </c:pt>
                <c:pt idx="735">
                  <c:v>3.1289999999999998E-2</c:v>
                </c:pt>
                <c:pt idx="736">
                  <c:v>3.1171999999999998E-2</c:v>
                </c:pt>
                <c:pt idx="737">
                  <c:v>3.1201E-2</c:v>
                </c:pt>
                <c:pt idx="738">
                  <c:v>3.1382E-2</c:v>
                </c:pt>
                <c:pt idx="739">
                  <c:v>3.1265000000000001E-2</c:v>
                </c:pt>
                <c:pt idx="740">
                  <c:v>3.1108E-2</c:v>
                </c:pt>
                <c:pt idx="741">
                  <c:v>3.1415999999999999E-2</c:v>
                </c:pt>
                <c:pt idx="742">
                  <c:v>3.1357000000000003E-2</c:v>
                </c:pt>
                <c:pt idx="743">
                  <c:v>3.1398000000000002E-2</c:v>
                </c:pt>
                <c:pt idx="744">
                  <c:v>3.1280000000000002E-2</c:v>
                </c:pt>
                <c:pt idx="745">
                  <c:v>3.1260999999999997E-2</c:v>
                </c:pt>
                <c:pt idx="746">
                  <c:v>3.1189999999999999E-2</c:v>
                </c:pt>
                <c:pt idx="747">
                  <c:v>3.1067000000000001E-2</c:v>
                </c:pt>
                <c:pt idx="748">
                  <c:v>3.1528E-2</c:v>
                </c:pt>
                <c:pt idx="749">
                  <c:v>3.1440999999999997E-2</c:v>
                </c:pt>
                <c:pt idx="750">
                  <c:v>3.0974000000000002E-2</c:v>
                </c:pt>
                <c:pt idx="751">
                  <c:v>3.1175999999999999E-2</c:v>
                </c:pt>
                <c:pt idx="752">
                  <c:v>3.1517999999999997E-2</c:v>
                </c:pt>
                <c:pt idx="753">
                  <c:v>3.1253999999999997E-2</c:v>
                </c:pt>
                <c:pt idx="754">
                  <c:v>3.1224999999999999E-2</c:v>
                </c:pt>
                <c:pt idx="755">
                  <c:v>3.1283999999999999E-2</c:v>
                </c:pt>
                <c:pt idx="756">
                  <c:v>3.1237999999999998E-2</c:v>
                </c:pt>
                <c:pt idx="757">
                  <c:v>3.1182000000000001E-2</c:v>
                </c:pt>
                <c:pt idx="758">
                  <c:v>3.1189000000000001E-2</c:v>
                </c:pt>
                <c:pt idx="759">
                  <c:v>3.0924E-2</c:v>
                </c:pt>
                <c:pt idx="760">
                  <c:v>3.1014E-2</c:v>
                </c:pt>
                <c:pt idx="761">
                  <c:v>3.1425000000000002E-2</c:v>
                </c:pt>
                <c:pt idx="762">
                  <c:v>3.1178999999999998E-2</c:v>
                </c:pt>
                <c:pt idx="763">
                  <c:v>3.1314000000000002E-2</c:v>
                </c:pt>
                <c:pt idx="764">
                  <c:v>3.1199999999999999E-2</c:v>
                </c:pt>
                <c:pt idx="765">
                  <c:v>3.1191E-2</c:v>
                </c:pt>
                <c:pt idx="766">
                  <c:v>3.0918000000000001E-2</c:v>
                </c:pt>
                <c:pt idx="767">
                  <c:v>3.1109000000000001E-2</c:v>
                </c:pt>
                <c:pt idx="768">
                  <c:v>3.1095999999999999E-2</c:v>
                </c:pt>
                <c:pt idx="769">
                  <c:v>3.1272000000000001E-2</c:v>
                </c:pt>
                <c:pt idx="770">
                  <c:v>3.0988000000000002E-2</c:v>
                </c:pt>
                <c:pt idx="771">
                  <c:v>3.1151999999999999E-2</c:v>
                </c:pt>
                <c:pt idx="772">
                  <c:v>3.1106999999999999E-2</c:v>
                </c:pt>
                <c:pt idx="773">
                  <c:v>3.1094E-2</c:v>
                </c:pt>
                <c:pt idx="774">
                  <c:v>3.0873000000000001E-2</c:v>
                </c:pt>
                <c:pt idx="775">
                  <c:v>3.1074000000000001E-2</c:v>
                </c:pt>
                <c:pt idx="776">
                  <c:v>3.1039000000000001E-2</c:v>
                </c:pt>
                <c:pt idx="777">
                  <c:v>3.1213999999999999E-2</c:v>
                </c:pt>
                <c:pt idx="778">
                  <c:v>3.1153E-2</c:v>
                </c:pt>
                <c:pt idx="779">
                  <c:v>3.1053000000000001E-2</c:v>
                </c:pt>
                <c:pt idx="780">
                  <c:v>3.1126000000000001E-2</c:v>
                </c:pt>
                <c:pt idx="781">
                  <c:v>3.09E-2</c:v>
                </c:pt>
                <c:pt idx="782">
                  <c:v>3.1036000000000001E-2</c:v>
                </c:pt>
                <c:pt idx="783">
                  <c:v>3.0734000000000001E-2</c:v>
                </c:pt>
                <c:pt idx="784">
                  <c:v>3.0890000000000001E-2</c:v>
                </c:pt>
                <c:pt idx="785">
                  <c:v>3.0970000000000001E-2</c:v>
                </c:pt>
                <c:pt idx="786">
                  <c:v>3.1130000000000001E-2</c:v>
                </c:pt>
                <c:pt idx="787">
                  <c:v>3.1137000000000001E-2</c:v>
                </c:pt>
                <c:pt idx="788">
                  <c:v>3.0789E-2</c:v>
                </c:pt>
                <c:pt idx="789">
                  <c:v>3.0789E-2</c:v>
                </c:pt>
                <c:pt idx="790">
                  <c:v>3.0991000000000001E-2</c:v>
                </c:pt>
                <c:pt idx="791">
                  <c:v>3.1075999999999999E-2</c:v>
                </c:pt>
                <c:pt idx="792">
                  <c:v>3.0810000000000001E-2</c:v>
                </c:pt>
                <c:pt idx="793">
                  <c:v>3.0705E-2</c:v>
                </c:pt>
                <c:pt idx="794">
                  <c:v>3.0782E-2</c:v>
                </c:pt>
                <c:pt idx="795">
                  <c:v>3.0849000000000001E-2</c:v>
                </c:pt>
                <c:pt idx="796">
                  <c:v>3.0956999999999998E-2</c:v>
                </c:pt>
                <c:pt idx="797">
                  <c:v>3.0814000000000001E-2</c:v>
                </c:pt>
                <c:pt idx="798">
                  <c:v>3.0717000000000001E-2</c:v>
                </c:pt>
                <c:pt idx="799">
                  <c:v>3.0544999999999999E-2</c:v>
                </c:pt>
                <c:pt idx="800">
                  <c:v>3.0672000000000001E-2</c:v>
                </c:pt>
                <c:pt idx="801">
                  <c:v>3.0613999999999999E-2</c:v>
                </c:pt>
                <c:pt idx="802">
                  <c:v>3.0757E-2</c:v>
                </c:pt>
                <c:pt idx="803">
                  <c:v>3.0733E-2</c:v>
                </c:pt>
                <c:pt idx="804">
                  <c:v>3.0606000000000001E-2</c:v>
                </c:pt>
                <c:pt idx="805">
                  <c:v>3.0731000000000001E-2</c:v>
                </c:pt>
                <c:pt idx="806">
                  <c:v>3.0367000000000002E-2</c:v>
                </c:pt>
                <c:pt idx="807">
                  <c:v>3.0717999999999999E-2</c:v>
                </c:pt>
                <c:pt idx="808">
                  <c:v>3.0546E-2</c:v>
                </c:pt>
                <c:pt idx="809">
                  <c:v>3.0483E-2</c:v>
                </c:pt>
                <c:pt idx="810">
                  <c:v>3.0641999999999999E-2</c:v>
                </c:pt>
                <c:pt idx="811">
                  <c:v>3.0695E-2</c:v>
                </c:pt>
                <c:pt idx="812">
                  <c:v>3.0745999999999999E-2</c:v>
                </c:pt>
                <c:pt idx="813">
                  <c:v>3.0561999999999999E-2</c:v>
                </c:pt>
                <c:pt idx="814">
                  <c:v>3.0890999999999998E-2</c:v>
                </c:pt>
                <c:pt idx="815">
                  <c:v>3.0502000000000001E-2</c:v>
                </c:pt>
                <c:pt idx="816">
                  <c:v>3.0366000000000001E-2</c:v>
                </c:pt>
                <c:pt idx="817">
                  <c:v>3.0691E-2</c:v>
                </c:pt>
                <c:pt idx="818">
                  <c:v>3.0518E-2</c:v>
                </c:pt>
                <c:pt idx="819">
                  <c:v>3.0370999999999999E-2</c:v>
                </c:pt>
                <c:pt idx="820">
                  <c:v>3.0599999999999999E-2</c:v>
                </c:pt>
                <c:pt idx="821">
                  <c:v>3.0744E-2</c:v>
                </c:pt>
                <c:pt idx="822">
                  <c:v>3.0505000000000001E-2</c:v>
                </c:pt>
                <c:pt idx="823">
                  <c:v>3.0447999999999999E-2</c:v>
                </c:pt>
                <c:pt idx="824">
                  <c:v>3.0445E-2</c:v>
                </c:pt>
                <c:pt idx="825">
                  <c:v>3.0540999999999999E-2</c:v>
                </c:pt>
                <c:pt idx="826">
                  <c:v>3.0476E-2</c:v>
                </c:pt>
                <c:pt idx="827">
                  <c:v>3.0419000000000002E-2</c:v>
                </c:pt>
                <c:pt idx="828">
                  <c:v>3.0643E-2</c:v>
                </c:pt>
                <c:pt idx="829">
                  <c:v>3.0567E-2</c:v>
                </c:pt>
                <c:pt idx="830">
                  <c:v>3.0433000000000002E-2</c:v>
                </c:pt>
                <c:pt idx="831">
                  <c:v>3.0387999999999998E-2</c:v>
                </c:pt>
                <c:pt idx="832">
                  <c:v>3.0218999999999999E-2</c:v>
                </c:pt>
                <c:pt idx="833">
                  <c:v>3.0394000000000001E-2</c:v>
                </c:pt>
                <c:pt idx="834">
                  <c:v>3.0407E-2</c:v>
                </c:pt>
                <c:pt idx="835">
                  <c:v>3.0207999999999999E-2</c:v>
                </c:pt>
                <c:pt idx="836">
                  <c:v>3.0568000000000001E-2</c:v>
                </c:pt>
                <c:pt idx="837">
                  <c:v>3.0457000000000001E-2</c:v>
                </c:pt>
                <c:pt idx="838">
                  <c:v>3.0397E-2</c:v>
                </c:pt>
                <c:pt idx="839">
                  <c:v>3.0284999999999999E-2</c:v>
                </c:pt>
                <c:pt idx="840">
                  <c:v>3.0328000000000001E-2</c:v>
                </c:pt>
                <c:pt idx="841">
                  <c:v>3.0360000000000002E-2</c:v>
                </c:pt>
                <c:pt idx="842">
                  <c:v>3.0287999999999999E-2</c:v>
                </c:pt>
                <c:pt idx="843">
                  <c:v>3.0477000000000001E-2</c:v>
                </c:pt>
                <c:pt idx="844">
                  <c:v>3.0294000000000001E-2</c:v>
                </c:pt>
                <c:pt idx="845">
                  <c:v>3.0419999999999999E-2</c:v>
                </c:pt>
                <c:pt idx="846">
                  <c:v>3.0322000000000002E-2</c:v>
                </c:pt>
                <c:pt idx="847">
                  <c:v>3.0374000000000002E-2</c:v>
                </c:pt>
                <c:pt idx="848">
                  <c:v>3.0020999999999999E-2</c:v>
                </c:pt>
                <c:pt idx="849">
                  <c:v>3.0360999999999999E-2</c:v>
                </c:pt>
                <c:pt idx="850">
                  <c:v>3.0345E-2</c:v>
                </c:pt>
                <c:pt idx="851">
                  <c:v>3.0068000000000001E-2</c:v>
                </c:pt>
                <c:pt idx="852">
                  <c:v>3.0002999999999998E-2</c:v>
                </c:pt>
                <c:pt idx="853">
                  <c:v>3.0269000000000001E-2</c:v>
                </c:pt>
                <c:pt idx="854">
                  <c:v>3.0183000000000001E-2</c:v>
                </c:pt>
                <c:pt idx="855">
                  <c:v>3.0197999999999999E-2</c:v>
                </c:pt>
                <c:pt idx="856">
                  <c:v>3.0078000000000001E-2</c:v>
                </c:pt>
                <c:pt idx="857">
                  <c:v>3.0592000000000001E-2</c:v>
                </c:pt>
                <c:pt idx="858">
                  <c:v>3.0273000000000001E-2</c:v>
                </c:pt>
                <c:pt idx="859">
                  <c:v>3.0255000000000001E-2</c:v>
                </c:pt>
                <c:pt idx="860">
                  <c:v>3.0335000000000001E-2</c:v>
                </c:pt>
                <c:pt idx="861">
                  <c:v>3.0210999999999998E-2</c:v>
                </c:pt>
                <c:pt idx="862">
                  <c:v>2.9967000000000001E-2</c:v>
                </c:pt>
                <c:pt idx="863">
                  <c:v>3.0124000000000001E-2</c:v>
                </c:pt>
                <c:pt idx="864">
                  <c:v>2.9966E-2</c:v>
                </c:pt>
                <c:pt idx="865">
                  <c:v>2.9957999999999999E-2</c:v>
                </c:pt>
                <c:pt idx="866">
                  <c:v>3.0172999999999998E-2</c:v>
                </c:pt>
                <c:pt idx="867">
                  <c:v>3.0202E-2</c:v>
                </c:pt>
                <c:pt idx="868">
                  <c:v>3.0380000000000001E-2</c:v>
                </c:pt>
                <c:pt idx="869">
                  <c:v>3.0033000000000001E-2</c:v>
                </c:pt>
                <c:pt idx="870">
                  <c:v>3.0158000000000001E-2</c:v>
                </c:pt>
                <c:pt idx="871">
                  <c:v>2.9992999999999999E-2</c:v>
                </c:pt>
                <c:pt idx="872">
                  <c:v>3.0213E-2</c:v>
                </c:pt>
                <c:pt idx="873">
                  <c:v>3.0401999999999998E-2</c:v>
                </c:pt>
                <c:pt idx="874">
                  <c:v>3.0223E-2</c:v>
                </c:pt>
                <c:pt idx="875">
                  <c:v>3.0325000000000001E-2</c:v>
                </c:pt>
                <c:pt idx="876">
                  <c:v>3.0141000000000001E-2</c:v>
                </c:pt>
                <c:pt idx="877">
                  <c:v>2.9922000000000001E-2</c:v>
                </c:pt>
                <c:pt idx="878">
                  <c:v>3.0322999999999999E-2</c:v>
                </c:pt>
                <c:pt idx="879">
                  <c:v>3.0509000000000001E-2</c:v>
                </c:pt>
                <c:pt idx="880">
                  <c:v>3.0120000000000001E-2</c:v>
                </c:pt>
                <c:pt idx="881">
                  <c:v>3.0064E-2</c:v>
                </c:pt>
                <c:pt idx="882">
                  <c:v>3.0138000000000002E-2</c:v>
                </c:pt>
                <c:pt idx="883">
                  <c:v>3.0287000000000001E-2</c:v>
                </c:pt>
                <c:pt idx="884">
                  <c:v>3.0641000000000002E-2</c:v>
                </c:pt>
                <c:pt idx="885">
                  <c:v>3.0010999999999999E-2</c:v>
                </c:pt>
                <c:pt idx="886">
                  <c:v>3.0327E-2</c:v>
                </c:pt>
                <c:pt idx="887">
                  <c:v>3.0303E-2</c:v>
                </c:pt>
                <c:pt idx="888">
                  <c:v>3.0131999999999999E-2</c:v>
                </c:pt>
                <c:pt idx="889">
                  <c:v>3.0287999999999999E-2</c:v>
                </c:pt>
                <c:pt idx="890">
                  <c:v>3.0202E-2</c:v>
                </c:pt>
                <c:pt idx="891">
                  <c:v>3.0417E-2</c:v>
                </c:pt>
                <c:pt idx="892">
                  <c:v>3.0505999999999998E-2</c:v>
                </c:pt>
                <c:pt idx="893">
                  <c:v>3.0283000000000001E-2</c:v>
                </c:pt>
                <c:pt idx="894">
                  <c:v>3.0151000000000001E-2</c:v>
                </c:pt>
                <c:pt idx="895">
                  <c:v>3.0304000000000001E-2</c:v>
                </c:pt>
                <c:pt idx="896">
                  <c:v>3.0328999999999998E-2</c:v>
                </c:pt>
                <c:pt idx="897">
                  <c:v>3.0601E-2</c:v>
                </c:pt>
                <c:pt idx="898">
                  <c:v>3.031E-2</c:v>
                </c:pt>
                <c:pt idx="899">
                  <c:v>3.0303E-2</c:v>
                </c:pt>
                <c:pt idx="900">
                  <c:v>3.0464000000000001E-2</c:v>
                </c:pt>
                <c:pt idx="901">
                  <c:v>3.0528E-2</c:v>
                </c:pt>
                <c:pt idx="902">
                  <c:v>3.0452E-2</c:v>
                </c:pt>
                <c:pt idx="903">
                  <c:v>3.0258E-2</c:v>
                </c:pt>
                <c:pt idx="904">
                  <c:v>3.0363999999999999E-2</c:v>
                </c:pt>
                <c:pt idx="905">
                  <c:v>3.0284999999999999E-2</c:v>
                </c:pt>
                <c:pt idx="906">
                  <c:v>3.0249999999999999E-2</c:v>
                </c:pt>
                <c:pt idx="907">
                  <c:v>3.0435E-2</c:v>
                </c:pt>
                <c:pt idx="908">
                  <c:v>3.0424E-2</c:v>
                </c:pt>
                <c:pt idx="909">
                  <c:v>3.0345E-2</c:v>
                </c:pt>
                <c:pt idx="910">
                  <c:v>3.0453000000000001E-2</c:v>
                </c:pt>
                <c:pt idx="911">
                  <c:v>3.032E-2</c:v>
                </c:pt>
                <c:pt idx="912">
                  <c:v>3.0241000000000001E-2</c:v>
                </c:pt>
                <c:pt idx="913">
                  <c:v>3.0164E-2</c:v>
                </c:pt>
                <c:pt idx="914">
                  <c:v>3.0190000000000002E-2</c:v>
                </c:pt>
                <c:pt idx="915">
                  <c:v>3.0469E-2</c:v>
                </c:pt>
                <c:pt idx="916">
                  <c:v>3.0365E-2</c:v>
                </c:pt>
                <c:pt idx="917">
                  <c:v>3.039E-2</c:v>
                </c:pt>
                <c:pt idx="918">
                  <c:v>3.0231999999999998E-2</c:v>
                </c:pt>
                <c:pt idx="919">
                  <c:v>3.0322999999999999E-2</c:v>
                </c:pt>
                <c:pt idx="920">
                  <c:v>3.0289E-2</c:v>
                </c:pt>
                <c:pt idx="921">
                  <c:v>3.0249999999999999E-2</c:v>
                </c:pt>
                <c:pt idx="922">
                  <c:v>3.0346999999999999E-2</c:v>
                </c:pt>
                <c:pt idx="923">
                  <c:v>3.0193999999999999E-2</c:v>
                </c:pt>
                <c:pt idx="924">
                  <c:v>3.0269999999999998E-2</c:v>
                </c:pt>
                <c:pt idx="925">
                  <c:v>3.0206E-2</c:v>
                </c:pt>
                <c:pt idx="926">
                  <c:v>3.0353999999999999E-2</c:v>
                </c:pt>
                <c:pt idx="927">
                  <c:v>3.0084E-2</c:v>
                </c:pt>
                <c:pt idx="928">
                  <c:v>3.0446000000000001E-2</c:v>
                </c:pt>
                <c:pt idx="929">
                  <c:v>3.0335999999999998E-2</c:v>
                </c:pt>
                <c:pt idx="930">
                  <c:v>3.0130000000000001E-2</c:v>
                </c:pt>
                <c:pt idx="931">
                  <c:v>3.0439000000000001E-2</c:v>
                </c:pt>
                <c:pt idx="932">
                  <c:v>3.0561000000000001E-2</c:v>
                </c:pt>
                <c:pt idx="933">
                  <c:v>3.0522000000000001E-2</c:v>
                </c:pt>
                <c:pt idx="934">
                  <c:v>3.0168E-2</c:v>
                </c:pt>
                <c:pt idx="935">
                  <c:v>3.0513999999999999E-2</c:v>
                </c:pt>
                <c:pt idx="936">
                  <c:v>3.0502999999999999E-2</c:v>
                </c:pt>
                <c:pt idx="937">
                  <c:v>3.0679000000000001E-2</c:v>
                </c:pt>
                <c:pt idx="938">
                  <c:v>3.0336999999999999E-2</c:v>
                </c:pt>
                <c:pt idx="939">
                  <c:v>3.0422999999999999E-2</c:v>
                </c:pt>
                <c:pt idx="940">
                  <c:v>3.0498000000000001E-2</c:v>
                </c:pt>
                <c:pt idx="941">
                  <c:v>3.0422999999999999E-2</c:v>
                </c:pt>
                <c:pt idx="942">
                  <c:v>3.0540000000000001E-2</c:v>
                </c:pt>
                <c:pt idx="943">
                  <c:v>3.0508E-2</c:v>
                </c:pt>
                <c:pt idx="944">
                  <c:v>3.0488000000000001E-2</c:v>
                </c:pt>
                <c:pt idx="945">
                  <c:v>3.0506999999999999E-2</c:v>
                </c:pt>
                <c:pt idx="946">
                  <c:v>3.0602000000000001E-2</c:v>
                </c:pt>
                <c:pt idx="947">
                  <c:v>3.0301999999999999E-2</c:v>
                </c:pt>
                <c:pt idx="948">
                  <c:v>3.0522000000000001E-2</c:v>
                </c:pt>
                <c:pt idx="949">
                  <c:v>3.0380000000000001E-2</c:v>
                </c:pt>
                <c:pt idx="950">
                  <c:v>3.0401000000000001E-2</c:v>
                </c:pt>
                <c:pt idx="951">
                  <c:v>3.0407E-2</c:v>
                </c:pt>
                <c:pt idx="952">
                  <c:v>3.0405999999999999E-2</c:v>
                </c:pt>
                <c:pt idx="953">
                  <c:v>3.0317E-2</c:v>
                </c:pt>
                <c:pt idx="954">
                  <c:v>3.0370999999999999E-2</c:v>
                </c:pt>
                <c:pt idx="955">
                  <c:v>3.0447999999999999E-2</c:v>
                </c:pt>
                <c:pt idx="956">
                  <c:v>3.0370999999999999E-2</c:v>
                </c:pt>
                <c:pt idx="957">
                  <c:v>3.014E-2</c:v>
                </c:pt>
                <c:pt idx="958">
                  <c:v>3.0259000000000001E-2</c:v>
                </c:pt>
                <c:pt idx="959">
                  <c:v>3.0176999999999999E-2</c:v>
                </c:pt>
                <c:pt idx="960">
                  <c:v>3.0249000000000002E-2</c:v>
                </c:pt>
                <c:pt idx="961">
                  <c:v>3.0393E-2</c:v>
                </c:pt>
                <c:pt idx="962">
                  <c:v>3.0525E-2</c:v>
                </c:pt>
                <c:pt idx="963">
                  <c:v>3.0218999999999999E-2</c:v>
                </c:pt>
                <c:pt idx="964">
                  <c:v>3.0306E-2</c:v>
                </c:pt>
                <c:pt idx="965">
                  <c:v>3.0351E-2</c:v>
                </c:pt>
                <c:pt idx="966">
                  <c:v>3.0120999999999998E-2</c:v>
                </c:pt>
                <c:pt idx="967">
                  <c:v>3.0322000000000002E-2</c:v>
                </c:pt>
                <c:pt idx="968">
                  <c:v>3.0360000000000002E-2</c:v>
                </c:pt>
                <c:pt idx="969">
                  <c:v>3.0183000000000001E-2</c:v>
                </c:pt>
                <c:pt idx="970">
                  <c:v>3.0296E-2</c:v>
                </c:pt>
                <c:pt idx="971">
                  <c:v>3.0179999999999998E-2</c:v>
                </c:pt>
                <c:pt idx="972">
                  <c:v>3.0051000000000001E-2</c:v>
                </c:pt>
                <c:pt idx="973">
                  <c:v>3.0360000000000002E-2</c:v>
                </c:pt>
                <c:pt idx="974">
                  <c:v>3.0027000000000002E-2</c:v>
                </c:pt>
                <c:pt idx="975">
                  <c:v>3.0363999999999999E-2</c:v>
                </c:pt>
                <c:pt idx="976">
                  <c:v>3.0107999999999999E-2</c:v>
                </c:pt>
                <c:pt idx="977">
                  <c:v>2.9959E-2</c:v>
                </c:pt>
                <c:pt idx="978">
                  <c:v>3.0308999999999999E-2</c:v>
                </c:pt>
                <c:pt idx="979">
                  <c:v>3.0297999999999999E-2</c:v>
                </c:pt>
                <c:pt idx="980">
                  <c:v>3.0210000000000001E-2</c:v>
                </c:pt>
                <c:pt idx="981">
                  <c:v>3.0231999999999998E-2</c:v>
                </c:pt>
                <c:pt idx="982">
                  <c:v>3.0231000000000001E-2</c:v>
                </c:pt>
                <c:pt idx="983">
                  <c:v>3.0110999999999999E-2</c:v>
                </c:pt>
                <c:pt idx="984">
                  <c:v>3.0120000000000001E-2</c:v>
                </c:pt>
                <c:pt idx="985">
                  <c:v>3.0270999999999999E-2</c:v>
                </c:pt>
                <c:pt idx="986">
                  <c:v>3.0106000000000001E-2</c:v>
                </c:pt>
                <c:pt idx="987">
                  <c:v>2.9975000000000002E-2</c:v>
                </c:pt>
                <c:pt idx="988">
                  <c:v>3.0171E-2</c:v>
                </c:pt>
                <c:pt idx="989">
                  <c:v>2.9957999999999999E-2</c:v>
                </c:pt>
                <c:pt idx="990">
                  <c:v>3.0280999999999999E-2</c:v>
                </c:pt>
                <c:pt idx="991">
                  <c:v>3.0152999999999999E-2</c:v>
                </c:pt>
                <c:pt idx="992">
                  <c:v>2.9918E-2</c:v>
                </c:pt>
                <c:pt idx="993">
                  <c:v>2.9971000000000001E-2</c:v>
                </c:pt>
                <c:pt idx="994">
                  <c:v>2.9954999999999999E-2</c:v>
                </c:pt>
                <c:pt idx="995">
                  <c:v>3.0166999999999999E-2</c:v>
                </c:pt>
                <c:pt idx="996">
                  <c:v>2.9825000000000001E-2</c:v>
                </c:pt>
                <c:pt idx="997">
                  <c:v>3.0148000000000001E-2</c:v>
                </c:pt>
                <c:pt idx="998">
                  <c:v>3.0127000000000001E-2</c:v>
                </c:pt>
                <c:pt idx="999">
                  <c:v>3.0136E-2</c:v>
                </c:pt>
                <c:pt idx="1000">
                  <c:v>3.0429999999999999E-2</c:v>
                </c:pt>
                <c:pt idx="1001">
                  <c:v>2.9944999999999999E-2</c:v>
                </c:pt>
                <c:pt idx="1002">
                  <c:v>3.0134000000000001E-2</c:v>
                </c:pt>
                <c:pt idx="1003">
                  <c:v>3.0009000000000001E-2</c:v>
                </c:pt>
                <c:pt idx="1004">
                  <c:v>3.0114999999999999E-2</c:v>
                </c:pt>
                <c:pt idx="1005">
                  <c:v>2.9831E-2</c:v>
                </c:pt>
                <c:pt idx="1006">
                  <c:v>2.9784999999999999E-2</c:v>
                </c:pt>
                <c:pt idx="1007">
                  <c:v>3.0234E-2</c:v>
                </c:pt>
                <c:pt idx="1008">
                  <c:v>3.0025E-2</c:v>
                </c:pt>
                <c:pt idx="1009">
                  <c:v>3.0112E-2</c:v>
                </c:pt>
                <c:pt idx="1010">
                  <c:v>3.0127000000000001E-2</c:v>
                </c:pt>
                <c:pt idx="1011">
                  <c:v>2.9978000000000001E-2</c:v>
                </c:pt>
                <c:pt idx="1012">
                  <c:v>2.9832999999999998E-2</c:v>
                </c:pt>
                <c:pt idx="1013">
                  <c:v>3.0054000000000001E-2</c:v>
                </c:pt>
                <c:pt idx="1014">
                  <c:v>3.0016999999999999E-2</c:v>
                </c:pt>
                <c:pt idx="1015">
                  <c:v>2.9998E-2</c:v>
                </c:pt>
                <c:pt idx="1016">
                  <c:v>2.9933999999999999E-2</c:v>
                </c:pt>
                <c:pt idx="1017">
                  <c:v>3.0032E-2</c:v>
                </c:pt>
                <c:pt idx="1018">
                  <c:v>3.0027000000000002E-2</c:v>
                </c:pt>
                <c:pt idx="1019">
                  <c:v>2.9946E-2</c:v>
                </c:pt>
                <c:pt idx="1020">
                  <c:v>2.9995000000000001E-2</c:v>
                </c:pt>
                <c:pt idx="1021">
                  <c:v>2.9944999999999999E-2</c:v>
                </c:pt>
                <c:pt idx="1022">
                  <c:v>3.0110999999999999E-2</c:v>
                </c:pt>
                <c:pt idx="1023">
                  <c:v>2.9929999999999998E-2</c:v>
                </c:pt>
                <c:pt idx="1024">
                  <c:v>2.9995000000000001E-2</c:v>
                </c:pt>
                <c:pt idx="1025">
                  <c:v>3.0023000000000001E-2</c:v>
                </c:pt>
                <c:pt idx="1026">
                  <c:v>3.0105E-2</c:v>
                </c:pt>
                <c:pt idx="1027">
                  <c:v>2.9812000000000002E-2</c:v>
                </c:pt>
                <c:pt idx="1028">
                  <c:v>2.9928E-2</c:v>
                </c:pt>
                <c:pt idx="1029">
                  <c:v>2.9909000000000002E-2</c:v>
                </c:pt>
                <c:pt idx="1030">
                  <c:v>3.0217000000000001E-2</c:v>
                </c:pt>
                <c:pt idx="1031">
                  <c:v>2.9815999999999999E-2</c:v>
                </c:pt>
                <c:pt idx="1032">
                  <c:v>2.9935E-2</c:v>
                </c:pt>
                <c:pt idx="1033">
                  <c:v>3.0093000000000002E-2</c:v>
                </c:pt>
                <c:pt idx="1034">
                  <c:v>2.9849000000000001E-2</c:v>
                </c:pt>
                <c:pt idx="1035">
                  <c:v>3.0145999999999999E-2</c:v>
                </c:pt>
                <c:pt idx="1036">
                  <c:v>2.9939E-2</c:v>
                </c:pt>
                <c:pt idx="1037">
                  <c:v>3.0062999999999999E-2</c:v>
                </c:pt>
                <c:pt idx="1038">
                  <c:v>3.0193999999999999E-2</c:v>
                </c:pt>
                <c:pt idx="1039">
                  <c:v>3.0065999999999999E-2</c:v>
                </c:pt>
                <c:pt idx="1040">
                  <c:v>3.0030000000000001E-2</c:v>
                </c:pt>
                <c:pt idx="1041">
                  <c:v>2.988E-2</c:v>
                </c:pt>
                <c:pt idx="1042">
                  <c:v>2.9887E-2</c:v>
                </c:pt>
                <c:pt idx="1043">
                  <c:v>3.0029E-2</c:v>
                </c:pt>
                <c:pt idx="1044">
                  <c:v>3.0058000000000001E-2</c:v>
                </c:pt>
                <c:pt idx="1045">
                  <c:v>3.0039E-2</c:v>
                </c:pt>
                <c:pt idx="1046">
                  <c:v>2.9957000000000001E-2</c:v>
                </c:pt>
                <c:pt idx="1047">
                  <c:v>3.0005E-2</c:v>
                </c:pt>
                <c:pt idx="1048">
                  <c:v>3.0247E-2</c:v>
                </c:pt>
                <c:pt idx="1049">
                  <c:v>2.9905999999999999E-2</c:v>
                </c:pt>
                <c:pt idx="1050">
                  <c:v>2.9767999999999999E-2</c:v>
                </c:pt>
                <c:pt idx="1051">
                  <c:v>2.9881999999999999E-2</c:v>
                </c:pt>
                <c:pt idx="1052">
                  <c:v>3.0018E-2</c:v>
                </c:pt>
                <c:pt idx="1053">
                  <c:v>2.9925E-2</c:v>
                </c:pt>
                <c:pt idx="1054">
                  <c:v>3.0005E-2</c:v>
                </c:pt>
                <c:pt idx="1055">
                  <c:v>2.9794000000000001E-2</c:v>
                </c:pt>
                <c:pt idx="1056">
                  <c:v>2.9871999999999999E-2</c:v>
                </c:pt>
                <c:pt idx="1057">
                  <c:v>3.0036E-2</c:v>
                </c:pt>
                <c:pt idx="1058">
                  <c:v>3.0293E-2</c:v>
                </c:pt>
                <c:pt idx="1059">
                  <c:v>2.9914E-2</c:v>
                </c:pt>
                <c:pt idx="1060">
                  <c:v>3.0179999999999998E-2</c:v>
                </c:pt>
                <c:pt idx="1061">
                  <c:v>2.9867999999999999E-2</c:v>
                </c:pt>
                <c:pt idx="1062">
                  <c:v>2.9846000000000001E-2</c:v>
                </c:pt>
                <c:pt idx="1063">
                  <c:v>2.9840999999999999E-2</c:v>
                </c:pt>
                <c:pt idx="1064">
                  <c:v>2.9885999999999999E-2</c:v>
                </c:pt>
                <c:pt idx="1065">
                  <c:v>2.9940999999999999E-2</c:v>
                </c:pt>
                <c:pt idx="1066">
                  <c:v>2.9937999999999999E-2</c:v>
                </c:pt>
                <c:pt idx="1067">
                  <c:v>2.9812000000000002E-2</c:v>
                </c:pt>
                <c:pt idx="1068">
                  <c:v>2.9905000000000001E-2</c:v>
                </c:pt>
                <c:pt idx="1069">
                  <c:v>2.9992000000000001E-2</c:v>
                </c:pt>
                <c:pt idx="1070">
                  <c:v>3.0068000000000001E-2</c:v>
                </c:pt>
                <c:pt idx="1071">
                  <c:v>2.9649999999999999E-2</c:v>
                </c:pt>
                <c:pt idx="1072">
                  <c:v>2.9877999999999998E-2</c:v>
                </c:pt>
                <c:pt idx="1073">
                  <c:v>2.9871999999999999E-2</c:v>
                </c:pt>
                <c:pt idx="1074">
                  <c:v>3.0010999999999999E-2</c:v>
                </c:pt>
                <c:pt idx="1075">
                  <c:v>2.9789E-2</c:v>
                </c:pt>
                <c:pt idx="1076">
                  <c:v>2.9873E-2</c:v>
                </c:pt>
                <c:pt idx="1077">
                  <c:v>2.9946E-2</c:v>
                </c:pt>
                <c:pt idx="1078">
                  <c:v>2.9821E-2</c:v>
                </c:pt>
                <c:pt idx="1079">
                  <c:v>2.9930999999999999E-2</c:v>
                </c:pt>
                <c:pt idx="1080">
                  <c:v>2.972E-2</c:v>
                </c:pt>
                <c:pt idx="1081">
                  <c:v>2.9815999999999999E-2</c:v>
                </c:pt>
                <c:pt idx="1082">
                  <c:v>2.9794999999999999E-2</c:v>
                </c:pt>
                <c:pt idx="1083">
                  <c:v>2.9648000000000001E-2</c:v>
                </c:pt>
                <c:pt idx="1084">
                  <c:v>2.9561E-2</c:v>
                </c:pt>
                <c:pt idx="1085">
                  <c:v>2.9687999999999999E-2</c:v>
                </c:pt>
                <c:pt idx="1086">
                  <c:v>2.9774999999999999E-2</c:v>
                </c:pt>
                <c:pt idx="1087">
                  <c:v>2.9648000000000001E-2</c:v>
                </c:pt>
                <c:pt idx="1088">
                  <c:v>2.9936000000000001E-2</c:v>
                </c:pt>
                <c:pt idx="1089">
                  <c:v>2.9658E-2</c:v>
                </c:pt>
                <c:pt idx="1090">
                  <c:v>2.9547E-2</c:v>
                </c:pt>
                <c:pt idx="1091">
                  <c:v>2.9513000000000001E-2</c:v>
                </c:pt>
                <c:pt idx="1092">
                  <c:v>2.9725999999999999E-2</c:v>
                </c:pt>
                <c:pt idx="1093">
                  <c:v>2.9789E-2</c:v>
                </c:pt>
                <c:pt idx="1094">
                  <c:v>2.9648000000000001E-2</c:v>
                </c:pt>
                <c:pt idx="1095">
                  <c:v>2.9474E-2</c:v>
                </c:pt>
                <c:pt idx="1096">
                  <c:v>2.9471000000000001E-2</c:v>
                </c:pt>
                <c:pt idx="1097">
                  <c:v>2.9648000000000001E-2</c:v>
                </c:pt>
                <c:pt idx="1098">
                  <c:v>2.9517000000000002E-2</c:v>
                </c:pt>
                <c:pt idx="1099">
                  <c:v>2.9524999999999999E-2</c:v>
                </c:pt>
                <c:pt idx="1100">
                  <c:v>2.9416000000000001E-2</c:v>
                </c:pt>
                <c:pt idx="1101">
                  <c:v>2.954E-2</c:v>
                </c:pt>
                <c:pt idx="1102">
                  <c:v>2.9416000000000001E-2</c:v>
                </c:pt>
                <c:pt idx="1103">
                  <c:v>2.9479000000000002E-2</c:v>
                </c:pt>
                <c:pt idx="1104">
                  <c:v>2.9332E-2</c:v>
                </c:pt>
                <c:pt idx="1105">
                  <c:v>2.9512E-2</c:v>
                </c:pt>
                <c:pt idx="1106">
                  <c:v>2.9288000000000002E-2</c:v>
                </c:pt>
                <c:pt idx="1107">
                  <c:v>2.9142999999999999E-2</c:v>
                </c:pt>
                <c:pt idx="1108">
                  <c:v>2.9378000000000001E-2</c:v>
                </c:pt>
                <c:pt idx="1109">
                  <c:v>2.9443E-2</c:v>
                </c:pt>
                <c:pt idx="1110">
                  <c:v>2.9311E-2</c:v>
                </c:pt>
                <c:pt idx="1111">
                  <c:v>2.9229000000000002E-2</c:v>
                </c:pt>
                <c:pt idx="1112">
                  <c:v>2.9298000000000001E-2</c:v>
                </c:pt>
                <c:pt idx="1113">
                  <c:v>2.9219999999999999E-2</c:v>
                </c:pt>
                <c:pt idx="1114">
                  <c:v>2.8853E-2</c:v>
                </c:pt>
                <c:pt idx="1115">
                  <c:v>2.8798000000000001E-2</c:v>
                </c:pt>
                <c:pt idx="1116">
                  <c:v>2.8861999999999999E-2</c:v>
                </c:pt>
                <c:pt idx="1117">
                  <c:v>2.8714E-2</c:v>
                </c:pt>
                <c:pt idx="1118">
                  <c:v>2.8975999999999998E-2</c:v>
                </c:pt>
                <c:pt idx="1119">
                  <c:v>2.8566000000000001E-2</c:v>
                </c:pt>
                <c:pt idx="1120">
                  <c:v>2.8642000000000001E-2</c:v>
                </c:pt>
                <c:pt idx="1121">
                  <c:v>2.8433E-2</c:v>
                </c:pt>
                <c:pt idx="1122">
                  <c:v>2.8454E-2</c:v>
                </c:pt>
                <c:pt idx="1123">
                  <c:v>2.8368000000000001E-2</c:v>
                </c:pt>
                <c:pt idx="1124">
                  <c:v>2.8233000000000001E-2</c:v>
                </c:pt>
                <c:pt idx="1125">
                  <c:v>2.8136999999999999E-2</c:v>
                </c:pt>
                <c:pt idx="1126">
                  <c:v>2.8128E-2</c:v>
                </c:pt>
                <c:pt idx="1127">
                  <c:v>2.7973999999999999E-2</c:v>
                </c:pt>
                <c:pt idx="1128">
                  <c:v>2.7636999999999998E-2</c:v>
                </c:pt>
                <c:pt idx="1129">
                  <c:v>2.7725E-2</c:v>
                </c:pt>
                <c:pt idx="1130">
                  <c:v>2.7602999999999999E-2</c:v>
                </c:pt>
                <c:pt idx="1131">
                  <c:v>2.7529999999999999E-2</c:v>
                </c:pt>
                <c:pt idx="1132">
                  <c:v>2.7404000000000001E-2</c:v>
                </c:pt>
                <c:pt idx="1133">
                  <c:v>2.7026000000000001E-2</c:v>
                </c:pt>
                <c:pt idx="1134">
                  <c:v>2.7014E-2</c:v>
                </c:pt>
                <c:pt idx="1135">
                  <c:v>2.7022000000000001E-2</c:v>
                </c:pt>
                <c:pt idx="1136">
                  <c:v>2.6856000000000001E-2</c:v>
                </c:pt>
                <c:pt idx="1137">
                  <c:v>2.6542E-2</c:v>
                </c:pt>
                <c:pt idx="1138">
                  <c:v>2.6553E-2</c:v>
                </c:pt>
                <c:pt idx="1139">
                  <c:v>2.6456E-2</c:v>
                </c:pt>
                <c:pt idx="1140">
                  <c:v>2.6259999999999999E-2</c:v>
                </c:pt>
                <c:pt idx="1141">
                  <c:v>2.5973E-2</c:v>
                </c:pt>
                <c:pt idx="1142">
                  <c:v>2.5784000000000001E-2</c:v>
                </c:pt>
                <c:pt idx="1143">
                  <c:v>2.5323999999999999E-2</c:v>
                </c:pt>
                <c:pt idx="1144">
                  <c:v>2.5447999999999998E-2</c:v>
                </c:pt>
                <c:pt idx="1145">
                  <c:v>2.5253999999999999E-2</c:v>
                </c:pt>
                <c:pt idx="1146">
                  <c:v>2.495E-2</c:v>
                </c:pt>
                <c:pt idx="1147">
                  <c:v>2.4979999999999999E-2</c:v>
                </c:pt>
                <c:pt idx="1148">
                  <c:v>2.4641E-2</c:v>
                </c:pt>
                <c:pt idx="1149">
                  <c:v>2.4608999999999999E-2</c:v>
                </c:pt>
                <c:pt idx="1150">
                  <c:v>2.4126999999999999E-2</c:v>
                </c:pt>
                <c:pt idx="1151">
                  <c:v>2.4228E-2</c:v>
                </c:pt>
                <c:pt idx="1152">
                  <c:v>2.3702000000000001E-2</c:v>
                </c:pt>
                <c:pt idx="1153">
                  <c:v>2.3612999999999999E-2</c:v>
                </c:pt>
                <c:pt idx="1154">
                  <c:v>2.3345999999999999E-2</c:v>
                </c:pt>
                <c:pt idx="1155">
                  <c:v>2.3154000000000001E-2</c:v>
                </c:pt>
                <c:pt idx="1156">
                  <c:v>2.2966E-2</c:v>
                </c:pt>
                <c:pt idx="1157">
                  <c:v>2.281E-2</c:v>
                </c:pt>
                <c:pt idx="1158">
                  <c:v>2.2579999999999999E-2</c:v>
                </c:pt>
                <c:pt idx="1159">
                  <c:v>2.2258E-2</c:v>
                </c:pt>
                <c:pt idx="1160">
                  <c:v>2.1826000000000002E-2</c:v>
                </c:pt>
                <c:pt idx="1161">
                  <c:v>2.1840999999999999E-2</c:v>
                </c:pt>
                <c:pt idx="1162">
                  <c:v>2.1519E-2</c:v>
                </c:pt>
                <c:pt idx="1163">
                  <c:v>2.1316999999999999E-2</c:v>
                </c:pt>
                <c:pt idx="1164">
                  <c:v>2.0726999999999999E-2</c:v>
                </c:pt>
                <c:pt idx="1165">
                  <c:v>2.0858999999999999E-2</c:v>
                </c:pt>
                <c:pt idx="1166">
                  <c:v>2.0428000000000002E-2</c:v>
                </c:pt>
                <c:pt idx="1167">
                  <c:v>2.0355000000000002E-2</c:v>
                </c:pt>
                <c:pt idx="1168">
                  <c:v>2.0001000000000001E-2</c:v>
                </c:pt>
                <c:pt idx="1169">
                  <c:v>1.9611E-2</c:v>
                </c:pt>
                <c:pt idx="1170">
                  <c:v>1.9355000000000001E-2</c:v>
                </c:pt>
                <c:pt idx="1171">
                  <c:v>1.9418000000000001E-2</c:v>
                </c:pt>
                <c:pt idx="1172">
                  <c:v>1.9248000000000001E-2</c:v>
                </c:pt>
                <c:pt idx="1173">
                  <c:v>1.8695E-2</c:v>
                </c:pt>
                <c:pt idx="1174">
                  <c:v>1.8359E-2</c:v>
                </c:pt>
                <c:pt idx="1175">
                  <c:v>1.8157E-2</c:v>
                </c:pt>
                <c:pt idx="1176">
                  <c:v>1.8162999999999999E-2</c:v>
                </c:pt>
                <c:pt idx="1177">
                  <c:v>1.7996000000000002E-2</c:v>
                </c:pt>
                <c:pt idx="1178">
                  <c:v>1.7607000000000001E-2</c:v>
                </c:pt>
                <c:pt idx="1179">
                  <c:v>1.7628999999999999E-2</c:v>
                </c:pt>
                <c:pt idx="1180">
                  <c:v>1.7047E-2</c:v>
                </c:pt>
                <c:pt idx="1181">
                  <c:v>1.6941999999999999E-2</c:v>
                </c:pt>
                <c:pt idx="1182">
                  <c:v>1.6759E-2</c:v>
                </c:pt>
                <c:pt idx="1183">
                  <c:v>1.6358000000000001E-2</c:v>
                </c:pt>
                <c:pt idx="1184">
                  <c:v>1.6306000000000001E-2</c:v>
                </c:pt>
                <c:pt idx="1185">
                  <c:v>1.5998999999999999E-2</c:v>
                </c:pt>
                <c:pt idx="1186">
                  <c:v>1.5924000000000001E-2</c:v>
                </c:pt>
                <c:pt idx="1187">
                  <c:v>1.5414000000000001E-2</c:v>
                </c:pt>
                <c:pt idx="1188">
                  <c:v>1.542E-2</c:v>
                </c:pt>
                <c:pt idx="1189">
                  <c:v>1.5264E-2</c:v>
                </c:pt>
                <c:pt idx="1190">
                  <c:v>1.5044999999999999E-2</c:v>
                </c:pt>
                <c:pt idx="1191">
                  <c:v>1.4952999999999999E-2</c:v>
                </c:pt>
                <c:pt idx="1192">
                  <c:v>1.451E-2</c:v>
                </c:pt>
                <c:pt idx="1193">
                  <c:v>1.4409E-2</c:v>
                </c:pt>
                <c:pt idx="1194">
                  <c:v>1.4586999999999999E-2</c:v>
                </c:pt>
                <c:pt idx="1195">
                  <c:v>1.4416999999999999E-2</c:v>
                </c:pt>
                <c:pt idx="1196">
                  <c:v>1.3958E-2</c:v>
                </c:pt>
                <c:pt idx="1197">
                  <c:v>1.3974E-2</c:v>
                </c:pt>
                <c:pt idx="1198">
                  <c:v>1.4036E-2</c:v>
                </c:pt>
                <c:pt idx="1199">
                  <c:v>1.3606E-2</c:v>
                </c:pt>
                <c:pt idx="1200">
                  <c:v>1.3573E-2</c:v>
                </c:pt>
                <c:pt idx="1201">
                  <c:v>1.3413E-2</c:v>
                </c:pt>
                <c:pt idx="1202">
                  <c:v>1.3427E-2</c:v>
                </c:pt>
                <c:pt idx="1203">
                  <c:v>1.3396E-2</c:v>
                </c:pt>
                <c:pt idx="1204">
                  <c:v>1.3174999999999999E-2</c:v>
                </c:pt>
                <c:pt idx="1205">
                  <c:v>1.3062000000000001E-2</c:v>
                </c:pt>
                <c:pt idx="1206">
                  <c:v>1.3324000000000001E-2</c:v>
                </c:pt>
                <c:pt idx="1207">
                  <c:v>1.2907999999999999E-2</c:v>
                </c:pt>
                <c:pt idx="1208">
                  <c:v>1.2865E-2</c:v>
                </c:pt>
                <c:pt idx="1209">
                  <c:v>1.2888999999999999E-2</c:v>
                </c:pt>
                <c:pt idx="1210">
                  <c:v>1.2813E-2</c:v>
                </c:pt>
                <c:pt idx="1211">
                  <c:v>1.2841E-2</c:v>
                </c:pt>
                <c:pt idx="1212">
                  <c:v>1.2736000000000001E-2</c:v>
                </c:pt>
                <c:pt idx="1213">
                  <c:v>1.2629E-2</c:v>
                </c:pt>
                <c:pt idx="1214">
                  <c:v>1.248E-2</c:v>
                </c:pt>
                <c:pt idx="1215">
                  <c:v>1.2649000000000001E-2</c:v>
                </c:pt>
                <c:pt idx="1216">
                  <c:v>1.265E-2</c:v>
                </c:pt>
                <c:pt idx="1217">
                  <c:v>1.2636E-2</c:v>
                </c:pt>
                <c:pt idx="1218">
                  <c:v>1.2565E-2</c:v>
                </c:pt>
                <c:pt idx="1219">
                  <c:v>1.2624E-2</c:v>
                </c:pt>
                <c:pt idx="1220">
                  <c:v>1.2572E-2</c:v>
                </c:pt>
                <c:pt idx="1221">
                  <c:v>1.2527E-2</c:v>
                </c:pt>
                <c:pt idx="1222">
                  <c:v>1.2368000000000001E-2</c:v>
                </c:pt>
                <c:pt idx="1223">
                  <c:v>1.2533000000000001E-2</c:v>
                </c:pt>
                <c:pt idx="1224">
                  <c:v>1.2385999999999999E-2</c:v>
                </c:pt>
                <c:pt idx="1225">
                  <c:v>1.2260999999999999E-2</c:v>
                </c:pt>
                <c:pt idx="1226">
                  <c:v>1.2560999999999999E-2</c:v>
                </c:pt>
                <c:pt idx="1227">
                  <c:v>1.2359999999999999E-2</c:v>
                </c:pt>
                <c:pt idx="1228">
                  <c:v>1.2367E-2</c:v>
                </c:pt>
                <c:pt idx="1229">
                  <c:v>1.2411999999999999E-2</c:v>
                </c:pt>
                <c:pt idx="1230">
                  <c:v>1.2298E-2</c:v>
                </c:pt>
                <c:pt idx="1231">
                  <c:v>1.2283000000000001E-2</c:v>
                </c:pt>
                <c:pt idx="1232">
                  <c:v>1.2367E-2</c:v>
                </c:pt>
                <c:pt idx="1233">
                  <c:v>1.2154E-2</c:v>
                </c:pt>
                <c:pt idx="1234">
                  <c:v>1.2233000000000001E-2</c:v>
                </c:pt>
                <c:pt idx="1235">
                  <c:v>1.2135999999999999E-2</c:v>
                </c:pt>
                <c:pt idx="1236">
                  <c:v>1.2337000000000001E-2</c:v>
                </c:pt>
                <c:pt idx="1237">
                  <c:v>1.2015E-2</c:v>
                </c:pt>
                <c:pt idx="1238">
                  <c:v>1.1738E-2</c:v>
                </c:pt>
                <c:pt idx="1239">
                  <c:v>1.2017E-2</c:v>
                </c:pt>
                <c:pt idx="1240">
                  <c:v>1.1955E-2</c:v>
                </c:pt>
                <c:pt idx="1241">
                  <c:v>1.1752E-2</c:v>
                </c:pt>
                <c:pt idx="1242">
                  <c:v>1.15E-2</c:v>
                </c:pt>
                <c:pt idx="1243">
                  <c:v>1.1632E-2</c:v>
                </c:pt>
                <c:pt idx="1244">
                  <c:v>1.1390000000000001E-2</c:v>
                </c:pt>
                <c:pt idx="1245">
                  <c:v>1.1386E-2</c:v>
                </c:pt>
                <c:pt idx="1246">
                  <c:v>1.1322E-2</c:v>
                </c:pt>
                <c:pt idx="1247">
                  <c:v>1.1272000000000001E-2</c:v>
                </c:pt>
                <c:pt idx="1248">
                  <c:v>1.1328E-2</c:v>
                </c:pt>
                <c:pt idx="1249">
                  <c:v>1.0978E-2</c:v>
                </c:pt>
                <c:pt idx="1250">
                  <c:v>1.1121000000000001E-2</c:v>
                </c:pt>
                <c:pt idx="1251">
                  <c:v>1.0862999999999999E-2</c:v>
                </c:pt>
                <c:pt idx="1252">
                  <c:v>1.0524E-2</c:v>
                </c:pt>
                <c:pt idx="1253">
                  <c:v>1.0427000000000001E-2</c:v>
                </c:pt>
                <c:pt idx="1254">
                  <c:v>1.0495000000000001E-2</c:v>
                </c:pt>
                <c:pt idx="1255">
                  <c:v>1.0135999999999999E-2</c:v>
                </c:pt>
                <c:pt idx="1256">
                  <c:v>1.0181000000000001E-2</c:v>
                </c:pt>
                <c:pt idx="1257">
                  <c:v>9.8910000000000005E-3</c:v>
                </c:pt>
                <c:pt idx="1258">
                  <c:v>9.7900000000000001E-3</c:v>
                </c:pt>
                <c:pt idx="1259">
                  <c:v>9.6930000000000002E-3</c:v>
                </c:pt>
                <c:pt idx="1260">
                  <c:v>9.3980000000000001E-3</c:v>
                </c:pt>
                <c:pt idx="1261">
                  <c:v>9.2130000000000007E-3</c:v>
                </c:pt>
                <c:pt idx="1262">
                  <c:v>9.1459999999999996E-3</c:v>
                </c:pt>
                <c:pt idx="1263">
                  <c:v>9.1140000000000006E-3</c:v>
                </c:pt>
                <c:pt idx="1264">
                  <c:v>8.9449999999999998E-3</c:v>
                </c:pt>
                <c:pt idx="1265">
                  <c:v>8.7299999999999999E-3</c:v>
                </c:pt>
                <c:pt idx="1266">
                  <c:v>8.6189999999999999E-3</c:v>
                </c:pt>
                <c:pt idx="1267">
                  <c:v>8.5649999999999997E-3</c:v>
                </c:pt>
                <c:pt idx="1268">
                  <c:v>8.2780000000000006E-3</c:v>
                </c:pt>
                <c:pt idx="1269">
                  <c:v>8.2159999999999993E-3</c:v>
                </c:pt>
                <c:pt idx="1270">
                  <c:v>8.0770000000000008E-3</c:v>
                </c:pt>
                <c:pt idx="1271">
                  <c:v>7.9100000000000004E-3</c:v>
                </c:pt>
                <c:pt idx="1272">
                  <c:v>7.737E-3</c:v>
                </c:pt>
                <c:pt idx="1273">
                  <c:v>7.711E-3</c:v>
                </c:pt>
                <c:pt idx="1274">
                  <c:v>7.6649999999999999E-3</c:v>
                </c:pt>
                <c:pt idx="1275">
                  <c:v>7.4599999999999996E-3</c:v>
                </c:pt>
                <c:pt idx="1276">
                  <c:v>7.3790000000000001E-3</c:v>
                </c:pt>
                <c:pt idx="1277">
                  <c:v>7.4749999999999999E-3</c:v>
                </c:pt>
                <c:pt idx="1278">
                  <c:v>7.3819999999999997E-3</c:v>
                </c:pt>
                <c:pt idx="1279">
                  <c:v>7.3730000000000002E-3</c:v>
                </c:pt>
                <c:pt idx="1280">
                  <c:v>7.0899999999999999E-3</c:v>
                </c:pt>
                <c:pt idx="1281">
                  <c:v>7.012E-3</c:v>
                </c:pt>
                <c:pt idx="1282">
                  <c:v>7.0410000000000004E-3</c:v>
                </c:pt>
                <c:pt idx="1283">
                  <c:v>6.9670000000000001E-3</c:v>
                </c:pt>
                <c:pt idx="1284">
                  <c:v>6.796E-3</c:v>
                </c:pt>
                <c:pt idx="1285">
                  <c:v>6.8999999999999999E-3</c:v>
                </c:pt>
                <c:pt idx="1286">
                  <c:v>6.4939999999999998E-3</c:v>
                </c:pt>
                <c:pt idx="1287">
                  <c:v>6.8129999999999996E-3</c:v>
                </c:pt>
                <c:pt idx="1288">
                  <c:v>6.7799999999999996E-3</c:v>
                </c:pt>
                <c:pt idx="1289">
                  <c:v>6.522E-3</c:v>
                </c:pt>
                <c:pt idx="1290">
                  <c:v>6.7409999999999996E-3</c:v>
                </c:pt>
                <c:pt idx="1291">
                  <c:v>6.4489999999999999E-3</c:v>
                </c:pt>
                <c:pt idx="1292">
                  <c:v>6.2160000000000002E-3</c:v>
                </c:pt>
                <c:pt idx="1293">
                  <c:v>6.5579999999999996E-3</c:v>
                </c:pt>
                <c:pt idx="1294">
                  <c:v>6.5570000000000003E-3</c:v>
                </c:pt>
                <c:pt idx="1295">
                  <c:v>6.4799999999999996E-3</c:v>
                </c:pt>
                <c:pt idx="1296">
                  <c:v>6.4989999999999996E-3</c:v>
                </c:pt>
                <c:pt idx="1297">
                  <c:v>6.3020000000000003E-3</c:v>
                </c:pt>
                <c:pt idx="1298">
                  <c:v>6.3550000000000004E-3</c:v>
                </c:pt>
                <c:pt idx="1299">
                  <c:v>6.483E-3</c:v>
                </c:pt>
                <c:pt idx="1300">
                  <c:v>6.4349999999999997E-3</c:v>
                </c:pt>
                <c:pt idx="1301">
                  <c:v>6.45E-3</c:v>
                </c:pt>
                <c:pt idx="1302">
                  <c:v>6.2560000000000003E-3</c:v>
                </c:pt>
                <c:pt idx="1303">
                  <c:v>6.2230000000000002E-3</c:v>
                </c:pt>
                <c:pt idx="1304">
                  <c:v>6.522E-3</c:v>
                </c:pt>
                <c:pt idx="1305">
                  <c:v>6.5040000000000002E-3</c:v>
                </c:pt>
                <c:pt idx="1306">
                  <c:v>6.3460000000000001E-3</c:v>
                </c:pt>
                <c:pt idx="1307">
                  <c:v>6.4320000000000002E-3</c:v>
                </c:pt>
                <c:pt idx="1308">
                  <c:v>6.411E-3</c:v>
                </c:pt>
                <c:pt idx="1309">
                  <c:v>6.4050000000000001E-3</c:v>
                </c:pt>
                <c:pt idx="1310">
                  <c:v>6.2570000000000004E-3</c:v>
                </c:pt>
                <c:pt idx="1311">
                  <c:v>6.5129999999999997E-3</c:v>
                </c:pt>
                <c:pt idx="1312">
                  <c:v>6.2519999999999997E-3</c:v>
                </c:pt>
                <c:pt idx="1313">
                  <c:v>6.1040000000000001E-3</c:v>
                </c:pt>
                <c:pt idx="1314">
                  <c:v>6.2090000000000001E-3</c:v>
                </c:pt>
                <c:pt idx="1315">
                  <c:v>6.0899999999999999E-3</c:v>
                </c:pt>
                <c:pt idx="1316">
                  <c:v>6.0860000000000003E-3</c:v>
                </c:pt>
                <c:pt idx="1317">
                  <c:v>5.875E-3</c:v>
                </c:pt>
                <c:pt idx="1318">
                  <c:v>6.0930000000000003E-3</c:v>
                </c:pt>
                <c:pt idx="1319">
                  <c:v>5.9300000000000004E-3</c:v>
                </c:pt>
                <c:pt idx="1320">
                  <c:v>6.0049999999999999E-3</c:v>
                </c:pt>
                <c:pt idx="1321">
                  <c:v>5.9659999999999999E-3</c:v>
                </c:pt>
                <c:pt idx="1322">
                  <c:v>5.6629999999999996E-3</c:v>
                </c:pt>
                <c:pt idx="1323">
                  <c:v>5.7840000000000001E-3</c:v>
                </c:pt>
                <c:pt idx="1324">
                  <c:v>5.5420000000000001E-3</c:v>
                </c:pt>
                <c:pt idx="1325">
                  <c:v>5.6290000000000003E-3</c:v>
                </c:pt>
                <c:pt idx="1326">
                  <c:v>5.6420000000000003E-3</c:v>
                </c:pt>
                <c:pt idx="1327">
                  <c:v>5.2709999999999996E-3</c:v>
                </c:pt>
                <c:pt idx="1328">
                  <c:v>5.3039999999999997E-3</c:v>
                </c:pt>
                <c:pt idx="1329">
                  <c:v>5.5710000000000004E-3</c:v>
                </c:pt>
                <c:pt idx="1330">
                  <c:v>5.2100000000000002E-3</c:v>
                </c:pt>
                <c:pt idx="1331">
                  <c:v>4.8659999999999997E-3</c:v>
                </c:pt>
                <c:pt idx="1332">
                  <c:v>4.8209999999999998E-3</c:v>
                </c:pt>
                <c:pt idx="1333">
                  <c:v>4.8409999999999998E-3</c:v>
                </c:pt>
                <c:pt idx="1334">
                  <c:v>4.6899999999999997E-3</c:v>
                </c:pt>
                <c:pt idx="1335">
                  <c:v>4.3819999999999996E-3</c:v>
                </c:pt>
                <c:pt idx="1336">
                  <c:v>4.0150000000000003E-3</c:v>
                </c:pt>
                <c:pt idx="1337">
                  <c:v>3.9249999999999997E-3</c:v>
                </c:pt>
                <c:pt idx="1338">
                  <c:v>4.0590000000000001E-3</c:v>
                </c:pt>
                <c:pt idx="1339">
                  <c:v>3.6210000000000001E-3</c:v>
                </c:pt>
                <c:pt idx="1340">
                  <c:v>3.6080000000000001E-3</c:v>
                </c:pt>
                <c:pt idx="1341">
                  <c:v>3.3739999999999998E-3</c:v>
                </c:pt>
                <c:pt idx="1342">
                  <c:v>3.2169999999999998E-3</c:v>
                </c:pt>
                <c:pt idx="1343">
                  <c:v>2.6770000000000001E-3</c:v>
                </c:pt>
                <c:pt idx="1344">
                  <c:v>2.918E-3</c:v>
                </c:pt>
                <c:pt idx="1345">
                  <c:v>2.5799999999999998E-3</c:v>
                </c:pt>
                <c:pt idx="1346">
                  <c:v>2.431E-3</c:v>
                </c:pt>
                <c:pt idx="1347">
                  <c:v>2.134E-3</c:v>
                </c:pt>
                <c:pt idx="1348">
                  <c:v>2.1909999999999998E-3</c:v>
                </c:pt>
                <c:pt idx="1349">
                  <c:v>1.6410000000000001E-3</c:v>
                </c:pt>
                <c:pt idx="1350">
                  <c:v>1.477E-3</c:v>
                </c:pt>
                <c:pt idx="1351">
                  <c:v>1.3179999999999999E-3</c:v>
                </c:pt>
                <c:pt idx="1352">
                  <c:v>1.207E-3</c:v>
                </c:pt>
                <c:pt idx="1353">
                  <c:v>1.0989999999999999E-3</c:v>
                </c:pt>
                <c:pt idx="1354">
                  <c:v>9.8700000000000003E-4</c:v>
                </c:pt>
                <c:pt idx="1355">
                  <c:v>8.52E-4</c:v>
                </c:pt>
                <c:pt idx="1356">
                  <c:v>4.0400000000000001E-4</c:v>
                </c:pt>
                <c:pt idx="1357">
                  <c:v>1.54E-4</c:v>
                </c:pt>
                <c:pt idx="1358">
                  <c:v>-2.9E-5</c:v>
                </c:pt>
                <c:pt idx="1359">
                  <c:v>-6.0999999999999999E-5</c:v>
                </c:pt>
                <c:pt idx="1360">
                  <c:v>-2.0000000000000001E-4</c:v>
                </c:pt>
                <c:pt idx="1361">
                  <c:v>-1.6799999999999999E-4</c:v>
                </c:pt>
                <c:pt idx="1362">
                  <c:v>-3.0899999999999998E-4</c:v>
                </c:pt>
                <c:pt idx="1363">
                  <c:v>-4.8799999999999999E-4</c:v>
                </c:pt>
                <c:pt idx="1364">
                  <c:v>-7.2300000000000001E-4</c:v>
                </c:pt>
                <c:pt idx="1365">
                  <c:v>-7.1699999999999997E-4</c:v>
                </c:pt>
                <c:pt idx="1366">
                  <c:v>-1.041E-3</c:v>
                </c:pt>
                <c:pt idx="1367">
                  <c:v>-1.175E-3</c:v>
                </c:pt>
                <c:pt idx="1368">
                  <c:v>-9.2100000000000005E-4</c:v>
                </c:pt>
                <c:pt idx="1369">
                  <c:v>-1.0070000000000001E-3</c:v>
                </c:pt>
                <c:pt idx="1370">
                  <c:v>-1.407E-3</c:v>
                </c:pt>
                <c:pt idx="1371">
                  <c:v>-1.2290000000000001E-3</c:v>
                </c:pt>
                <c:pt idx="1372">
                  <c:v>-1.235E-3</c:v>
                </c:pt>
                <c:pt idx="1373">
                  <c:v>-1.39E-3</c:v>
                </c:pt>
                <c:pt idx="1374">
                  <c:v>-1.5430000000000001E-3</c:v>
                </c:pt>
                <c:pt idx="1375">
                  <c:v>-1.4610000000000001E-3</c:v>
                </c:pt>
                <c:pt idx="1376">
                  <c:v>-1.2780000000000001E-3</c:v>
                </c:pt>
                <c:pt idx="1377">
                  <c:v>-1.5089999999999999E-3</c:v>
                </c:pt>
                <c:pt idx="1378">
                  <c:v>-1.335E-3</c:v>
                </c:pt>
                <c:pt idx="1379">
                  <c:v>-1.6119999999999999E-3</c:v>
                </c:pt>
                <c:pt idx="1380">
                  <c:v>-1.428E-3</c:v>
                </c:pt>
                <c:pt idx="1381">
                  <c:v>-1.446E-3</c:v>
                </c:pt>
                <c:pt idx="1382">
                  <c:v>-1.6119999999999999E-3</c:v>
                </c:pt>
                <c:pt idx="1383">
                  <c:v>-1.305E-3</c:v>
                </c:pt>
                <c:pt idx="1384">
                  <c:v>-1.2409999999999999E-3</c:v>
                </c:pt>
                <c:pt idx="1385">
                  <c:v>-1.2650000000000001E-3</c:v>
                </c:pt>
                <c:pt idx="1386">
                  <c:v>-1.191E-3</c:v>
                </c:pt>
                <c:pt idx="1387">
                  <c:v>-1.271E-3</c:v>
                </c:pt>
                <c:pt idx="1388">
                  <c:v>-1.3649999999999999E-3</c:v>
                </c:pt>
                <c:pt idx="1389">
                  <c:v>-1.168E-3</c:v>
                </c:pt>
                <c:pt idx="1390">
                  <c:v>-1.088E-3</c:v>
                </c:pt>
                <c:pt idx="1391">
                  <c:v>-8.4500000000000005E-4</c:v>
                </c:pt>
                <c:pt idx="1392">
                  <c:v>-1.165E-3</c:v>
                </c:pt>
                <c:pt idx="1393">
                  <c:v>-1.026E-3</c:v>
                </c:pt>
                <c:pt idx="1394">
                  <c:v>-1.1039999999999999E-3</c:v>
                </c:pt>
                <c:pt idx="1395">
                  <c:v>-9.6400000000000001E-4</c:v>
                </c:pt>
                <c:pt idx="1396">
                  <c:v>-6.6500000000000001E-4</c:v>
                </c:pt>
                <c:pt idx="1397">
                  <c:v>-1.0709999999999999E-3</c:v>
                </c:pt>
                <c:pt idx="1398">
                  <c:v>-9.9400000000000009E-4</c:v>
                </c:pt>
                <c:pt idx="1399">
                  <c:v>-7.2499999999999995E-4</c:v>
                </c:pt>
                <c:pt idx="1400">
                  <c:v>-8.3600000000000005E-4</c:v>
                </c:pt>
                <c:pt idx="1401">
                  <c:v>-9.1699999999999995E-4</c:v>
                </c:pt>
                <c:pt idx="1402">
                  <c:v>-6.8199999999999999E-4</c:v>
                </c:pt>
                <c:pt idx="1403">
                  <c:v>-9.0399999999999996E-4</c:v>
                </c:pt>
                <c:pt idx="1404">
                  <c:v>-1.065E-3</c:v>
                </c:pt>
                <c:pt idx="1405">
                  <c:v>-9.1799999999999998E-4</c:v>
                </c:pt>
                <c:pt idx="1406">
                  <c:v>-8.6700000000000004E-4</c:v>
                </c:pt>
                <c:pt idx="1407">
                  <c:v>-8.2399999999999997E-4</c:v>
                </c:pt>
                <c:pt idx="1408">
                  <c:v>-1.0449999999999999E-3</c:v>
                </c:pt>
                <c:pt idx="1409">
                  <c:v>-9.4399999999999996E-4</c:v>
                </c:pt>
                <c:pt idx="1410">
                  <c:v>-8.9099999999999997E-4</c:v>
                </c:pt>
                <c:pt idx="1411">
                  <c:v>-8.7600000000000004E-4</c:v>
                </c:pt>
                <c:pt idx="1412">
                  <c:v>-1.0089999999999999E-3</c:v>
                </c:pt>
                <c:pt idx="1413">
                  <c:v>-8.1400000000000005E-4</c:v>
                </c:pt>
                <c:pt idx="1414">
                  <c:v>-9.7199999999999999E-4</c:v>
                </c:pt>
                <c:pt idx="1415">
                  <c:v>-9.1699999999999995E-4</c:v>
                </c:pt>
                <c:pt idx="1416">
                  <c:v>-9.41E-4</c:v>
                </c:pt>
                <c:pt idx="1417">
                  <c:v>-9.5100000000000002E-4</c:v>
                </c:pt>
                <c:pt idx="1418">
                  <c:v>-9.4200000000000002E-4</c:v>
                </c:pt>
                <c:pt idx="1419">
                  <c:v>-1.0809999999999999E-3</c:v>
                </c:pt>
                <c:pt idx="1420">
                  <c:v>-1.134E-3</c:v>
                </c:pt>
                <c:pt idx="1421">
                  <c:v>-9.2500000000000004E-4</c:v>
                </c:pt>
                <c:pt idx="1422">
                  <c:v>-1.224E-3</c:v>
                </c:pt>
                <c:pt idx="1423">
                  <c:v>-1.0970000000000001E-3</c:v>
                </c:pt>
                <c:pt idx="1424">
                  <c:v>-1.2160000000000001E-3</c:v>
                </c:pt>
                <c:pt idx="1425">
                  <c:v>-1.189E-3</c:v>
                </c:pt>
                <c:pt idx="1426">
                  <c:v>-9.4399999999999996E-4</c:v>
                </c:pt>
                <c:pt idx="1427">
                  <c:v>-1.0349999999999999E-3</c:v>
                </c:pt>
                <c:pt idx="1428">
                  <c:v>-1.0690000000000001E-3</c:v>
                </c:pt>
                <c:pt idx="1429">
                  <c:v>-8.6899999999999998E-4</c:v>
                </c:pt>
                <c:pt idx="1430">
                  <c:v>-8.4199999999999998E-4</c:v>
                </c:pt>
                <c:pt idx="1431">
                  <c:v>-9.2900000000000003E-4</c:v>
                </c:pt>
                <c:pt idx="1432">
                  <c:v>-7.8799999999999996E-4</c:v>
                </c:pt>
                <c:pt idx="1433">
                  <c:v>-1.0319999999999999E-3</c:v>
                </c:pt>
                <c:pt idx="1434">
                  <c:v>-1.0380000000000001E-3</c:v>
                </c:pt>
                <c:pt idx="1435">
                  <c:v>-8.1400000000000005E-4</c:v>
                </c:pt>
                <c:pt idx="1436">
                  <c:v>-5.3300000000000005E-4</c:v>
                </c:pt>
                <c:pt idx="1437">
                  <c:v>-5.9800000000000001E-4</c:v>
                </c:pt>
                <c:pt idx="1438">
                  <c:v>-6.7199999999999996E-4</c:v>
                </c:pt>
                <c:pt idx="1439">
                  <c:v>-5.9500000000000004E-4</c:v>
                </c:pt>
                <c:pt idx="1440">
                  <c:v>-2.5599999999999999E-4</c:v>
                </c:pt>
                <c:pt idx="1441">
                  <c:v>-4.0999999999999999E-4</c:v>
                </c:pt>
                <c:pt idx="1442">
                  <c:v>-1.9100000000000001E-4</c:v>
                </c:pt>
                <c:pt idx="1443">
                  <c:v>-1.44E-4</c:v>
                </c:pt>
                <c:pt idx="1444">
                  <c:v>8.7000000000000001E-5</c:v>
                </c:pt>
                <c:pt idx="1445">
                  <c:v>9.3999999999999994E-5</c:v>
                </c:pt>
                <c:pt idx="1446">
                  <c:v>5.1099999999999995E-4</c:v>
                </c:pt>
                <c:pt idx="1447">
                  <c:v>3.9199999999999999E-4</c:v>
                </c:pt>
                <c:pt idx="1448">
                  <c:v>3.3100000000000002E-4</c:v>
                </c:pt>
                <c:pt idx="1449">
                  <c:v>6.3199999999999997E-4</c:v>
                </c:pt>
                <c:pt idx="1450">
                  <c:v>7.7700000000000002E-4</c:v>
                </c:pt>
                <c:pt idx="1451">
                  <c:v>7.6199999999999998E-4</c:v>
                </c:pt>
                <c:pt idx="1452">
                  <c:v>1.0950000000000001E-3</c:v>
                </c:pt>
                <c:pt idx="1453">
                  <c:v>1.2780000000000001E-3</c:v>
                </c:pt>
                <c:pt idx="1454">
                  <c:v>1.4530000000000001E-3</c:v>
                </c:pt>
                <c:pt idx="1455">
                  <c:v>1.5499999999999999E-3</c:v>
                </c:pt>
                <c:pt idx="1456">
                  <c:v>1.7830000000000001E-3</c:v>
                </c:pt>
                <c:pt idx="1457">
                  <c:v>2.2139999999999998E-3</c:v>
                </c:pt>
                <c:pt idx="1458">
                  <c:v>2.0460000000000001E-3</c:v>
                </c:pt>
                <c:pt idx="1459">
                  <c:v>2.1940000000000002E-3</c:v>
                </c:pt>
                <c:pt idx="1460">
                  <c:v>2.6159999999999998E-3</c:v>
                </c:pt>
                <c:pt idx="1461">
                  <c:v>2.6570000000000001E-3</c:v>
                </c:pt>
                <c:pt idx="1462">
                  <c:v>2.96E-3</c:v>
                </c:pt>
                <c:pt idx="1463">
                  <c:v>2.728E-3</c:v>
                </c:pt>
                <c:pt idx="1464">
                  <c:v>3.2109999999999999E-3</c:v>
                </c:pt>
                <c:pt idx="1465">
                  <c:v>3.2299999999999998E-3</c:v>
                </c:pt>
                <c:pt idx="1466">
                  <c:v>3.3140000000000001E-3</c:v>
                </c:pt>
                <c:pt idx="1467">
                  <c:v>3.4780000000000002E-3</c:v>
                </c:pt>
                <c:pt idx="1468">
                  <c:v>3.6029999999999999E-3</c:v>
                </c:pt>
                <c:pt idx="1469">
                  <c:v>4.0460000000000001E-3</c:v>
                </c:pt>
                <c:pt idx="1470">
                  <c:v>3.9410000000000001E-3</c:v>
                </c:pt>
                <c:pt idx="1471">
                  <c:v>4.2490000000000002E-3</c:v>
                </c:pt>
                <c:pt idx="1472">
                  <c:v>4.0200000000000001E-3</c:v>
                </c:pt>
                <c:pt idx="1473">
                  <c:v>4.287E-3</c:v>
                </c:pt>
                <c:pt idx="1474">
                  <c:v>3.9899999999999996E-3</c:v>
                </c:pt>
                <c:pt idx="1475">
                  <c:v>4.1949999999999999E-3</c:v>
                </c:pt>
                <c:pt idx="1476">
                  <c:v>4.3400000000000001E-3</c:v>
                </c:pt>
                <c:pt idx="1477">
                  <c:v>4.5139999999999998E-3</c:v>
                </c:pt>
                <c:pt idx="1478">
                  <c:v>4.444E-3</c:v>
                </c:pt>
                <c:pt idx="1479">
                  <c:v>4.4780000000000002E-3</c:v>
                </c:pt>
                <c:pt idx="1480">
                  <c:v>4.5770000000000003E-3</c:v>
                </c:pt>
                <c:pt idx="1481">
                  <c:v>4.3629999999999997E-3</c:v>
                </c:pt>
                <c:pt idx="1482">
                  <c:v>4.5490000000000001E-3</c:v>
                </c:pt>
                <c:pt idx="1483">
                  <c:v>4.4039999999999999E-3</c:v>
                </c:pt>
                <c:pt idx="1484">
                  <c:v>4.2199999999999998E-3</c:v>
                </c:pt>
                <c:pt idx="1485">
                  <c:v>4.3449999999999999E-3</c:v>
                </c:pt>
                <c:pt idx="1486">
                  <c:v>4.3990000000000001E-3</c:v>
                </c:pt>
                <c:pt idx="1487">
                  <c:v>4.2929999999999999E-3</c:v>
                </c:pt>
                <c:pt idx="1488">
                  <c:v>4.2550000000000001E-3</c:v>
                </c:pt>
                <c:pt idx="1489">
                  <c:v>3.7889999999999998E-3</c:v>
                </c:pt>
                <c:pt idx="1490">
                  <c:v>4.052E-3</c:v>
                </c:pt>
                <c:pt idx="1491">
                  <c:v>3.898E-3</c:v>
                </c:pt>
                <c:pt idx="1492">
                  <c:v>3.6719999999999999E-3</c:v>
                </c:pt>
                <c:pt idx="1493">
                  <c:v>3.7659999999999998E-3</c:v>
                </c:pt>
                <c:pt idx="1494">
                  <c:v>3.5860000000000002E-3</c:v>
                </c:pt>
                <c:pt idx="1495">
                  <c:v>3.4009999999999999E-3</c:v>
                </c:pt>
                <c:pt idx="1496">
                  <c:v>3.4329999999999999E-3</c:v>
                </c:pt>
                <c:pt idx="1497">
                  <c:v>3.349E-3</c:v>
                </c:pt>
                <c:pt idx="1498">
                  <c:v>3.0769999999999999E-3</c:v>
                </c:pt>
                <c:pt idx="1499">
                  <c:v>3.1080000000000001E-3</c:v>
                </c:pt>
                <c:pt idx="1500">
                  <c:v>2.9789999999999999E-3</c:v>
                </c:pt>
                <c:pt idx="1501">
                  <c:v>2.8400000000000001E-3</c:v>
                </c:pt>
                <c:pt idx="1502">
                  <c:v>2.8080000000000002E-3</c:v>
                </c:pt>
                <c:pt idx="1503">
                  <c:v>2.542E-3</c:v>
                </c:pt>
                <c:pt idx="1504">
                  <c:v>2.4729999999999999E-3</c:v>
                </c:pt>
                <c:pt idx="1505">
                  <c:v>2.3730000000000001E-3</c:v>
                </c:pt>
                <c:pt idx="1506">
                  <c:v>2.2300000000000002E-3</c:v>
                </c:pt>
                <c:pt idx="1507">
                  <c:v>2.4190000000000001E-3</c:v>
                </c:pt>
                <c:pt idx="1508">
                  <c:v>2.202E-3</c:v>
                </c:pt>
                <c:pt idx="1509">
                  <c:v>2.2980000000000001E-3</c:v>
                </c:pt>
                <c:pt idx="1510">
                  <c:v>2.019E-3</c:v>
                </c:pt>
                <c:pt idx="1511">
                  <c:v>1.9740000000000001E-3</c:v>
                </c:pt>
                <c:pt idx="1512">
                  <c:v>1.97E-3</c:v>
                </c:pt>
                <c:pt idx="1513">
                  <c:v>1.805E-3</c:v>
                </c:pt>
                <c:pt idx="1514">
                  <c:v>1.879E-3</c:v>
                </c:pt>
                <c:pt idx="1515">
                  <c:v>1.7229999999999999E-3</c:v>
                </c:pt>
                <c:pt idx="1516">
                  <c:v>1.518E-3</c:v>
                </c:pt>
                <c:pt idx="1517">
                  <c:v>1.671E-3</c:v>
                </c:pt>
                <c:pt idx="1518">
                  <c:v>1.531E-3</c:v>
                </c:pt>
                <c:pt idx="1519">
                  <c:v>1.4630000000000001E-3</c:v>
                </c:pt>
                <c:pt idx="1520">
                  <c:v>1.467E-3</c:v>
                </c:pt>
                <c:pt idx="1521">
                  <c:v>1.7459999999999999E-3</c:v>
                </c:pt>
                <c:pt idx="1522">
                  <c:v>1.536E-3</c:v>
                </c:pt>
                <c:pt idx="1523">
                  <c:v>1.4120000000000001E-3</c:v>
                </c:pt>
                <c:pt idx="1524">
                  <c:v>1.58E-3</c:v>
                </c:pt>
                <c:pt idx="1525">
                  <c:v>1.5969999999999999E-3</c:v>
                </c:pt>
                <c:pt idx="1526">
                  <c:v>1.7390000000000001E-3</c:v>
                </c:pt>
                <c:pt idx="1527">
                  <c:v>1.8580000000000001E-3</c:v>
                </c:pt>
                <c:pt idx="1528">
                  <c:v>1.786E-3</c:v>
                </c:pt>
                <c:pt idx="1529">
                  <c:v>1.601E-3</c:v>
                </c:pt>
                <c:pt idx="1530">
                  <c:v>1.604E-3</c:v>
                </c:pt>
                <c:pt idx="1531">
                  <c:v>1.781E-3</c:v>
                </c:pt>
                <c:pt idx="1532">
                  <c:v>1.6949999999999999E-3</c:v>
                </c:pt>
                <c:pt idx="1533">
                  <c:v>1.774E-3</c:v>
                </c:pt>
                <c:pt idx="1534">
                  <c:v>1.7700000000000001E-3</c:v>
                </c:pt>
                <c:pt idx="1535">
                  <c:v>1.8569999999999999E-3</c:v>
                </c:pt>
                <c:pt idx="1536">
                  <c:v>1.867E-3</c:v>
                </c:pt>
                <c:pt idx="1537">
                  <c:v>1.745E-3</c:v>
                </c:pt>
                <c:pt idx="1538">
                  <c:v>1.9350000000000001E-3</c:v>
                </c:pt>
                <c:pt idx="1539">
                  <c:v>1.9269999999999999E-3</c:v>
                </c:pt>
                <c:pt idx="1540">
                  <c:v>2.0219999999999999E-3</c:v>
                </c:pt>
                <c:pt idx="1541">
                  <c:v>1.745E-3</c:v>
                </c:pt>
                <c:pt idx="1542">
                  <c:v>1.923E-3</c:v>
                </c:pt>
                <c:pt idx="1543">
                  <c:v>2.1250000000000002E-3</c:v>
                </c:pt>
                <c:pt idx="1544">
                  <c:v>1.859E-3</c:v>
                </c:pt>
                <c:pt idx="1545">
                  <c:v>1.823E-3</c:v>
                </c:pt>
                <c:pt idx="1546">
                  <c:v>1.887E-3</c:v>
                </c:pt>
                <c:pt idx="1547">
                  <c:v>1.8029999999999999E-3</c:v>
                </c:pt>
                <c:pt idx="1548">
                  <c:v>1.939E-3</c:v>
                </c:pt>
                <c:pt idx="1549">
                  <c:v>1.7110000000000001E-3</c:v>
                </c:pt>
                <c:pt idx="1550">
                  <c:v>1.9550000000000001E-3</c:v>
                </c:pt>
                <c:pt idx="1551">
                  <c:v>1.9659999999999999E-3</c:v>
                </c:pt>
                <c:pt idx="1552">
                  <c:v>2.1440000000000001E-3</c:v>
                </c:pt>
                <c:pt idx="1553">
                  <c:v>2.0170000000000001E-3</c:v>
                </c:pt>
                <c:pt idx="1554">
                  <c:v>1.9350000000000001E-3</c:v>
                </c:pt>
                <c:pt idx="1555">
                  <c:v>1.923E-3</c:v>
                </c:pt>
                <c:pt idx="1556">
                  <c:v>1.665E-3</c:v>
                </c:pt>
                <c:pt idx="1557">
                  <c:v>1.6329999999999999E-3</c:v>
                </c:pt>
                <c:pt idx="1558">
                  <c:v>1.7639999999999999E-3</c:v>
                </c:pt>
                <c:pt idx="1559">
                  <c:v>1.835E-3</c:v>
                </c:pt>
                <c:pt idx="1560">
                  <c:v>1.9090000000000001E-3</c:v>
                </c:pt>
                <c:pt idx="1561">
                  <c:v>1.7049999999999999E-3</c:v>
                </c:pt>
                <c:pt idx="1562">
                  <c:v>1.696E-3</c:v>
                </c:pt>
                <c:pt idx="1563">
                  <c:v>1.6149999999999999E-3</c:v>
                </c:pt>
                <c:pt idx="1564">
                  <c:v>1.529E-3</c:v>
                </c:pt>
                <c:pt idx="1565">
                  <c:v>1.8550000000000001E-3</c:v>
                </c:pt>
                <c:pt idx="1566">
                  <c:v>1.4580000000000001E-3</c:v>
                </c:pt>
                <c:pt idx="1567">
                  <c:v>1.4859999999999999E-3</c:v>
                </c:pt>
                <c:pt idx="1568">
                  <c:v>1.495E-3</c:v>
                </c:pt>
                <c:pt idx="1569">
                  <c:v>1.5820000000000001E-3</c:v>
                </c:pt>
                <c:pt idx="1570">
                  <c:v>1.5070000000000001E-3</c:v>
                </c:pt>
                <c:pt idx="1571">
                  <c:v>1.364E-3</c:v>
                </c:pt>
                <c:pt idx="1572">
                  <c:v>1.459E-3</c:v>
                </c:pt>
                <c:pt idx="1573">
                  <c:v>1.5280000000000001E-3</c:v>
                </c:pt>
                <c:pt idx="1574">
                  <c:v>1.5900000000000001E-3</c:v>
                </c:pt>
                <c:pt idx="1575">
                  <c:v>1.4450000000000001E-3</c:v>
                </c:pt>
                <c:pt idx="1576">
                  <c:v>1.6080000000000001E-3</c:v>
                </c:pt>
                <c:pt idx="1577">
                  <c:v>1.2899999999999999E-3</c:v>
                </c:pt>
                <c:pt idx="1578">
                  <c:v>1.4890000000000001E-3</c:v>
                </c:pt>
                <c:pt idx="1579">
                  <c:v>1.3990000000000001E-3</c:v>
                </c:pt>
                <c:pt idx="1580">
                  <c:v>1.4239999999999999E-3</c:v>
                </c:pt>
                <c:pt idx="1581">
                  <c:v>1.524E-3</c:v>
                </c:pt>
                <c:pt idx="1582">
                  <c:v>1.47E-3</c:v>
                </c:pt>
                <c:pt idx="1583">
                  <c:v>1.5790000000000001E-3</c:v>
                </c:pt>
                <c:pt idx="1584">
                  <c:v>1.2570000000000001E-3</c:v>
                </c:pt>
                <c:pt idx="1585">
                  <c:v>1.4909999999999999E-3</c:v>
                </c:pt>
                <c:pt idx="1586">
                  <c:v>1.4959999999999999E-3</c:v>
                </c:pt>
                <c:pt idx="1587">
                  <c:v>1.5839999999999999E-3</c:v>
                </c:pt>
                <c:pt idx="1588">
                  <c:v>1.428E-3</c:v>
                </c:pt>
                <c:pt idx="1589">
                  <c:v>1.6770000000000001E-3</c:v>
                </c:pt>
                <c:pt idx="1590">
                  <c:v>1.544E-3</c:v>
                </c:pt>
                <c:pt idx="1591">
                  <c:v>1.3749999999999999E-3</c:v>
                </c:pt>
                <c:pt idx="1592">
                  <c:v>1.678E-3</c:v>
                </c:pt>
                <c:pt idx="1593">
                  <c:v>1.4760000000000001E-3</c:v>
                </c:pt>
                <c:pt idx="1594">
                  <c:v>1.5820000000000001E-3</c:v>
                </c:pt>
                <c:pt idx="1595">
                  <c:v>1.5089999999999999E-3</c:v>
                </c:pt>
                <c:pt idx="1596">
                  <c:v>1.7080000000000001E-3</c:v>
                </c:pt>
                <c:pt idx="1597">
                  <c:v>1.5989999999999999E-3</c:v>
                </c:pt>
                <c:pt idx="1598">
                  <c:v>1.6670000000000001E-3</c:v>
                </c:pt>
                <c:pt idx="1599">
                  <c:v>1.4989999999999999E-3</c:v>
                </c:pt>
                <c:pt idx="1600">
                  <c:v>1.5E-3</c:v>
                </c:pt>
                <c:pt idx="1601">
                  <c:v>1.4499999999999999E-3</c:v>
                </c:pt>
                <c:pt idx="1602">
                  <c:v>1.444E-3</c:v>
                </c:pt>
                <c:pt idx="1603">
                  <c:v>1.5169999999999999E-3</c:v>
                </c:pt>
                <c:pt idx="1604">
                  <c:v>1.39E-3</c:v>
                </c:pt>
                <c:pt idx="1605">
                  <c:v>1.4059999999999999E-3</c:v>
                </c:pt>
                <c:pt idx="1606">
                  <c:v>1.652E-3</c:v>
                </c:pt>
                <c:pt idx="1607">
                  <c:v>1.2979999999999999E-3</c:v>
                </c:pt>
                <c:pt idx="1608">
                  <c:v>1.658E-3</c:v>
                </c:pt>
                <c:pt idx="1609">
                  <c:v>1.4499999999999999E-3</c:v>
                </c:pt>
                <c:pt idx="1610">
                  <c:v>1.3929999999999999E-3</c:v>
                </c:pt>
                <c:pt idx="1611">
                  <c:v>1.5070000000000001E-3</c:v>
                </c:pt>
                <c:pt idx="1612">
                  <c:v>1.3320000000000001E-3</c:v>
                </c:pt>
                <c:pt idx="1613">
                  <c:v>1.1999999999999999E-3</c:v>
                </c:pt>
                <c:pt idx="1614">
                  <c:v>1.212E-3</c:v>
                </c:pt>
                <c:pt idx="1615">
                  <c:v>1.1670000000000001E-3</c:v>
                </c:pt>
                <c:pt idx="1616">
                  <c:v>1.366E-3</c:v>
                </c:pt>
                <c:pt idx="1617">
                  <c:v>1.3799999999999999E-3</c:v>
                </c:pt>
                <c:pt idx="1618">
                  <c:v>1.2800000000000001E-3</c:v>
                </c:pt>
                <c:pt idx="1619">
                  <c:v>1.3569999999999999E-3</c:v>
                </c:pt>
                <c:pt idx="1620">
                  <c:v>1.299E-3</c:v>
                </c:pt>
                <c:pt idx="1621">
                  <c:v>1.4630000000000001E-3</c:v>
                </c:pt>
                <c:pt idx="1622">
                  <c:v>1.1299999999999999E-3</c:v>
                </c:pt>
                <c:pt idx="1623">
                  <c:v>1.0920000000000001E-3</c:v>
                </c:pt>
                <c:pt idx="1624">
                  <c:v>1.1329999999999999E-3</c:v>
                </c:pt>
                <c:pt idx="1625">
                  <c:v>1.2669999999999999E-3</c:v>
                </c:pt>
                <c:pt idx="1626">
                  <c:v>1.2570000000000001E-3</c:v>
                </c:pt>
                <c:pt idx="1627">
                  <c:v>1.235E-3</c:v>
                </c:pt>
                <c:pt idx="1628">
                  <c:v>1.346E-3</c:v>
                </c:pt>
                <c:pt idx="1629">
                  <c:v>1.217E-3</c:v>
                </c:pt>
                <c:pt idx="1630">
                  <c:v>1.122E-3</c:v>
                </c:pt>
                <c:pt idx="1631">
                  <c:v>1.021E-3</c:v>
                </c:pt>
                <c:pt idx="1632">
                  <c:v>1.181E-3</c:v>
                </c:pt>
                <c:pt idx="1633">
                  <c:v>1.188E-3</c:v>
                </c:pt>
                <c:pt idx="1634">
                  <c:v>1.253E-3</c:v>
                </c:pt>
                <c:pt idx="1635">
                  <c:v>1.0950000000000001E-3</c:v>
                </c:pt>
                <c:pt idx="1636">
                  <c:v>1.4E-3</c:v>
                </c:pt>
                <c:pt idx="1637">
                  <c:v>1.4120000000000001E-3</c:v>
                </c:pt>
                <c:pt idx="1638">
                  <c:v>1.1490000000000001E-3</c:v>
                </c:pt>
                <c:pt idx="1639">
                  <c:v>1.209E-3</c:v>
                </c:pt>
                <c:pt idx="1640">
                  <c:v>1.292E-3</c:v>
                </c:pt>
                <c:pt idx="1641">
                  <c:v>1.2780000000000001E-3</c:v>
                </c:pt>
                <c:pt idx="1642">
                  <c:v>1.4220000000000001E-3</c:v>
                </c:pt>
                <c:pt idx="1643">
                  <c:v>1.333E-3</c:v>
                </c:pt>
                <c:pt idx="1644">
                  <c:v>1.5349999999999999E-3</c:v>
                </c:pt>
                <c:pt idx="1645">
                  <c:v>1.39E-3</c:v>
                </c:pt>
                <c:pt idx="1646">
                  <c:v>1.379E-3</c:v>
                </c:pt>
                <c:pt idx="1647">
                  <c:v>1.3940000000000001E-3</c:v>
                </c:pt>
                <c:pt idx="1648">
                  <c:v>1.5950000000000001E-3</c:v>
                </c:pt>
                <c:pt idx="1649">
                  <c:v>1.529E-3</c:v>
                </c:pt>
                <c:pt idx="1650">
                  <c:v>1.5590000000000001E-3</c:v>
                </c:pt>
                <c:pt idx="1651">
                  <c:v>1.6379999999999999E-3</c:v>
                </c:pt>
                <c:pt idx="1652">
                  <c:v>1.6050000000000001E-3</c:v>
                </c:pt>
                <c:pt idx="1653">
                  <c:v>1.67E-3</c:v>
                </c:pt>
                <c:pt idx="1654">
                  <c:v>1.572E-3</c:v>
                </c:pt>
                <c:pt idx="1655">
                  <c:v>1.761E-3</c:v>
                </c:pt>
                <c:pt idx="1656">
                  <c:v>1.9680000000000001E-3</c:v>
                </c:pt>
                <c:pt idx="1657">
                  <c:v>1.56E-3</c:v>
                </c:pt>
                <c:pt idx="1658">
                  <c:v>1.6739999999999999E-3</c:v>
                </c:pt>
                <c:pt idx="1659">
                  <c:v>1.6590000000000001E-3</c:v>
                </c:pt>
                <c:pt idx="1660">
                  <c:v>1.6000000000000001E-3</c:v>
                </c:pt>
                <c:pt idx="1661">
                  <c:v>1.601E-3</c:v>
                </c:pt>
                <c:pt idx="1662">
                  <c:v>1.8489999999999999E-3</c:v>
                </c:pt>
                <c:pt idx="1663">
                  <c:v>1.6639999999999999E-3</c:v>
                </c:pt>
                <c:pt idx="1664">
                  <c:v>1.6969999999999999E-3</c:v>
                </c:pt>
                <c:pt idx="1665">
                  <c:v>1.7880000000000001E-3</c:v>
                </c:pt>
                <c:pt idx="1666">
                  <c:v>1.75E-3</c:v>
                </c:pt>
                <c:pt idx="1667">
                  <c:v>1.882E-3</c:v>
                </c:pt>
                <c:pt idx="1668">
                  <c:v>1.508E-3</c:v>
                </c:pt>
                <c:pt idx="1669">
                  <c:v>1.707E-3</c:v>
                </c:pt>
                <c:pt idx="1670">
                  <c:v>1.676E-3</c:v>
                </c:pt>
                <c:pt idx="1671">
                  <c:v>1.7229999999999999E-3</c:v>
                </c:pt>
                <c:pt idx="1672">
                  <c:v>1.632E-3</c:v>
                </c:pt>
                <c:pt idx="1673">
                  <c:v>1.48E-3</c:v>
                </c:pt>
                <c:pt idx="1674">
                  <c:v>1.926E-3</c:v>
                </c:pt>
                <c:pt idx="1675">
                  <c:v>1.596E-3</c:v>
                </c:pt>
                <c:pt idx="1676">
                  <c:v>1.606E-3</c:v>
                </c:pt>
                <c:pt idx="1677">
                  <c:v>1.3940000000000001E-3</c:v>
                </c:pt>
                <c:pt idx="1678">
                  <c:v>1.652E-3</c:v>
                </c:pt>
                <c:pt idx="1679">
                  <c:v>1.668E-3</c:v>
                </c:pt>
                <c:pt idx="1680">
                  <c:v>1.518E-3</c:v>
                </c:pt>
                <c:pt idx="1681">
                  <c:v>1.573E-3</c:v>
                </c:pt>
                <c:pt idx="1682">
                  <c:v>1.333E-3</c:v>
                </c:pt>
                <c:pt idx="1683">
                  <c:v>1.823E-3</c:v>
                </c:pt>
                <c:pt idx="1684">
                  <c:v>1.673E-3</c:v>
                </c:pt>
                <c:pt idx="1685">
                  <c:v>1.549E-3</c:v>
                </c:pt>
                <c:pt idx="1686">
                  <c:v>1.804E-3</c:v>
                </c:pt>
                <c:pt idx="1687">
                  <c:v>1.781E-3</c:v>
                </c:pt>
                <c:pt idx="1688">
                  <c:v>1.4940000000000001E-3</c:v>
                </c:pt>
                <c:pt idx="1689">
                  <c:v>1.5839999999999999E-3</c:v>
                </c:pt>
                <c:pt idx="1690">
                  <c:v>1.691E-3</c:v>
                </c:pt>
                <c:pt idx="1691">
                  <c:v>1.477E-3</c:v>
                </c:pt>
                <c:pt idx="1692">
                  <c:v>1.49E-3</c:v>
                </c:pt>
                <c:pt idx="1693">
                  <c:v>1.5989999999999999E-3</c:v>
                </c:pt>
                <c:pt idx="1694">
                  <c:v>1.498E-3</c:v>
                </c:pt>
                <c:pt idx="1695">
                  <c:v>1.5319999999999999E-3</c:v>
                </c:pt>
                <c:pt idx="1696">
                  <c:v>1.4450000000000001E-3</c:v>
                </c:pt>
                <c:pt idx="1697">
                  <c:v>1.7359999999999999E-3</c:v>
                </c:pt>
                <c:pt idx="1698">
                  <c:v>1.4580000000000001E-3</c:v>
                </c:pt>
                <c:pt idx="1699">
                  <c:v>1.4610000000000001E-3</c:v>
                </c:pt>
                <c:pt idx="1700">
                  <c:v>1.735E-3</c:v>
                </c:pt>
                <c:pt idx="1701">
                  <c:v>1.554E-3</c:v>
                </c:pt>
                <c:pt idx="1702">
                  <c:v>1.7110000000000001E-3</c:v>
                </c:pt>
                <c:pt idx="1703">
                  <c:v>1.6900000000000001E-3</c:v>
                </c:pt>
                <c:pt idx="1704">
                  <c:v>1.5250000000000001E-3</c:v>
                </c:pt>
                <c:pt idx="1705">
                  <c:v>1.7290000000000001E-3</c:v>
                </c:pt>
                <c:pt idx="1706">
                  <c:v>1.7700000000000001E-3</c:v>
                </c:pt>
                <c:pt idx="1707">
                  <c:v>1.6100000000000001E-3</c:v>
                </c:pt>
                <c:pt idx="1708">
                  <c:v>1.8779999999999999E-3</c:v>
                </c:pt>
                <c:pt idx="1709">
                  <c:v>1.8159999999999999E-3</c:v>
                </c:pt>
                <c:pt idx="1710">
                  <c:v>1.6930000000000001E-3</c:v>
                </c:pt>
                <c:pt idx="1711">
                  <c:v>1.6199999999999999E-3</c:v>
                </c:pt>
                <c:pt idx="1712">
                  <c:v>1.9380000000000001E-3</c:v>
                </c:pt>
                <c:pt idx="1713">
                  <c:v>1.7440000000000001E-3</c:v>
                </c:pt>
                <c:pt idx="1714">
                  <c:v>1.8090000000000001E-3</c:v>
                </c:pt>
                <c:pt idx="1715">
                  <c:v>1.89E-3</c:v>
                </c:pt>
                <c:pt idx="1716">
                  <c:v>1.867E-3</c:v>
                </c:pt>
                <c:pt idx="1717">
                  <c:v>1.6919999999999999E-3</c:v>
                </c:pt>
                <c:pt idx="1718">
                  <c:v>1.493E-3</c:v>
                </c:pt>
                <c:pt idx="1719">
                  <c:v>1.9759999999999999E-3</c:v>
                </c:pt>
                <c:pt idx="1720">
                  <c:v>1.761E-3</c:v>
                </c:pt>
                <c:pt idx="1721">
                  <c:v>1.957E-3</c:v>
                </c:pt>
                <c:pt idx="1722">
                  <c:v>1.8910000000000001E-3</c:v>
                </c:pt>
                <c:pt idx="1723">
                  <c:v>1.9849999999999998E-3</c:v>
                </c:pt>
                <c:pt idx="1724">
                  <c:v>2E-3</c:v>
                </c:pt>
                <c:pt idx="1725">
                  <c:v>1.4760000000000001E-3</c:v>
                </c:pt>
                <c:pt idx="1726">
                  <c:v>1.9350000000000001E-3</c:v>
                </c:pt>
                <c:pt idx="1727">
                  <c:v>1.861E-3</c:v>
                </c:pt>
                <c:pt idx="1728">
                  <c:v>1.9680000000000001E-3</c:v>
                </c:pt>
                <c:pt idx="1729">
                  <c:v>1.5950000000000001E-3</c:v>
                </c:pt>
                <c:pt idx="1730">
                  <c:v>1.8109999999999999E-3</c:v>
                </c:pt>
                <c:pt idx="1731">
                  <c:v>1.769E-3</c:v>
                </c:pt>
                <c:pt idx="1732">
                  <c:v>1.8580000000000001E-3</c:v>
                </c:pt>
                <c:pt idx="1733">
                  <c:v>2.0400000000000001E-3</c:v>
                </c:pt>
                <c:pt idx="1734">
                  <c:v>1.7309999999999999E-3</c:v>
                </c:pt>
                <c:pt idx="1735">
                  <c:v>2.0579999999999999E-3</c:v>
                </c:pt>
                <c:pt idx="1736">
                  <c:v>2.062E-3</c:v>
                </c:pt>
                <c:pt idx="1737">
                  <c:v>1.7899999999999999E-3</c:v>
                </c:pt>
                <c:pt idx="1738">
                  <c:v>2.0899999999999998E-3</c:v>
                </c:pt>
                <c:pt idx="1739">
                  <c:v>2.2179999999999999E-3</c:v>
                </c:pt>
                <c:pt idx="1740">
                  <c:v>1.786E-3</c:v>
                </c:pt>
                <c:pt idx="1741">
                  <c:v>1.9239999999999999E-3</c:v>
                </c:pt>
                <c:pt idx="1742">
                  <c:v>1.983E-3</c:v>
                </c:pt>
                <c:pt idx="1743">
                  <c:v>1.8370000000000001E-3</c:v>
                </c:pt>
                <c:pt idx="1744">
                  <c:v>2.0609999999999999E-3</c:v>
                </c:pt>
                <c:pt idx="1745">
                  <c:v>1.874E-3</c:v>
                </c:pt>
                <c:pt idx="1746">
                  <c:v>2.078E-3</c:v>
                </c:pt>
                <c:pt idx="1747">
                  <c:v>2.068E-3</c:v>
                </c:pt>
                <c:pt idx="1748">
                  <c:v>2.2569999999999999E-3</c:v>
                </c:pt>
                <c:pt idx="1749">
                  <c:v>2.0920000000000001E-3</c:v>
                </c:pt>
                <c:pt idx="1750">
                  <c:v>1.9780000000000002E-3</c:v>
                </c:pt>
                <c:pt idx="1751">
                  <c:v>2.3010000000000001E-3</c:v>
                </c:pt>
                <c:pt idx="1752">
                  <c:v>2.0869999999999999E-3</c:v>
                </c:pt>
                <c:pt idx="1753">
                  <c:v>1.9780000000000002E-3</c:v>
                </c:pt>
                <c:pt idx="1754">
                  <c:v>2.2550000000000001E-3</c:v>
                </c:pt>
                <c:pt idx="1755">
                  <c:v>2.147E-3</c:v>
                </c:pt>
                <c:pt idx="1756">
                  <c:v>1.9949999999999998E-3</c:v>
                </c:pt>
                <c:pt idx="1757">
                  <c:v>2.2460000000000002E-3</c:v>
                </c:pt>
                <c:pt idx="1758">
                  <c:v>2.3830000000000001E-3</c:v>
                </c:pt>
                <c:pt idx="1759">
                  <c:v>2.3709999999999998E-3</c:v>
                </c:pt>
                <c:pt idx="1760">
                  <c:v>2.1710000000000002E-3</c:v>
                </c:pt>
                <c:pt idx="1761">
                  <c:v>2.2200000000000002E-3</c:v>
                </c:pt>
                <c:pt idx="1762">
                  <c:v>2.0950000000000001E-3</c:v>
                </c:pt>
                <c:pt idx="1763">
                  <c:v>2.1649999999999998E-3</c:v>
                </c:pt>
                <c:pt idx="1764">
                  <c:v>2.1189999999999998E-3</c:v>
                </c:pt>
                <c:pt idx="1765">
                  <c:v>2.2910000000000001E-3</c:v>
                </c:pt>
                <c:pt idx="1766">
                  <c:v>2.1020000000000001E-3</c:v>
                </c:pt>
                <c:pt idx="1767">
                  <c:v>2.0999999999999999E-3</c:v>
                </c:pt>
                <c:pt idx="1768">
                  <c:v>1.934E-3</c:v>
                </c:pt>
                <c:pt idx="1769">
                  <c:v>2.062E-3</c:v>
                </c:pt>
                <c:pt idx="1770">
                  <c:v>2.1800000000000001E-3</c:v>
                </c:pt>
                <c:pt idx="1771">
                  <c:v>1.97E-3</c:v>
                </c:pt>
                <c:pt idx="1772">
                  <c:v>1.977E-3</c:v>
                </c:pt>
                <c:pt idx="1773">
                  <c:v>1.934E-3</c:v>
                </c:pt>
                <c:pt idx="1774">
                  <c:v>2.215E-3</c:v>
                </c:pt>
                <c:pt idx="1775">
                  <c:v>2.2330000000000002E-3</c:v>
                </c:pt>
                <c:pt idx="1776">
                  <c:v>2.1090000000000002E-3</c:v>
                </c:pt>
                <c:pt idx="1777">
                  <c:v>2.042E-3</c:v>
                </c:pt>
                <c:pt idx="1778">
                  <c:v>1.98E-3</c:v>
                </c:pt>
                <c:pt idx="1779">
                  <c:v>2.0699999999999998E-3</c:v>
                </c:pt>
                <c:pt idx="1780">
                  <c:v>1.732E-3</c:v>
                </c:pt>
                <c:pt idx="1781">
                  <c:v>1.8829999999999999E-3</c:v>
                </c:pt>
                <c:pt idx="1782">
                  <c:v>1.9070000000000001E-3</c:v>
                </c:pt>
                <c:pt idx="1783">
                  <c:v>1.918E-3</c:v>
                </c:pt>
                <c:pt idx="1784">
                  <c:v>1.8439999999999999E-3</c:v>
                </c:pt>
                <c:pt idx="1785">
                  <c:v>2E-3</c:v>
                </c:pt>
                <c:pt idx="1786">
                  <c:v>1.9689999999999998E-3</c:v>
                </c:pt>
                <c:pt idx="1787">
                  <c:v>1.8E-3</c:v>
                </c:pt>
                <c:pt idx="1788">
                  <c:v>1.9849999999999998E-3</c:v>
                </c:pt>
                <c:pt idx="1789">
                  <c:v>1.7930000000000001E-3</c:v>
                </c:pt>
                <c:pt idx="1790">
                  <c:v>1.5319999999999999E-3</c:v>
                </c:pt>
                <c:pt idx="1791">
                  <c:v>1.7750000000000001E-3</c:v>
                </c:pt>
                <c:pt idx="1792">
                  <c:v>1.665E-3</c:v>
                </c:pt>
                <c:pt idx="1793">
                  <c:v>1.7899999999999999E-3</c:v>
                </c:pt>
                <c:pt idx="1794">
                  <c:v>1.7329999999999999E-3</c:v>
                </c:pt>
                <c:pt idx="1795">
                  <c:v>1.7210000000000001E-3</c:v>
                </c:pt>
                <c:pt idx="1796">
                  <c:v>1.7470000000000001E-3</c:v>
                </c:pt>
                <c:pt idx="1797">
                  <c:v>1.6249999999999999E-3</c:v>
                </c:pt>
                <c:pt idx="1798">
                  <c:v>1.6329999999999999E-3</c:v>
                </c:pt>
                <c:pt idx="1799">
                  <c:v>1.8140000000000001E-3</c:v>
                </c:pt>
                <c:pt idx="1800">
                  <c:v>1.9889999999999999E-3</c:v>
                </c:pt>
                <c:pt idx="1801">
                  <c:v>1.779E-3</c:v>
                </c:pt>
                <c:pt idx="1802">
                  <c:v>1.6639999999999999E-3</c:v>
                </c:pt>
                <c:pt idx="1803">
                  <c:v>1.9E-3</c:v>
                </c:pt>
                <c:pt idx="1804">
                  <c:v>1.5790000000000001E-3</c:v>
                </c:pt>
                <c:pt idx="1805">
                  <c:v>1.6280000000000001E-3</c:v>
                </c:pt>
                <c:pt idx="1806">
                  <c:v>1.9189999999999999E-3</c:v>
                </c:pt>
                <c:pt idx="1807">
                  <c:v>1.3730000000000001E-3</c:v>
                </c:pt>
                <c:pt idx="1808">
                  <c:v>1.7979999999999999E-3</c:v>
                </c:pt>
                <c:pt idx="1809">
                  <c:v>1.8730000000000001E-3</c:v>
                </c:pt>
                <c:pt idx="1810">
                  <c:v>1.8550000000000001E-3</c:v>
                </c:pt>
                <c:pt idx="1811">
                  <c:v>1.761E-3</c:v>
                </c:pt>
                <c:pt idx="1812">
                  <c:v>1.7309999999999999E-3</c:v>
                </c:pt>
                <c:pt idx="1813">
                  <c:v>1.9120000000000001E-3</c:v>
                </c:pt>
                <c:pt idx="1814">
                  <c:v>1.7340000000000001E-3</c:v>
                </c:pt>
                <c:pt idx="1815">
                  <c:v>1.8159999999999999E-3</c:v>
                </c:pt>
                <c:pt idx="1816">
                  <c:v>1.9419999999999999E-3</c:v>
                </c:pt>
                <c:pt idx="1817">
                  <c:v>1.552E-3</c:v>
                </c:pt>
                <c:pt idx="1818">
                  <c:v>1.606E-3</c:v>
                </c:pt>
                <c:pt idx="1819">
                  <c:v>1.9059999999999999E-3</c:v>
                </c:pt>
                <c:pt idx="1820">
                  <c:v>1.7470000000000001E-3</c:v>
                </c:pt>
                <c:pt idx="1821">
                  <c:v>1.789E-3</c:v>
                </c:pt>
                <c:pt idx="1822">
                  <c:v>1.683E-3</c:v>
                </c:pt>
                <c:pt idx="1823">
                  <c:v>1.802E-3</c:v>
                </c:pt>
                <c:pt idx="1824">
                  <c:v>1.555E-3</c:v>
                </c:pt>
                <c:pt idx="1825">
                  <c:v>1.7799999999999999E-3</c:v>
                </c:pt>
                <c:pt idx="1826">
                  <c:v>1.5839999999999999E-3</c:v>
                </c:pt>
                <c:pt idx="1827">
                  <c:v>1.4530000000000001E-3</c:v>
                </c:pt>
                <c:pt idx="1828">
                  <c:v>1.9090000000000001E-3</c:v>
                </c:pt>
                <c:pt idx="1829">
                  <c:v>1.4909999999999999E-3</c:v>
                </c:pt>
                <c:pt idx="1830">
                  <c:v>1.622E-3</c:v>
                </c:pt>
                <c:pt idx="1831">
                  <c:v>1.696E-3</c:v>
                </c:pt>
                <c:pt idx="1832">
                  <c:v>1.8190000000000001E-3</c:v>
                </c:pt>
                <c:pt idx="1833">
                  <c:v>1.5319999999999999E-3</c:v>
                </c:pt>
                <c:pt idx="1834">
                  <c:v>1.642E-3</c:v>
                </c:pt>
                <c:pt idx="1835">
                  <c:v>1.4059999999999999E-3</c:v>
                </c:pt>
                <c:pt idx="1836">
                  <c:v>1.5460000000000001E-3</c:v>
                </c:pt>
                <c:pt idx="1837">
                  <c:v>1.4649999999999999E-3</c:v>
                </c:pt>
                <c:pt idx="1838">
                  <c:v>1.439E-3</c:v>
                </c:pt>
                <c:pt idx="1839">
                  <c:v>1.65E-3</c:v>
                </c:pt>
                <c:pt idx="1840">
                  <c:v>1.3029999999999999E-3</c:v>
                </c:pt>
                <c:pt idx="1841">
                  <c:v>1.377E-3</c:v>
                </c:pt>
                <c:pt idx="1842">
                  <c:v>1.3849999999999999E-3</c:v>
                </c:pt>
                <c:pt idx="1843">
                  <c:v>1.7600000000000001E-3</c:v>
                </c:pt>
                <c:pt idx="1844">
                  <c:v>1.431E-3</c:v>
                </c:pt>
                <c:pt idx="1845">
                  <c:v>1.58E-3</c:v>
                </c:pt>
                <c:pt idx="1846">
                  <c:v>1.2229999999999999E-3</c:v>
                </c:pt>
                <c:pt idx="1847">
                  <c:v>1.464E-3</c:v>
                </c:pt>
                <c:pt idx="1848">
                  <c:v>1.261E-3</c:v>
                </c:pt>
                <c:pt idx="1849">
                  <c:v>1.292E-3</c:v>
                </c:pt>
                <c:pt idx="1850">
                  <c:v>1.3470000000000001E-3</c:v>
                </c:pt>
                <c:pt idx="1851">
                  <c:v>1.449E-3</c:v>
                </c:pt>
                <c:pt idx="1852">
                  <c:v>1.2199999999999999E-3</c:v>
                </c:pt>
                <c:pt idx="1853">
                  <c:v>1.302E-3</c:v>
                </c:pt>
                <c:pt idx="1854">
                  <c:v>1.4090000000000001E-3</c:v>
                </c:pt>
                <c:pt idx="1855">
                  <c:v>1.31E-3</c:v>
                </c:pt>
                <c:pt idx="1856">
                  <c:v>1.49E-3</c:v>
                </c:pt>
                <c:pt idx="1857">
                  <c:v>1.2769999999999999E-3</c:v>
                </c:pt>
                <c:pt idx="1858">
                  <c:v>1.2999999999999999E-3</c:v>
                </c:pt>
                <c:pt idx="1859">
                  <c:v>1.2290000000000001E-3</c:v>
                </c:pt>
                <c:pt idx="1860">
                  <c:v>1.4729999999999999E-3</c:v>
                </c:pt>
                <c:pt idx="1861">
                  <c:v>1.356E-3</c:v>
                </c:pt>
                <c:pt idx="1862">
                  <c:v>1.4059999999999999E-3</c:v>
                </c:pt>
                <c:pt idx="1863">
                  <c:v>1.2600000000000001E-3</c:v>
                </c:pt>
                <c:pt idx="1864">
                  <c:v>1.4419999999999999E-3</c:v>
                </c:pt>
                <c:pt idx="1865">
                  <c:v>1.3979999999999999E-3</c:v>
                </c:pt>
                <c:pt idx="1866">
                  <c:v>1.56E-3</c:v>
                </c:pt>
                <c:pt idx="1867">
                  <c:v>1.4189999999999999E-3</c:v>
                </c:pt>
                <c:pt idx="1868">
                  <c:v>1.544E-3</c:v>
                </c:pt>
                <c:pt idx="1869">
                  <c:v>1.5499999999999999E-3</c:v>
                </c:pt>
                <c:pt idx="1870">
                  <c:v>1.6559999999999999E-3</c:v>
                </c:pt>
                <c:pt idx="1871">
                  <c:v>1.2409999999999999E-3</c:v>
                </c:pt>
                <c:pt idx="1872">
                  <c:v>1.384E-3</c:v>
                </c:pt>
                <c:pt idx="1873">
                  <c:v>1.4679999999999999E-3</c:v>
                </c:pt>
                <c:pt idx="1874">
                  <c:v>1.7240000000000001E-3</c:v>
                </c:pt>
                <c:pt idx="1875">
                  <c:v>1.5430000000000001E-3</c:v>
                </c:pt>
                <c:pt idx="1876">
                  <c:v>1.523E-3</c:v>
                </c:pt>
                <c:pt idx="1877">
                  <c:v>1.4959999999999999E-3</c:v>
                </c:pt>
                <c:pt idx="1878">
                  <c:v>1.5380000000000001E-3</c:v>
                </c:pt>
                <c:pt idx="1879">
                  <c:v>1.503E-3</c:v>
                </c:pt>
                <c:pt idx="1880">
                  <c:v>1.4469999999999999E-3</c:v>
                </c:pt>
                <c:pt idx="1881">
                  <c:v>1.562E-3</c:v>
                </c:pt>
                <c:pt idx="1882">
                  <c:v>1.4909999999999999E-3</c:v>
                </c:pt>
                <c:pt idx="1883">
                  <c:v>1.5950000000000001E-3</c:v>
                </c:pt>
                <c:pt idx="1884">
                  <c:v>1.542E-3</c:v>
                </c:pt>
                <c:pt idx="1885">
                  <c:v>1.6750000000000001E-3</c:v>
                </c:pt>
                <c:pt idx="1886">
                  <c:v>1.531E-3</c:v>
                </c:pt>
                <c:pt idx="1887">
                  <c:v>1.3489999999999999E-3</c:v>
                </c:pt>
                <c:pt idx="1888">
                  <c:v>1.73E-3</c:v>
                </c:pt>
                <c:pt idx="1889">
                  <c:v>1.7650000000000001E-3</c:v>
                </c:pt>
                <c:pt idx="1890">
                  <c:v>1.766E-3</c:v>
                </c:pt>
                <c:pt idx="1891">
                  <c:v>1.7589999999999999E-3</c:v>
                </c:pt>
                <c:pt idx="1892">
                  <c:v>1.5969999999999999E-3</c:v>
                </c:pt>
                <c:pt idx="1893">
                  <c:v>1.8079999999999999E-3</c:v>
                </c:pt>
                <c:pt idx="1894">
                  <c:v>1.5590000000000001E-3</c:v>
                </c:pt>
                <c:pt idx="1895">
                  <c:v>1.4270000000000001E-3</c:v>
                </c:pt>
                <c:pt idx="1896">
                  <c:v>1.7470000000000001E-3</c:v>
                </c:pt>
                <c:pt idx="1897">
                  <c:v>1.8550000000000001E-3</c:v>
                </c:pt>
                <c:pt idx="1898">
                  <c:v>1.7730000000000001E-3</c:v>
                </c:pt>
                <c:pt idx="1899">
                  <c:v>1.627E-3</c:v>
                </c:pt>
                <c:pt idx="1900">
                  <c:v>1.508E-3</c:v>
                </c:pt>
                <c:pt idx="1901">
                  <c:v>1.7129999999999999E-3</c:v>
                </c:pt>
                <c:pt idx="1902">
                  <c:v>1.5870000000000001E-3</c:v>
                </c:pt>
                <c:pt idx="1903">
                  <c:v>1.6900000000000001E-3</c:v>
                </c:pt>
                <c:pt idx="1904">
                  <c:v>1.637E-3</c:v>
                </c:pt>
                <c:pt idx="1905">
                  <c:v>1.5889999999999999E-3</c:v>
                </c:pt>
                <c:pt idx="1906">
                  <c:v>1.7619999999999999E-3</c:v>
                </c:pt>
                <c:pt idx="1907">
                  <c:v>1.6440000000000001E-3</c:v>
                </c:pt>
                <c:pt idx="1908">
                  <c:v>1.6130000000000001E-3</c:v>
                </c:pt>
                <c:pt idx="1909">
                  <c:v>1.488E-3</c:v>
                </c:pt>
                <c:pt idx="1910">
                  <c:v>1.645E-3</c:v>
                </c:pt>
                <c:pt idx="1911">
                  <c:v>1.652E-3</c:v>
                </c:pt>
                <c:pt idx="1912">
                  <c:v>1.67E-3</c:v>
                </c:pt>
                <c:pt idx="1913">
                  <c:v>1.6930000000000001E-3</c:v>
                </c:pt>
                <c:pt idx="1914">
                  <c:v>1.382E-3</c:v>
                </c:pt>
                <c:pt idx="1915">
                  <c:v>1.573E-3</c:v>
                </c:pt>
                <c:pt idx="1916">
                  <c:v>1.6230000000000001E-3</c:v>
                </c:pt>
                <c:pt idx="1917">
                  <c:v>1.5510000000000001E-3</c:v>
                </c:pt>
                <c:pt idx="1918">
                  <c:v>1.5770000000000001E-3</c:v>
                </c:pt>
                <c:pt idx="1919">
                  <c:v>1.673E-3</c:v>
                </c:pt>
                <c:pt idx="1920">
                  <c:v>1.6800000000000001E-3</c:v>
                </c:pt>
                <c:pt idx="1921">
                  <c:v>1.4400000000000001E-3</c:v>
                </c:pt>
                <c:pt idx="1922">
                  <c:v>1.4120000000000001E-3</c:v>
                </c:pt>
                <c:pt idx="1923">
                  <c:v>1.3760000000000001E-3</c:v>
                </c:pt>
                <c:pt idx="1924">
                  <c:v>1.395E-3</c:v>
                </c:pt>
                <c:pt idx="1925">
                  <c:v>1.5410000000000001E-3</c:v>
                </c:pt>
                <c:pt idx="1926">
                  <c:v>1.482E-3</c:v>
                </c:pt>
                <c:pt idx="1927">
                  <c:v>1.485E-3</c:v>
                </c:pt>
                <c:pt idx="1928">
                  <c:v>1.521E-3</c:v>
                </c:pt>
                <c:pt idx="1929">
                  <c:v>1.4519999999999999E-3</c:v>
                </c:pt>
                <c:pt idx="1930">
                  <c:v>1.2880000000000001E-3</c:v>
                </c:pt>
                <c:pt idx="1931">
                  <c:v>1.462E-3</c:v>
                </c:pt>
                <c:pt idx="1932">
                  <c:v>1.6199999999999999E-3</c:v>
                </c:pt>
                <c:pt idx="1933">
                  <c:v>1.487E-3</c:v>
                </c:pt>
                <c:pt idx="1934">
                  <c:v>1.6540000000000001E-3</c:v>
                </c:pt>
                <c:pt idx="1935">
                  <c:v>1.454E-3</c:v>
                </c:pt>
                <c:pt idx="1936">
                  <c:v>1.572E-3</c:v>
                </c:pt>
                <c:pt idx="1937">
                  <c:v>1.665E-3</c:v>
                </c:pt>
                <c:pt idx="1938">
                  <c:v>1.537E-3</c:v>
                </c:pt>
                <c:pt idx="1939">
                  <c:v>1.3010000000000001E-3</c:v>
                </c:pt>
                <c:pt idx="1940">
                  <c:v>1.65E-3</c:v>
                </c:pt>
                <c:pt idx="1941">
                  <c:v>1.3519999999999999E-3</c:v>
                </c:pt>
                <c:pt idx="1942">
                  <c:v>1.395E-3</c:v>
                </c:pt>
                <c:pt idx="1943">
                  <c:v>1.4840000000000001E-3</c:v>
                </c:pt>
                <c:pt idx="1944">
                  <c:v>1.611E-3</c:v>
                </c:pt>
                <c:pt idx="1945">
                  <c:v>1.413E-3</c:v>
                </c:pt>
                <c:pt idx="1946">
                  <c:v>1.6440000000000001E-3</c:v>
                </c:pt>
                <c:pt idx="1947">
                  <c:v>1.5319999999999999E-3</c:v>
                </c:pt>
                <c:pt idx="1948">
                  <c:v>1.688E-3</c:v>
                </c:pt>
                <c:pt idx="1949">
                  <c:v>1.539E-3</c:v>
                </c:pt>
                <c:pt idx="1950">
                  <c:v>1.6609999999999999E-3</c:v>
                </c:pt>
                <c:pt idx="1951">
                  <c:v>1.611E-3</c:v>
                </c:pt>
                <c:pt idx="1952">
                  <c:v>1.5590000000000001E-3</c:v>
                </c:pt>
                <c:pt idx="1953">
                  <c:v>1.519E-3</c:v>
                </c:pt>
                <c:pt idx="1954">
                  <c:v>1.534E-3</c:v>
                </c:pt>
                <c:pt idx="1955">
                  <c:v>1.7030000000000001E-3</c:v>
                </c:pt>
                <c:pt idx="1956">
                  <c:v>1.709E-3</c:v>
                </c:pt>
                <c:pt idx="1957">
                  <c:v>1.6019999999999999E-3</c:v>
                </c:pt>
                <c:pt idx="1958">
                  <c:v>1.668E-3</c:v>
                </c:pt>
                <c:pt idx="1959">
                  <c:v>1.3799999999999999E-3</c:v>
                </c:pt>
                <c:pt idx="1960">
                  <c:v>1.714E-3</c:v>
                </c:pt>
                <c:pt idx="1961">
                  <c:v>1.8630000000000001E-3</c:v>
                </c:pt>
                <c:pt idx="1962">
                  <c:v>1.4940000000000001E-3</c:v>
                </c:pt>
                <c:pt idx="1963">
                  <c:v>1.8109999999999999E-3</c:v>
                </c:pt>
                <c:pt idx="1964">
                  <c:v>1.4139999999999999E-3</c:v>
                </c:pt>
                <c:pt idx="1965">
                  <c:v>1.7639999999999999E-3</c:v>
                </c:pt>
                <c:pt idx="1966">
                  <c:v>1.575E-3</c:v>
                </c:pt>
                <c:pt idx="1967">
                  <c:v>1.5449999999999999E-3</c:v>
                </c:pt>
                <c:pt idx="1968">
                  <c:v>1.469E-3</c:v>
                </c:pt>
                <c:pt idx="1969">
                  <c:v>1.4580000000000001E-3</c:v>
                </c:pt>
                <c:pt idx="1970">
                  <c:v>1.753E-3</c:v>
                </c:pt>
                <c:pt idx="1971">
                  <c:v>1.591E-3</c:v>
                </c:pt>
                <c:pt idx="1972">
                  <c:v>1.7149999999999999E-3</c:v>
                </c:pt>
                <c:pt idx="1973">
                  <c:v>1.7240000000000001E-3</c:v>
                </c:pt>
                <c:pt idx="1974">
                  <c:v>1.7470000000000001E-3</c:v>
                </c:pt>
                <c:pt idx="1975">
                  <c:v>1.5839999999999999E-3</c:v>
                </c:pt>
                <c:pt idx="1976">
                  <c:v>1.4339999999999999E-3</c:v>
                </c:pt>
                <c:pt idx="1977">
                  <c:v>1.5499999999999999E-3</c:v>
                </c:pt>
                <c:pt idx="1978">
                  <c:v>1.4530000000000001E-3</c:v>
                </c:pt>
                <c:pt idx="1979">
                  <c:v>1.4710000000000001E-3</c:v>
                </c:pt>
                <c:pt idx="1980">
                  <c:v>1.4450000000000001E-3</c:v>
                </c:pt>
                <c:pt idx="1981">
                  <c:v>1.47E-3</c:v>
                </c:pt>
                <c:pt idx="1982">
                  <c:v>1.7390000000000001E-3</c:v>
                </c:pt>
                <c:pt idx="1983">
                  <c:v>1.5499999999999999E-3</c:v>
                </c:pt>
                <c:pt idx="1984">
                  <c:v>1.3010000000000001E-3</c:v>
                </c:pt>
                <c:pt idx="1985">
                  <c:v>1.637E-3</c:v>
                </c:pt>
                <c:pt idx="1986">
                  <c:v>1.482E-3</c:v>
                </c:pt>
                <c:pt idx="1987">
                  <c:v>1.369E-3</c:v>
                </c:pt>
                <c:pt idx="1988">
                  <c:v>1.3420000000000001E-3</c:v>
                </c:pt>
                <c:pt idx="1989">
                  <c:v>1.3810000000000001E-3</c:v>
                </c:pt>
                <c:pt idx="1990">
                  <c:v>1.7730000000000001E-3</c:v>
                </c:pt>
                <c:pt idx="1991">
                  <c:v>1.4679999999999999E-3</c:v>
                </c:pt>
                <c:pt idx="1992">
                  <c:v>1.531E-3</c:v>
                </c:pt>
                <c:pt idx="1993">
                  <c:v>1.348E-3</c:v>
                </c:pt>
                <c:pt idx="1994">
                  <c:v>1.2589999999999999E-3</c:v>
                </c:pt>
                <c:pt idx="1995">
                  <c:v>1.242E-3</c:v>
                </c:pt>
                <c:pt idx="1996">
                  <c:v>1.4909999999999999E-3</c:v>
                </c:pt>
                <c:pt idx="1997">
                  <c:v>1.441E-3</c:v>
                </c:pt>
                <c:pt idx="1998">
                  <c:v>1.4040000000000001E-3</c:v>
                </c:pt>
                <c:pt idx="1999">
                  <c:v>1.4970000000000001E-3</c:v>
                </c:pt>
                <c:pt idx="2000">
                  <c:v>1.2849999999999999E-3</c:v>
                </c:pt>
                <c:pt idx="2001">
                  <c:v>1.245E-3</c:v>
                </c:pt>
                <c:pt idx="2002">
                  <c:v>1.2830000000000001E-3</c:v>
                </c:pt>
                <c:pt idx="2003">
                  <c:v>1.3420000000000001E-3</c:v>
                </c:pt>
                <c:pt idx="2004">
                  <c:v>1.4220000000000001E-3</c:v>
                </c:pt>
                <c:pt idx="2005">
                  <c:v>1.1410000000000001E-3</c:v>
                </c:pt>
                <c:pt idx="2006">
                  <c:v>1.263E-3</c:v>
                </c:pt>
                <c:pt idx="2007">
                  <c:v>1.3389999999999999E-3</c:v>
                </c:pt>
                <c:pt idx="2008">
                  <c:v>1.5330000000000001E-3</c:v>
                </c:pt>
                <c:pt idx="2009">
                  <c:v>1.235E-3</c:v>
                </c:pt>
                <c:pt idx="2010">
                  <c:v>1.3699999999999999E-3</c:v>
                </c:pt>
                <c:pt idx="2011">
                  <c:v>1.4090000000000001E-3</c:v>
                </c:pt>
                <c:pt idx="2012">
                  <c:v>1.2819999999999999E-3</c:v>
                </c:pt>
                <c:pt idx="2013">
                  <c:v>1.5330000000000001E-3</c:v>
                </c:pt>
                <c:pt idx="2014">
                  <c:v>1.4920000000000001E-3</c:v>
                </c:pt>
                <c:pt idx="2015">
                  <c:v>1.266E-3</c:v>
                </c:pt>
                <c:pt idx="2016">
                  <c:v>1.302E-3</c:v>
                </c:pt>
                <c:pt idx="2017">
                  <c:v>1.3810000000000001E-3</c:v>
                </c:pt>
                <c:pt idx="2018">
                  <c:v>1.31E-3</c:v>
                </c:pt>
                <c:pt idx="2019">
                  <c:v>1.227E-3</c:v>
                </c:pt>
                <c:pt idx="2020">
                  <c:v>1.3290000000000001E-3</c:v>
                </c:pt>
                <c:pt idx="2021">
                  <c:v>1.1460000000000001E-3</c:v>
                </c:pt>
                <c:pt idx="2022">
                  <c:v>1.5349999999999999E-3</c:v>
                </c:pt>
                <c:pt idx="2023">
                  <c:v>1.4059999999999999E-3</c:v>
                </c:pt>
                <c:pt idx="2024">
                  <c:v>1.536E-3</c:v>
                </c:pt>
                <c:pt idx="2025">
                  <c:v>1.5139999999999999E-3</c:v>
                </c:pt>
                <c:pt idx="2026">
                  <c:v>1.194E-3</c:v>
                </c:pt>
                <c:pt idx="2027">
                  <c:v>1.299E-3</c:v>
                </c:pt>
                <c:pt idx="2028">
                  <c:v>1.3979999999999999E-3</c:v>
                </c:pt>
                <c:pt idx="2029">
                  <c:v>1.6069999999999999E-3</c:v>
                </c:pt>
                <c:pt idx="2030">
                  <c:v>1.3489999999999999E-3</c:v>
                </c:pt>
                <c:pt idx="2031">
                  <c:v>1.1820000000000001E-3</c:v>
                </c:pt>
                <c:pt idx="2032">
                  <c:v>1.371E-3</c:v>
                </c:pt>
                <c:pt idx="2033">
                  <c:v>1.333E-3</c:v>
                </c:pt>
                <c:pt idx="2034">
                  <c:v>1.3780000000000001E-3</c:v>
                </c:pt>
                <c:pt idx="2035">
                  <c:v>1.635E-3</c:v>
                </c:pt>
                <c:pt idx="2036">
                  <c:v>1.3600000000000001E-3</c:v>
                </c:pt>
                <c:pt idx="2037">
                  <c:v>1.3749999999999999E-3</c:v>
                </c:pt>
                <c:pt idx="2038">
                  <c:v>1.4159999999999999E-3</c:v>
                </c:pt>
                <c:pt idx="2039">
                  <c:v>1.4790000000000001E-3</c:v>
                </c:pt>
                <c:pt idx="2040">
                  <c:v>1.5510000000000001E-3</c:v>
                </c:pt>
                <c:pt idx="2041">
                  <c:v>1.4809999999999999E-3</c:v>
                </c:pt>
                <c:pt idx="2042">
                  <c:v>1.555E-3</c:v>
                </c:pt>
                <c:pt idx="2043">
                  <c:v>1.4630000000000001E-3</c:v>
                </c:pt>
                <c:pt idx="2044">
                  <c:v>1.438E-3</c:v>
                </c:pt>
                <c:pt idx="2045">
                  <c:v>1.658E-3</c:v>
                </c:pt>
                <c:pt idx="2046">
                  <c:v>1.585E-3</c:v>
                </c:pt>
                <c:pt idx="2047">
                  <c:v>1.294E-3</c:v>
                </c:pt>
                <c:pt idx="2048">
                  <c:v>1.294E-3</c:v>
                </c:pt>
                <c:pt idx="2049">
                  <c:v>1.557E-3</c:v>
                </c:pt>
                <c:pt idx="2050">
                  <c:v>1.405E-3</c:v>
                </c:pt>
                <c:pt idx="2051">
                  <c:v>1.4250000000000001E-3</c:v>
                </c:pt>
                <c:pt idx="2052">
                  <c:v>1.2509999999999999E-3</c:v>
                </c:pt>
                <c:pt idx="2053">
                  <c:v>1.348E-3</c:v>
                </c:pt>
                <c:pt idx="2054">
                  <c:v>1.588E-3</c:v>
                </c:pt>
                <c:pt idx="2055">
                  <c:v>1.276E-3</c:v>
                </c:pt>
                <c:pt idx="2056">
                  <c:v>1.5319999999999999E-3</c:v>
                </c:pt>
                <c:pt idx="2057">
                  <c:v>1.354E-3</c:v>
                </c:pt>
                <c:pt idx="2058">
                  <c:v>1.374E-3</c:v>
                </c:pt>
                <c:pt idx="2059">
                  <c:v>1.4239999999999999E-3</c:v>
                </c:pt>
                <c:pt idx="2060">
                  <c:v>1.7210000000000001E-3</c:v>
                </c:pt>
                <c:pt idx="2061">
                  <c:v>1.421E-3</c:v>
                </c:pt>
                <c:pt idx="2062">
                  <c:v>1.4530000000000001E-3</c:v>
                </c:pt>
                <c:pt idx="2063">
                  <c:v>1.438E-3</c:v>
                </c:pt>
                <c:pt idx="2064">
                  <c:v>1.624E-3</c:v>
                </c:pt>
                <c:pt idx="2065">
                  <c:v>1.539E-3</c:v>
                </c:pt>
                <c:pt idx="2066">
                  <c:v>1.6169999999999999E-3</c:v>
                </c:pt>
                <c:pt idx="2067">
                  <c:v>1.6069999999999999E-3</c:v>
                </c:pt>
                <c:pt idx="2068">
                  <c:v>1.57E-3</c:v>
                </c:pt>
                <c:pt idx="2069">
                  <c:v>1.5920000000000001E-3</c:v>
                </c:pt>
                <c:pt idx="2070">
                  <c:v>1.8400000000000001E-3</c:v>
                </c:pt>
                <c:pt idx="2071">
                  <c:v>1.622E-3</c:v>
                </c:pt>
                <c:pt idx="2072">
                  <c:v>1.4270000000000001E-3</c:v>
                </c:pt>
                <c:pt idx="2073">
                  <c:v>1.4350000000000001E-3</c:v>
                </c:pt>
                <c:pt idx="2074">
                  <c:v>1.5449999999999999E-3</c:v>
                </c:pt>
                <c:pt idx="2075">
                  <c:v>1.56E-3</c:v>
                </c:pt>
                <c:pt idx="2076">
                  <c:v>1.3420000000000001E-3</c:v>
                </c:pt>
                <c:pt idx="2077">
                  <c:v>1.9740000000000001E-3</c:v>
                </c:pt>
                <c:pt idx="2078">
                  <c:v>1.537E-3</c:v>
                </c:pt>
                <c:pt idx="2079">
                  <c:v>1.6659999999999999E-3</c:v>
                </c:pt>
                <c:pt idx="2080">
                  <c:v>1.6869999999999999E-3</c:v>
                </c:pt>
                <c:pt idx="2081">
                  <c:v>1.6739999999999999E-3</c:v>
                </c:pt>
                <c:pt idx="2082">
                  <c:v>1.4649999999999999E-3</c:v>
                </c:pt>
                <c:pt idx="2083">
                  <c:v>1.655E-3</c:v>
                </c:pt>
                <c:pt idx="2084">
                  <c:v>1.6080000000000001E-3</c:v>
                </c:pt>
                <c:pt idx="2085">
                  <c:v>1.5969999999999999E-3</c:v>
                </c:pt>
                <c:pt idx="2086">
                  <c:v>1.753E-3</c:v>
                </c:pt>
                <c:pt idx="2087">
                  <c:v>1.4270000000000001E-3</c:v>
                </c:pt>
                <c:pt idx="2088">
                  <c:v>1.555E-3</c:v>
                </c:pt>
                <c:pt idx="2089">
                  <c:v>1.5950000000000001E-3</c:v>
                </c:pt>
                <c:pt idx="2090">
                  <c:v>1.9680000000000001E-3</c:v>
                </c:pt>
                <c:pt idx="2091">
                  <c:v>1.4480000000000001E-3</c:v>
                </c:pt>
                <c:pt idx="2092">
                  <c:v>1.609E-3</c:v>
                </c:pt>
                <c:pt idx="2093">
                  <c:v>1.8749999999999999E-3</c:v>
                </c:pt>
                <c:pt idx="2094">
                  <c:v>1.689E-3</c:v>
                </c:pt>
                <c:pt idx="2095">
                  <c:v>1.611E-3</c:v>
                </c:pt>
                <c:pt idx="2096">
                  <c:v>1.699E-3</c:v>
                </c:pt>
                <c:pt idx="2097">
                  <c:v>1.423E-3</c:v>
                </c:pt>
                <c:pt idx="2098">
                  <c:v>1.4580000000000001E-3</c:v>
                </c:pt>
                <c:pt idx="2099">
                  <c:v>1.5950000000000001E-3</c:v>
                </c:pt>
                <c:pt idx="2100">
                  <c:v>1.5640000000000001E-3</c:v>
                </c:pt>
                <c:pt idx="2101">
                  <c:v>1.748E-3</c:v>
                </c:pt>
                <c:pt idx="2102">
                  <c:v>1.513E-3</c:v>
                </c:pt>
                <c:pt idx="2103">
                  <c:v>1.565E-3</c:v>
                </c:pt>
                <c:pt idx="2104">
                  <c:v>1.645E-3</c:v>
                </c:pt>
                <c:pt idx="2105">
                  <c:v>1.619E-3</c:v>
                </c:pt>
                <c:pt idx="2106">
                  <c:v>1.348E-3</c:v>
                </c:pt>
                <c:pt idx="2107">
                  <c:v>1.668E-3</c:v>
                </c:pt>
                <c:pt idx="2108">
                  <c:v>1.299E-3</c:v>
                </c:pt>
                <c:pt idx="2109">
                  <c:v>1.428E-3</c:v>
                </c:pt>
                <c:pt idx="2110">
                  <c:v>1.516E-3</c:v>
                </c:pt>
                <c:pt idx="2111">
                  <c:v>1.534E-3</c:v>
                </c:pt>
                <c:pt idx="2112">
                  <c:v>1.4480000000000001E-3</c:v>
                </c:pt>
                <c:pt idx="2113">
                  <c:v>1.4480000000000001E-3</c:v>
                </c:pt>
                <c:pt idx="2114">
                  <c:v>1.4890000000000001E-3</c:v>
                </c:pt>
                <c:pt idx="2115">
                  <c:v>1.5920000000000001E-3</c:v>
                </c:pt>
                <c:pt idx="2116">
                  <c:v>1.5920000000000001E-3</c:v>
                </c:pt>
                <c:pt idx="2117">
                  <c:v>1.333E-3</c:v>
                </c:pt>
                <c:pt idx="2118">
                  <c:v>1.7049999999999999E-3</c:v>
                </c:pt>
                <c:pt idx="2119">
                  <c:v>1.6479999999999999E-3</c:v>
                </c:pt>
                <c:pt idx="2120">
                  <c:v>1.418E-3</c:v>
                </c:pt>
                <c:pt idx="2121">
                  <c:v>1.41E-3</c:v>
                </c:pt>
                <c:pt idx="2122">
                  <c:v>1.647E-3</c:v>
                </c:pt>
                <c:pt idx="2123">
                  <c:v>1.4679999999999999E-3</c:v>
                </c:pt>
                <c:pt idx="2124">
                  <c:v>1.4790000000000001E-3</c:v>
                </c:pt>
                <c:pt idx="2125">
                  <c:v>1.402E-3</c:v>
                </c:pt>
                <c:pt idx="2126">
                  <c:v>1.536E-3</c:v>
                </c:pt>
                <c:pt idx="2127">
                  <c:v>1.4779999999999999E-3</c:v>
                </c:pt>
                <c:pt idx="2128">
                  <c:v>1.5330000000000001E-3</c:v>
                </c:pt>
                <c:pt idx="2129">
                  <c:v>1.41E-3</c:v>
                </c:pt>
                <c:pt idx="2130">
                  <c:v>1.487E-3</c:v>
                </c:pt>
                <c:pt idx="2131">
                  <c:v>1.3829999999999999E-3</c:v>
                </c:pt>
                <c:pt idx="2132">
                  <c:v>1.3990000000000001E-3</c:v>
                </c:pt>
                <c:pt idx="2133">
                  <c:v>1.4790000000000001E-3</c:v>
                </c:pt>
                <c:pt idx="2134">
                  <c:v>1.4109999999999999E-3</c:v>
                </c:pt>
                <c:pt idx="2135">
                  <c:v>1.4829999999999999E-3</c:v>
                </c:pt>
                <c:pt idx="2136">
                  <c:v>1.4920000000000001E-3</c:v>
                </c:pt>
                <c:pt idx="2137">
                  <c:v>1.892E-3</c:v>
                </c:pt>
                <c:pt idx="2138">
                  <c:v>1.547E-3</c:v>
                </c:pt>
                <c:pt idx="2139">
                  <c:v>1.3829999999999999E-3</c:v>
                </c:pt>
                <c:pt idx="2140">
                  <c:v>1.49E-3</c:v>
                </c:pt>
                <c:pt idx="2141">
                  <c:v>1.5479999999999999E-3</c:v>
                </c:pt>
                <c:pt idx="2142">
                  <c:v>1.6019999999999999E-3</c:v>
                </c:pt>
                <c:pt idx="2143">
                  <c:v>1.536E-3</c:v>
                </c:pt>
                <c:pt idx="2144">
                  <c:v>1.462E-3</c:v>
                </c:pt>
                <c:pt idx="2145">
                  <c:v>1.4159999999999999E-3</c:v>
                </c:pt>
                <c:pt idx="2146">
                  <c:v>1.5430000000000001E-3</c:v>
                </c:pt>
                <c:pt idx="2147">
                  <c:v>1.242E-3</c:v>
                </c:pt>
                <c:pt idx="2148">
                  <c:v>1.485E-3</c:v>
                </c:pt>
                <c:pt idx="2149">
                  <c:v>1.691E-3</c:v>
                </c:pt>
                <c:pt idx="2150">
                  <c:v>1.583E-3</c:v>
                </c:pt>
                <c:pt idx="2151">
                  <c:v>1.505E-3</c:v>
                </c:pt>
                <c:pt idx="2152">
                  <c:v>1.5690000000000001E-3</c:v>
                </c:pt>
                <c:pt idx="2153">
                  <c:v>1.402E-3</c:v>
                </c:pt>
                <c:pt idx="2154">
                  <c:v>1.382E-3</c:v>
                </c:pt>
                <c:pt idx="2155">
                  <c:v>1.358E-3</c:v>
                </c:pt>
                <c:pt idx="2156">
                  <c:v>1.114E-3</c:v>
                </c:pt>
                <c:pt idx="2157">
                  <c:v>1.3780000000000001E-3</c:v>
                </c:pt>
                <c:pt idx="2158">
                  <c:v>1.485E-3</c:v>
                </c:pt>
                <c:pt idx="2159">
                  <c:v>1.3240000000000001E-3</c:v>
                </c:pt>
                <c:pt idx="2160">
                  <c:v>1.0859999999999999E-3</c:v>
                </c:pt>
                <c:pt idx="2161">
                  <c:v>1.271E-3</c:v>
                </c:pt>
                <c:pt idx="2162">
                  <c:v>1.294E-3</c:v>
                </c:pt>
                <c:pt idx="2163">
                  <c:v>1.2979999999999999E-3</c:v>
                </c:pt>
                <c:pt idx="2164">
                  <c:v>1.196E-3</c:v>
                </c:pt>
                <c:pt idx="2165">
                  <c:v>1.134E-3</c:v>
                </c:pt>
                <c:pt idx="2166">
                  <c:v>1.276E-3</c:v>
                </c:pt>
                <c:pt idx="2167">
                  <c:v>1.323E-3</c:v>
                </c:pt>
                <c:pt idx="2168">
                  <c:v>1.354E-3</c:v>
                </c:pt>
                <c:pt idx="2169">
                  <c:v>1.266E-3</c:v>
                </c:pt>
                <c:pt idx="2170">
                  <c:v>1.3550000000000001E-3</c:v>
                </c:pt>
                <c:pt idx="2171">
                  <c:v>1.2099999999999999E-3</c:v>
                </c:pt>
                <c:pt idx="2172">
                  <c:v>1.495E-3</c:v>
                </c:pt>
                <c:pt idx="2173">
                  <c:v>1.2589999999999999E-3</c:v>
                </c:pt>
                <c:pt idx="2174">
                  <c:v>1.3979999999999999E-3</c:v>
                </c:pt>
                <c:pt idx="2175">
                  <c:v>1.1540000000000001E-3</c:v>
                </c:pt>
                <c:pt idx="2176">
                  <c:v>1.0330000000000001E-3</c:v>
                </c:pt>
                <c:pt idx="2177">
                  <c:v>1.297E-3</c:v>
                </c:pt>
                <c:pt idx="2178">
                  <c:v>1.2210000000000001E-3</c:v>
                </c:pt>
                <c:pt idx="2179">
                  <c:v>1.3110000000000001E-3</c:v>
                </c:pt>
                <c:pt idx="2180">
                  <c:v>1.1969999999999999E-3</c:v>
                </c:pt>
                <c:pt idx="2181">
                  <c:v>1.2570000000000001E-3</c:v>
                </c:pt>
                <c:pt idx="2182">
                  <c:v>1.356E-3</c:v>
                </c:pt>
                <c:pt idx="2183">
                  <c:v>1.132E-3</c:v>
                </c:pt>
                <c:pt idx="2184">
                  <c:v>1.2260000000000001E-3</c:v>
                </c:pt>
                <c:pt idx="2185">
                  <c:v>9.4600000000000001E-4</c:v>
                </c:pt>
                <c:pt idx="2186">
                  <c:v>1.0460000000000001E-3</c:v>
                </c:pt>
                <c:pt idx="2187">
                  <c:v>1.325E-3</c:v>
                </c:pt>
                <c:pt idx="2188">
                  <c:v>9.7999999999999997E-4</c:v>
                </c:pt>
                <c:pt idx="2189">
                  <c:v>1.049E-3</c:v>
                </c:pt>
                <c:pt idx="2190">
                  <c:v>1.0870000000000001E-3</c:v>
                </c:pt>
                <c:pt idx="2191">
                  <c:v>1.3439999999999999E-3</c:v>
                </c:pt>
                <c:pt idx="2192">
                  <c:v>1.1950000000000001E-3</c:v>
                </c:pt>
                <c:pt idx="2193">
                  <c:v>1.098E-3</c:v>
                </c:pt>
                <c:pt idx="2194">
                  <c:v>1.41E-3</c:v>
                </c:pt>
                <c:pt idx="2195">
                  <c:v>1.0280000000000001E-3</c:v>
                </c:pt>
                <c:pt idx="2196">
                  <c:v>1.2509999999999999E-3</c:v>
                </c:pt>
                <c:pt idx="2197">
                  <c:v>8.7200000000000005E-4</c:v>
                </c:pt>
                <c:pt idx="2198">
                  <c:v>1.1479999999999999E-3</c:v>
                </c:pt>
                <c:pt idx="2199">
                  <c:v>1.0300000000000001E-3</c:v>
                </c:pt>
                <c:pt idx="2200">
                  <c:v>1.041E-3</c:v>
                </c:pt>
                <c:pt idx="2201">
                  <c:v>1.139E-3</c:v>
                </c:pt>
                <c:pt idx="2202">
                  <c:v>1.1019999999999999E-3</c:v>
                </c:pt>
                <c:pt idx="2203">
                  <c:v>1.047E-3</c:v>
                </c:pt>
                <c:pt idx="2204">
                  <c:v>1.348E-3</c:v>
                </c:pt>
                <c:pt idx="2205">
                  <c:v>1.01E-3</c:v>
                </c:pt>
                <c:pt idx="2206">
                  <c:v>1.049E-3</c:v>
                </c:pt>
                <c:pt idx="2207">
                  <c:v>1.024E-3</c:v>
                </c:pt>
                <c:pt idx="2208">
                  <c:v>1.1199999999999999E-3</c:v>
                </c:pt>
                <c:pt idx="2209">
                  <c:v>9.6400000000000001E-4</c:v>
                </c:pt>
                <c:pt idx="2210">
                  <c:v>1.2440000000000001E-3</c:v>
                </c:pt>
                <c:pt idx="2211">
                  <c:v>1.235E-3</c:v>
                </c:pt>
                <c:pt idx="2212">
                  <c:v>1.0579999999999999E-3</c:v>
                </c:pt>
                <c:pt idx="2213">
                  <c:v>1.245E-3</c:v>
                </c:pt>
                <c:pt idx="2214">
                  <c:v>1.17E-3</c:v>
                </c:pt>
                <c:pt idx="2215">
                  <c:v>1.062E-3</c:v>
                </c:pt>
                <c:pt idx="2216">
                  <c:v>9.9500000000000001E-4</c:v>
                </c:pt>
                <c:pt idx="2217">
                  <c:v>9.4399999999999996E-4</c:v>
                </c:pt>
                <c:pt idx="2218">
                  <c:v>1.0989999999999999E-3</c:v>
                </c:pt>
                <c:pt idx="2219">
                  <c:v>9.8900000000000008E-4</c:v>
                </c:pt>
                <c:pt idx="2220">
                  <c:v>7.94E-4</c:v>
                </c:pt>
                <c:pt idx="2221">
                  <c:v>8.3600000000000005E-4</c:v>
                </c:pt>
                <c:pt idx="2222">
                  <c:v>9.5200000000000005E-4</c:v>
                </c:pt>
                <c:pt idx="2223">
                  <c:v>8.2799999999999996E-4</c:v>
                </c:pt>
                <c:pt idx="2224">
                  <c:v>1.3470000000000001E-3</c:v>
                </c:pt>
                <c:pt idx="2225">
                  <c:v>9.7900000000000005E-4</c:v>
                </c:pt>
                <c:pt idx="2226">
                  <c:v>9.9200000000000004E-4</c:v>
                </c:pt>
                <c:pt idx="2227">
                  <c:v>1.132E-3</c:v>
                </c:pt>
                <c:pt idx="2228">
                  <c:v>1.0250000000000001E-3</c:v>
                </c:pt>
                <c:pt idx="2229">
                  <c:v>9.3300000000000002E-4</c:v>
                </c:pt>
                <c:pt idx="2230">
                  <c:v>8.2799999999999996E-4</c:v>
                </c:pt>
                <c:pt idx="2231">
                  <c:v>8.2299999999999995E-4</c:v>
                </c:pt>
                <c:pt idx="2232">
                  <c:v>1.078E-3</c:v>
                </c:pt>
                <c:pt idx="2233">
                  <c:v>1.1050000000000001E-3</c:v>
                </c:pt>
                <c:pt idx="2234">
                  <c:v>1.2600000000000001E-3</c:v>
                </c:pt>
                <c:pt idx="2235">
                  <c:v>9.2100000000000005E-4</c:v>
                </c:pt>
                <c:pt idx="2236">
                  <c:v>1.0679999999999999E-3</c:v>
                </c:pt>
                <c:pt idx="2237">
                  <c:v>8.92E-4</c:v>
                </c:pt>
                <c:pt idx="2238">
                  <c:v>7.9000000000000001E-4</c:v>
                </c:pt>
                <c:pt idx="2239">
                  <c:v>1.011E-3</c:v>
                </c:pt>
                <c:pt idx="2240">
                  <c:v>1.183E-3</c:v>
                </c:pt>
                <c:pt idx="2241">
                  <c:v>1.1670000000000001E-3</c:v>
                </c:pt>
                <c:pt idx="2242">
                  <c:v>9.0700000000000004E-4</c:v>
                </c:pt>
                <c:pt idx="2243">
                  <c:v>9.7199999999999999E-4</c:v>
                </c:pt>
                <c:pt idx="2244">
                  <c:v>1.1349999999999999E-3</c:v>
                </c:pt>
                <c:pt idx="2245">
                  <c:v>1.1130000000000001E-3</c:v>
                </c:pt>
                <c:pt idx="2246">
                  <c:v>1.018E-3</c:v>
                </c:pt>
                <c:pt idx="2247">
                  <c:v>1.0269999999999999E-3</c:v>
                </c:pt>
                <c:pt idx="2248">
                  <c:v>1.0449999999999999E-3</c:v>
                </c:pt>
                <c:pt idx="2249">
                  <c:v>1.219E-3</c:v>
                </c:pt>
                <c:pt idx="2250">
                  <c:v>1.052E-3</c:v>
                </c:pt>
                <c:pt idx="2251">
                  <c:v>9.6100000000000005E-4</c:v>
                </c:pt>
                <c:pt idx="2252">
                  <c:v>9.6900000000000003E-4</c:v>
                </c:pt>
                <c:pt idx="2253">
                  <c:v>9.1299999999999997E-4</c:v>
                </c:pt>
                <c:pt idx="2254">
                  <c:v>8.1599999999999999E-4</c:v>
                </c:pt>
                <c:pt idx="2255">
                  <c:v>9.2100000000000005E-4</c:v>
                </c:pt>
                <c:pt idx="2256">
                  <c:v>9.8299999999999993E-4</c:v>
                </c:pt>
                <c:pt idx="2257">
                  <c:v>8.5700000000000001E-4</c:v>
                </c:pt>
                <c:pt idx="2258">
                  <c:v>1.1329999999999999E-3</c:v>
                </c:pt>
                <c:pt idx="2259">
                  <c:v>8.5300000000000003E-4</c:v>
                </c:pt>
                <c:pt idx="2260">
                  <c:v>7.9900000000000001E-4</c:v>
                </c:pt>
                <c:pt idx="2261">
                  <c:v>7.8299999999999995E-4</c:v>
                </c:pt>
                <c:pt idx="2262">
                  <c:v>1.266E-3</c:v>
                </c:pt>
                <c:pt idx="2263">
                  <c:v>9.4399999999999996E-4</c:v>
                </c:pt>
                <c:pt idx="2264">
                  <c:v>1.0430000000000001E-3</c:v>
                </c:pt>
                <c:pt idx="2265">
                  <c:v>1.057E-3</c:v>
                </c:pt>
                <c:pt idx="2266">
                  <c:v>1.0280000000000001E-3</c:v>
                </c:pt>
                <c:pt idx="2267">
                  <c:v>1.0089999999999999E-3</c:v>
                </c:pt>
                <c:pt idx="2268">
                  <c:v>9.810000000000001E-4</c:v>
                </c:pt>
                <c:pt idx="2269">
                  <c:v>9.9599999999999992E-4</c:v>
                </c:pt>
                <c:pt idx="2270">
                  <c:v>1.1249999999999999E-3</c:v>
                </c:pt>
                <c:pt idx="2271">
                  <c:v>1.1150000000000001E-3</c:v>
                </c:pt>
                <c:pt idx="2272">
                  <c:v>1.072E-3</c:v>
                </c:pt>
                <c:pt idx="2273">
                  <c:v>8.3299999999999997E-4</c:v>
                </c:pt>
                <c:pt idx="2274">
                  <c:v>9.9299999999999996E-4</c:v>
                </c:pt>
                <c:pt idx="2275">
                  <c:v>8.1999999999999998E-4</c:v>
                </c:pt>
                <c:pt idx="2276">
                  <c:v>1.1999999999999999E-3</c:v>
                </c:pt>
                <c:pt idx="2277">
                  <c:v>9.5E-4</c:v>
                </c:pt>
                <c:pt idx="2278">
                  <c:v>1.126E-3</c:v>
                </c:pt>
                <c:pt idx="2279">
                  <c:v>7.4899999999999999E-4</c:v>
                </c:pt>
                <c:pt idx="2280">
                  <c:v>8.9899999999999995E-4</c:v>
                </c:pt>
                <c:pt idx="2281">
                  <c:v>7.76E-4</c:v>
                </c:pt>
                <c:pt idx="2282">
                  <c:v>7.9699999999999997E-4</c:v>
                </c:pt>
                <c:pt idx="2283">
                  <c:v>9.8999999999999999E-4</c:v>
                </c:pt>
                <c:pt idx="2284">
                  <c:v>7.9699999999999997E-4</c:v>
                </c:pt>
                <c:pt idx="2285">
                  <c:v>6.11E-4</c:v>
                </c:pt>
                <c:pt idx="2286">
                  <c:v>9.3899999999999995E-4</c:v>
                </c:pt>
                <c:pt idx="2287">
                  <c:v>9.3800000000000003E-4</c:v>
                </c:pt>
                <c:pt idx="2288">
                  <c:v>9.0799999999999995E-4</c:v>
                </c:pt>
                <c:pt idx="2289">
                  <c:v>8.6399999999999997E-4</c:v>
                </c:pt>
                <c:pt idx="2290">
                  <c:v>8.9899999999999995E-4</c:v>
                </c:pt>
                <c:pt idx="2291">
                  <c:v>9.8799999999999995E-4</c:v>
                </c:pt>
                <c:pt idx="2292">
                  <c:v>7.4600000000000003E-4</c:v>
                </c:pt>
                <c:pt idx="2293">
                  <c:v>8.52E-4</c:v>
                </c:pt>
                <c:pt idx="2294">
                  <c:v>9.7999999999999997E-4</c:v>
                </c:pt>
                <c:pt idx="2295">
                  <c:v>1.093E-3</c:v>
                </c:pt>
                <c:pt idx="2296">
                  <c:v>9.0300000000000005E-4</c:v>
                </c:pt>
                <c:pt idx="2297">
                  <c:v>6.3100000000000005E-4</c:v>
                </c:pt>
                <c:pt idx="2298">
                  <c:v>6.9200000000000002E-4</c:v>
                </c:pt>
                <c:pt idx="2299">
                  <c:v>9.2000000000000003E-4</c:v>
                </c:pt>
                <c:pt idx="2300">
                  <c:v>9.6699999999999998E-4</c:v>
                </c:pt>
                <c:pt idx="2301">
                  <c:v>8.5999999999999998E-4</c:v>
                </c:pt>
                <c:pt idx="2302">
                  <c:v>8.4099999999999995E-4</c:v>
                </c:pt>
                <c:pt idx="2303">
                  <c:v>9.1200000000000005E-4</c:v>
                </c:pt>
                <c:pt idx="2304">
                  <c:v>6.8999999999999997E-4</c:v>
                </c:pt>
                <c:pt idx="2305">
                  <c:v>9.9599999999999992E-4</c:v>
                </c:pt>
                <c:pt idx="2306">
                  <c:v>1.0449999999999999E-3</c:v>
                </c:pt>
                <c:pt idx="2307">
                  <c:v>7.0200000000000004E-4</c:v>
                </c:pt>
                <c:pt idx="2308">
                  <c:v>1.003E-3</c:v>
                </c:pt>
                <c:pt idx="2309">
                  <c:v>9.1799999999999998E-4</c:v>
                </c:pt>
                <c:pt idx="2310">
                  <c:v>1.059E-3</c:v>
                </c:pt>
                <c:pt idx="2311">
                  <c:v>7.76E-4</c:v>
                </c:pt>
                <c:pt idx="2312">
                  <c:v>9.8400000000000007E-4</c:v>
                </c:pt>
                <c:pt idx="2313">
                  <c:v>9.5200000000000005E-4</c:v>
                </c:pt>
                <c:pt idx="2314">
                  <c:v>9.7999999999999997E-4</c:v>
                </c:pt>
                <c:pt idx="2315">
                  <c:v>1.031E-3</c:v>
                </c:pt>
                <c:pt idx="2316">
                  <c:v>1.029E-3</c:v>
                </c:pt>
                <c:pt idx="2317">
                  <c:v>9.5100000000000002E-4</c:v>
                </c:pt>
                <c:pt idx="2318">
                  <c:v>7.0600000000000003E-4</c:v>
                </c:pt>
                <c:pt idx="2319">
                  <c:v>1.0690000000000001E-3</c:v>
                </c:pt>
                <c:pt idx="2320">
                  <c:v>1.0790000000000001E-3</c:v>
                </c:pt>
                <c:pt idx="2321">
                  <c:v>8.9800000000000004E-4</c:v>
                </c:pt>
                <c:pt idx="2322">
                  <c:v>1.0059999999999999E-3</c:v>
                </c:pt>
                <c:pt idx="2323">
                  <c:v>9.5E-4</c:v>
                </c:pt>
                <c:pt idx="2324">
                  <c:v>6.78E-4</c:v>
                </c:pt>
                <c:pt idx="2325">
                  <c:v>1.1299999999999999E-3</c:v>
                </c:pt>
                <c:pt idx="2326">
                  <c:v>9.3099999999999997E-4</c:v>
                </c:pt>
                <c:pt idx="2327">
                  <c:v>8.8900000000000003E-4</c:v>
                </c:pt>
                <c:pt idx="2328">
                  <c:v>9.8400000000000007E-4</c:v>
                </c:pt>
                <c:pt idx="2329">
                  <c:v>9.7999999999999997E-4</c:v>
                </c:pt>
                <c:pt idx="2330">
                  <c:v>1.023E-3</c:v>
                </c:pt>
                <c:pt idx="2331">
                  <c:v>1.0369999999999999E-3</c:v>
                </c:pt>
                <c:pt idx="2332">
                  <c:v>8.6300000000000005E-4</c:v>
                </c:pt>
                <c:pt idx="2333">
                  <c:v>1.1379999999999999E-3</c:v>
                </c:pt>
                <c:pt idx="2334">
                  <c:v>8.4999999999999995E-4</c:v>
                </c:pt>
                <c:pt idx="2335">
                  <c:v>9.77E-4</c:v>
                </c:pt>
                <c:pt idx="2336">
                  <c:v>9.3300000000000002E-4</c:v>
                </c:pt>
                <c:pt idx="2337">
                  <c:v>8.6799999999999996E-4</c:v>
                </c:pt>
                <c:pt idx="2338">
                  <c:v>9.2900000000000003E-4</c:v>
                </c:pt>
                <c:pt idx="2339">
                  <c:v>1.103E-3</c:v>
                </c:pt>
                <c:pt idx="2340">
                  <c:v>9.9799999999999997E-4</c:v>
                </c:pt>
                <c:pt idx="2341">
                  <c:v>9.9500000000000001E-4</c:v>
                </c:pt>
                <c:pt idx="2342">
                  <c:v>1.0189999999999999E-3</c:v>
                </c:pt>
                <c:pt idx="2343">
                  <c:v>1.1590000000000001E-3</c:v>
                </c:pt>
                <c:pt idx="2344">
                  <c:v>9.5100000000000002E-4</c:v>
                </c:pt>
                <c:pt idx="2345">
                  <c:v>9.3899999999999995E-4</c:v>
                </c:pt>
                <c:pt idx="2346">
                  <c:v>1.0939999999999999E-3</c:v>
                </c:pt>
                <c:pt idx="2347">
                  <c:v>1.011E-3</c:v>
                </c:pt>
                <c:pt idx="2348">
                  <c:v>9.1100000000000003E-4</c:v>
                </c:pt>
                <c:pt idx="2349">
                  <c:v>9.6400000000000001E-4</c:v>
                </c:pt>
                <c:pt idx="2350">
                  <c:v>9.9799999999999997E-4</c:v>
                </c:pt>
                <c:pt idx="2351">
                  <c:v>9.4399999999999996E-4</c:v>
                </c:pt>
                <c:pt idx="2352">
                  <c:v>8.0099999999999995E-4</c:v>
                </c:pt>
                <c:pt idx="2353">
                  <c:v>8.0900000000000004E-4</c:v>
                </c:pt>
                <c:pt idx="2354">
                  <c:v>9.2199999999999997E-4</c:v>
                </c:pt>
                <c:pt idx="2355">
                  <c:v>8.8500000000000004E-4</c:v>
                </c:pt>
                <c:pt idx="2356">
                  <c:v>8.3199999999999995E-4</c:v>
                </c:pt>
                <c:pt idx="2357">
                  <c:v>1.1800000000000001E-3</c:v>
                </c:pt>
                <c:pt idx="2358">
                  <c:v>1.0660000000000001E-3</c:v>
                </c:pt>
                <c:pt idx="2359">
                  <c:v>7.9600000000000005E-4</c:v>
                </c:pt>
                <c:pt idx="2360">
                  <c:v>9.4899999999999997E-4</c:v>
                </c:pt>
                <c:pt idx="2361">
                  <c:v>8.0500000000000005E-4</c:v>
                </c:pt>
                <c:pt idx="2362">
                  <c:v>9.8700000000000003E-4</c:v>
                </c:pt>
                <c:pt idx="2363">
                  <c:v>8.6600000000000002E-4</c:v>
                </c:pt>
                <c:pt idx="2364">
                  <c:v>5.9000000000000003E-4</c:v>
                </c:pt>
                <c:pt idx="2365">
                  <c:v>9.3800000000000003E-4</c:v>
                </c:pt>
                <c:pt idx="2366">
                  <c:v>8.25E-4</c:v>
                </c:pt>
                <c:pt idx="2367">
                  <c:v>8.2799999999999996E-4</c:v>
                </c:pt>
                <c:pt idx="2368">
                  <c:v>7.9100000000000004E-4</c:v>
                </c:pt>
                <c:pt idx="2369">
                  <c:v>8.3699999999999996E-4</c:v>
                </c:pt>
                <c:pt idx="2370">
                  <c:v>8.5899999999999995E-4</c:v>
                </c:pt>
                <c:pt idx="2371">
                  <c:v>6.9099999999999999E-4</c:v>
                </c:pt>
                <c:pt idx="2372">
                  <c:v>8.1700000000000002E-4</c:v>
                </c:pt>
                <c:pt idx="2373">
                  <c:v>8.4500000000000005E-4</c:v>
                </c:pt>
                <c:pt idx="2374">
                  <c:v>8.8000000000000003E-4</c:v>
                </c:pt>
                <c:pt idx="2375">
                  <c:v>9.0700000000000004E-4</c:v>
                </c:pt>
                <c:pt idx="2376">
                  <c:v>1.0280000000000001E-3</c:v>
                </c:pt>
                <c:pt idx="2377">
                  <c:v>7.7300000000000003E-4</c:v>
                </c:pt>
                <c:pt idx="2378">
                  <c:v>7.0299999999999996E-4</c:v>
                </c:pt>
                <c:pt idx="2379">
                  <c:v>7.6000000000000004E-4</c:v>
                </c:pt>
                <c:pt idx="2380">
                  <c:v>7.8799999999999996E-4</c:v>
                </c:pt>
                <c:pt idx="2381">
                  <c:v>6.7500000000000004E-4</c:v>
                </c:pt>
                <c:pt idx="2382">
                  <c:v>7.4399999999999998E-4</c:v>
                </c:pt>
                <c:pt idx="2383">
                  <c:v>7.18E-4</c:v>
                </c:pt>
                <c:pt idx="2384">
                  <c:v>9.3899999999999995E-4</c:v>
                </c:pt>
                <c:pt idx="2385">
                  <c:v>8.2899999999999998E-4</c:v>
                </c:pt>
                <c:pt idx="2386">
                  <c:v>7.4600000000000003E-4</c:v>
                </c:pt>
                <c:pt idx="2387">
                  <c:v>6.3699999999999998E-4</c:v>
                </c:pt>
                <c:pt idx="2388">
                  <c:v>8.7100000000000003E-4</c:v>
                </c:pt>
                <c:pt idx="2389">
                  <c:v>9.7900000000000005E-4</c:v>
                </c:pt>
                <c:pt idx="2390">
                  <c:v>5.0799999999999999E-4</c:v>
                </c:pt>
                <c:pt idx="2391">
                  <c:v>7.5199999999999996E-4</c:v>
                </c:pt>
                <c:pt idx="2392">
                  <c:v>7.3200000000000001E-4</c:v>
                </c:pt>
                <c:pt idx="2393">
                  <c:v>6.3299999999999999E-4</c:v>
                </c:pt>
                <c:pt idx="2394">
                  <c:v>5.1599999999999997E-4</c:v>
                </c:pt>
                <c:pt idx="2395">
                  <c:v>6.8199999999999999E-4</c:v>
                </c:pt>
                <c:pt idx="2396">
                  <c:v>6.6399999999999999E-4</c:v>
                </c:pt>
                <c:pt idx="2397">
                  <c:v>6.5899999999999997E-4</c:v>
                </c:pt>
                <c:pt idx="2398">
                  <c:v>8.0800000000000002E-4</c:v>
                </c:pt>
                <c:pt idx="2399">
                  <c:v>8.5700000000000001E-4</c:v>
                </c:pt>
                <c:pt idx="2400">
                  <c:v>8.1300000000000003E-4</c:v>
                </c:pt>
                <c:pt idx="2401">
                  <c:v>6.9999999999999999E-4</c:v>
                </c:pt>
                <c:pt idx="2402">
                  <c:v>6.2399999999999999E-4</c:v>
                </c:pt>
                <c:pt idx="2403">
                  <c:v>8.6499999999999999E-4</c:v>
                </c:pt>
                <c:pt idx="2404">
                  <c:v>7.8700000000000005E-4</c:v>
                </c:pt>
                <c:pt idx="2405">
                  <c:v>1.013E-3</c:v>
                </c:pt>
                <c:pt idx="2406">
                  <c:v>6.0899999999999995E-4</c:v>
                </c:pt>
                <c:pt idx="2407">
                  <c:v>8.9999999999999998E-4</c:v>
                </c:pt>
                <c:pt idx="2408">
                  <c:v>8.7500000000000002E-4</c:v>
                </c:pt>
                <c:pt idx="2409">
                  <c:v>8.5800000000000004E-4</c:v>
                </c:pt>
                <c:pt idx="2410">
                  <c:v>6.7000000000000002E-4</c:v>
                </c:pt>
                <c:pt idx="2411">
                  <c:v>5.8500000000000002E-4</c:v>
                </c:pt>
                <c:pt idx="2412">
                  <c:v>5.2700000000000002E-4</c:v>
                </c:pt>
                <c:pt idx="2413">
                  <c:v>8.7000000000000001E-4</c:v>
                </c:pt>
                <c:pt idx="2414">
                  <c:v>7.1100000000000004E-4</c:v>
                </c:pt>
                <c:pt idx="2415">
                  <c:v>7.6599999999999997E-4</c:v>
                </c:pt>
                <c:pt idx="2416">
                  <c:v>9.5399999999999999E-4</c:v>
                </c:pt>
                <c:pt idx="2417">
                  <c:v>8.0000000000000004E-4</c:v>
                </c:pt>
                <c:pt idx="2418">
                  <c:v>6.8599999999999998E-4</c:v>
                </c:pt>
                <c:pt idx="2419">
                  <c:v>9.0600000000000001E-4</c:v>
                </c:pt>
                <c:pt idx="2420">
                  <c:v>8.03E-4</c:v>
                </c:pt>
                <c:pt idx="2421">
                  <c:v>1.0150000000000001E-3</c:v>
                </c:pt>
                <c:pt idx="2422">
                  <c:v>9.5E-4</c:v>
                </c:pt>
                <c:pt idx="2423">
                  <c:v>7.1699999999999997E-4</c:v>
                </c:pt>
                <c:pt idx="2424">
                  <c:v>9.1200000000000005E-4</c:v>
                </c:pt>
                <c:pt idx="2425">
                  <c:v>8.4900000000000004E-4</c:v>
                </c:pt>
                <c:pt idx="2426">
                  <c:v>7.76E-4</c:v>
                </c:pt>
                <c:pt idx="2427">
                  <c:v>1.0169999999999999E-3</c:v>
                </c:pt>
                <c:pt idx="2428">
                  <c:v>8.5599999999999999E-4</c:v>
                </c:pt>
                <c:pt idx="2429">
                  <c:v>8.4199999999999998E-4</c:v>
                </c:pt>
                <c:pt idx="2430">
                  <c:v>9.8200000000000002E-4</c:v>
                </c:pt>
                <c:pt idx="2431">
                  <c:v>7.3899999999999997E-4</c:v>
                </c:pt>
                <c:pt idx="2432">
                  <c:v>1.1039999999999999E-3</c:v>
                </c:pt>
                <c:pt idx="2433">
                  <c:v>1.0189999999999999E-3</c:v>
                </c:pt>
                <c:pt idx="2434">
                  <c:v>8.92E-4</c:v>
                </c:pt>
                <c:pt idx="2435">
                  <c:v>8.0500000000000005E-4</c:v>
                </c:pt>
                <c:pt idx="2436">
                  <c:v>9.0499999999999999E-4</c:v>
                </c:pt>
                <c:pt idx="2437">
                  <c:v>7.5100000000000004E-4</c:v>
                </c:pt>
                <c:pt idx="2438">
                  <c:v>9.3999999999999997E-4</c:v>
                </c:pt>
                <c:pt idx="2439">
                  <c:v>9.9599999999999992E-4</c:v>
                </c:pt>
                <c:pt idx="2440">
                  <c:v>7.9900000000000001E-4</c:v>
                </c:pt>
                <c:pt idx="2441">
                  <c:v>9.2100000000000005E-4</c:v>
                </c:pt>
                <c:pt idx="2442">
                  <c:v>8.9599999999999999E-4</c:v>
                </c:pt>
                <c:pt idx="2443">
                  <c:v>1.044E-3</c:v>
                </c:pt>
                <c:pt idx="2444">
                  <c:v>7.7399999999999995E-4</c:v>
                </c:pt>
                <c:pt idx="2445">
                  <c:v>6.9399999999999996E-4</c:v>
                </c:pt>
                <c:pt idx="2446">
                  <c:v>7.94E-4</c:v>
                </c:pt>
                <c:pt idx="2447">
                  <c:v>9.1299999999999997E-4</c:v>
                </c:pt>
                <c:pt idx="2448">
                  <c:v>8.8699999999999998E-4</c:v>
                </c:pt>
                <c:pt idx="2449">
                  <c:v>1.0970000000000001E-3</c:v>
                </c:pt>
                <c:pt idx="2450">
                  <c:v>8.5499999999999997E-4</c:v>
                </c:pt>
                <c:pt idx="2451">
                  <c:v>8.0500000000000005E-4</c:v>
                </c:pt>
                <c:pt idx="2452">
                  <c:v>9.3800000000000003E-4</c:v>
                </c:pt>
                <c:pt idx="2453">
                  <c:v>8.5999999999999998E-4</c:v>
                </c:pt>
                <c:pt idx="2454">
                  <c:v>9.6299999999999999E-4</c:v>
                </c:pt>
                <c:pt idx="2455">
                  <c:v>9.2800000000000001E-4</c:v>
                </c:pt>
                <c:pt idx="2456">
                  <c:v>9.2199999999999997E-4</c:v>
                </c:pt>
                <c:pt idx="2457">
                  <c:v>7.4299999999999995E-4</c:v>
                </c:pt>
                <c:pt idx="2458">
                  <c:v>9.0200000000000002E-4</c:v>
                </c:pt>
                <c:pt idx="2459">
                  <c:v>6.6299999999999996E-4</c:v>
                </c:pt>
                <c:pt idx="2460">
                  <c:v>8.6399999999999997E-4</c:v>
                </c:pt>
                <c:pt idx="2461">
                  <c:v>8.0900000000000004E-4</c:v>
                </c:pt>
                <c:pt idx="2462">
                  <c:v>9.7799999999999992E-4</c:v>
                </c:pt>
                <c:pt idx="2463">
                  <c:v>6.9800000000000005E-4</c:v>
                </c:pt>
                <c:pt idx="2464">
                  <c:v>9.5299999999999996E-4</c:v>
                </c:pt>
                <c:pt idx="2465">
                  <c:v>1.0970000000000001E-3</c:v>
                </c:pt>
                <c:pt idx="2466">
                  <c:v>8.9099999999999997E-4</c:v>
                </c:pt>
                <c:pt idx="2467">
                  <c:v>1.096E-3</c:v>
                </c:pt>
                <c:pt idx="2468">
                  <c:v>8.5800000000000004E-4</c:v>
                </c:pt>
                <c:pt idx="2469">
                  <c:v>8.3299999999999997E-4</c:v>
                </c:pt>
                <c:pt idx="2470">
                  <c:v>8.7000000000000001E-4</c:v>
                </c:pt>
                <c:pt idx="2471">
                  <c:v>6.69E-4</c:v>
                </c:pt>
                <c:pt idx="2472">
                  <c:v>9.3400000000000004E-4</c:v>
                </c:pt>
                <c:pt idx="2473">
                  <c:v>1.0280000000000001E-3</c:v>
                </c:pt>
                <c:pt idx="2474">
                  <c:v>9.7499999999999996E-4</c:v>
                </c:pt>
                <c:pt idx="2475">
                  <c:v>9.5E-4</c:v>
                </c:pt>
                <c:pt idx="2476">
                  <c:v>9.810000000000001E-4</c:v>
                </c:pt>
                <c:pt idx="2477">
                  <c:v>9.2900000000000003E-4</c:v>
                </c:pt>
                <c:pt idx="2478">
                  <c:v>9.7300000000000002E-4</c:v>
                </c:pt>
                <c:pt idx="2479">
                  <c:v>8.5899999999999995E-4</c:v>
                </c:pt>
                <c:pt idx="2480">
                  <c:v>1.173E-3</c:v>
                </c:pt>
                <c:pt idx="2481">
                  <c:v>9.990000000000001E-4</c:v>
                </c:pt>
                <c:pt idx="2482">
                  <c:v>8.2299999999999995E-4</c:v>
                </c:pt>
                <c:pt idx="2483">
                  <c:v>1.013E-3</c:v>
                </c:pt>
                <c:pt idx="2484">
                  <c:v>1.1230000000000001E-3</c:v>
                </c:pt>
                <c:pt idx="2485">
                  <c:v>8.3699999999999996E-4</c:v>
                </c:pt>
                <c:pt idx="2486">
                  <c:v>9.1299999999999997E-4</c:v>
                </c:pt>
                <c:pt idx="2487">
                  <c:v>1.005E-3</c:v>
                </c:pt>
                <c:pt idx="2488">
                  <c:v>7.3700000000000002E-4</c:v>
                </c:pt>
                <c:pt idx="2489">
                  <c:v>8.7900000000000001E-4</c:v>
                </c:pt>
                <c:pt idx="2490">
                  <c:v>1.024E-3</c:v>
                </c:pt>
                <c:pt idx="2491">
                  <c:v>1.034E-3</c:v>
                </c:pt>
                <c:pt idx="2492">
                  <c:v>8.0199999999999998E-4</c:v>
                </c:pt>
                <c:pt idx="2493">
                  <c:v>1.2570000000000001E-3</c:v>
                </c:pt>
                <c:pt idx="2494">
                  <c:v>8.8099999999999995E-4</c:v>
                </c:pt>
                <c:pt idx="2495">
                  <c:v>1.114E-3</c:v>
                </c:pt>
                <c:pt idx="2496">
                  <c:v>1.1950000000000001E-3</c:v>
                </c:pt>
                <c:pt idx="2497">
                  <c:v>9.0300000000000005E-4</c:v>
                </c:pt>
                <c:pt idx="2498">
                  <c:v>7.8299999999999995E-4</c:v>
                </c:pt>
                <c:pt idx="2499">
                  <c:v>9.5200000000000005E-4</c:v>
                </c:pt>
                <c:pt idx="2500">
                  <c:v>9.9099999999999991E-4</c:v>
                </c:pt>
                <c:pt idx="2501">
                  <c:v>9.7900000000000005E-4</c:v>
                </c:pt>
                <c:pt idx="2502">
                  <c:v>1.052E-3</c:v>
                </c:pt>
                <c:pt idx="2503">
                  <c:v>1.036E-3</c:v>
                </c:pt>
                <c:pt idx="2504">
                  <c:v>1.304E-3</c:v>
                </c:pt>
                <c:pt idx="2505">
                  <c:v>9.7900000000000005E-4</c:v>
                </c:pt>
                <c:pt idx="2506">
                  <c:v>9.7000000000000005E-4</c:v>
                </c:pt>
                <c:pt idx="2507">
                  <c:v>9.5600000000000004E-4</c:v>
                </c:pt>
                <c:pt idx="2508">
                  <c:v>8.52E-4</c:v>
                </c:pt>
                <c:pt idx="2509">
                  <c:v>8.2200000000000003E-4</c:v>
                </c:pt>
                <c:pt idx="2510">
                  <c:v>1.1689999999999999E-3</c:v>
                </c:pt>
                <c:pt idx="2511">
                  <c:v>9.3400000000000004E-4</c:v>
                </c:pt>
                <c:pt idx="2512">
                  <c:v>7.9900000000000001E-4</c:v>
                </c:pt>
                <c:pt idx="2513">
                  <c:v>9.2100000000000005E-4</c:v>
                </c:pt>
                <c:pt idx="2514">
                  <c:v>6.5200000000000002E-4</c:v>
                </c:pt>
                <c:pt idx="2515">
                  <c:v>9.2800000000000001E-4</c:v>
                </c:pt>
                <c:pt idx="2516">
                  <c:v>8.4400000000000002E-4</c:v>
                </c:pt>
                <c:pt idx="2517">
                  <c:v>9.2800000000000001E-4</c:v>
                </c:pt>
                <c:pt idx="2518">
                  <c:v>8.25E-4</c:v>
                </c:pt>
                <c:pt idx="2519">
                  <c:v>7.4600000000000003E-4</c:v>
                </c:pt>
                <c:pt idx="2520">
                  <c:v>7.76E-4</c:v>
                </c:pt>
                <c:pt idx="2521">
                  <c:v>6.7500000000000004E-4</c:v>
                </c:pt>
                <c:pt idx="2522">
                  <c:v>6.4800000000000003E-4</c:v>
                </c:pt>
                <c:pt idx="2523">
                  <c:v>9.5500000000000001E-4</c:v>
                </c:pt>
                <c:pt idx="2524">
                  <c:v>9.7300000000000002E-4</c:v>
                </c:pt>
                <c:pt idx="2525">
                  <c:v>9.1500000000000001E-4</c:v>
                </c:pt>
                <c:pt idx="2526">
                  <c:v>1.041E-3</c:v>
                </c:pt>
                <c:pt idx="2527">
                  <c:v>7.6599999999999997E-4</c:v>
                </c:pt>
                <c:pt idx="2528">
                  <c:v>8.8400000000000002E-4</c:v>
                </c:pt>
                <c:pt idx="2529">
                  <c:v>1.14E-3</c:v>
                </c:pt>
                <c:pt idx="2530">
                  <c:v>8.2799999999999996E-4</c:v>
                </c:pt>
                <c:pt idx="2531">
                  <c:v>8.3000000000000001E-4</c:v>
                </c:pt>
                <c:pt idx="2532">
                  <c:v>7.1699999999999997E-4</c:v>
                </c:pt>
                <c:pt idx="2533">
                  <c:v>1.0250000000000001E-3</c:v>
                </c:pt>
                <c:pt idx="2534">
                  <c:v>6.96E-4</c:v>
                </c:pt>
                <c:pt idx="2535">
                  <c:v>7.6000000000000004E-4</c:v>
                </c:pt>
                <c:pt idx="2536">
                  <c:v>5.5599999999999996E-4</c:v>
                </c:pt>
                <c:pt idx="2537">
                  <c:v>6.5399999999999996E-4</c:v>
                </c:pt>
                <c:pt idx="2538">
                  <c:v>4.4900000000000002E-4</c:v>
                </c:pt>
                <c:pt idx="2539">
                  <c:v>5.5199999999999997E-4</c:v>
                </c:pt>
                <c:pt idx="2540">
                  <c:v>9.7099999999999997E-4</c:v>
                </c:pt>
                <c:pt idx="2541">
                  <c:v>5.7899999999999998E-4</c:v>
                </c:pt>
                <c:pt idx="2542">
                  <c:v>5.6300000000000002E-4</c:v>
                </c:pt>
                <c:pt idx="2543">
                  <c:v>6.5700000000000003E-4</c:v>
                </c:pt>
                <c:pt idx="2544">
                  <c:v>5.7600000000000001E-4</c:v>
                </c:pt>
                <c:pt idx="2545">
                  <c:v>5.8500000000000002E-4</c:v>
                </c:pt>
                <c:pt idx="2546">
                  <c:v>4.3600000000000003E-4</c:v>
                </c:pt>
                <c:pt idx="2547">
                  <c:v>6.69E-4</c:v>
                </c:pt>
                <c:pt idx="2548">
                  <c:v>5.8200000000000005E-4</c:v>
                </c:pt>
                <c:pt idx="2549">
                  <c:v>3.9300000000000001E-4</c:v>
                </c:pt>
                <c:pt idx="2550">
                  <c:v>6.11E-4</c:v>
                </c:pt>
                <c:pt idx="2551">
                  <c:v>8.0199999999999998E-4</c:v>
                </c:pt>
                <c:pt idx="2552">
                  <c:v>8.0900000000000004E-4</c:v>
                </c:pt>
                <c:pt idx="2553">
                  <c:v>4.1199999999999999E-4</c:v>
                </c:pt>
                <c:pt idx="2554">
                  <c:v>5.3799999999999996E-4</c:v>
                </c:pt>
                <c:pt idx="2555">
                  <c:v>4.9600000000000002E-4</c:v>
                </c:pt>
                <c:pt idx="2556">
                  <c:v>4.44E-4</c:v>
                </c:pt>
                <c:pt idx="2557">
                  <c:v>3.7300000000000001E-4</c:v>
                </c:pt>
                <c:pt idx="2558">
                  <c:v>2.3599999999999999E-4</c:v>
                </c:pt>
                <c:pt idx="2559">
                  <c:v>4.6200000000000001E-4</c:v>
                </c:pt>
                <c:pt idx="2560">
                  <c:v>2.9799999999999998E-4</c:v>
                </c:pt>
                <c:pt idx="2561">
                  <c:v>5.1000000000000004E-4</c:v>
                </c:pt>
                <c:pt idx="2562">
                  <c:v>5.8900000000000001E-4</c:v>
                </c:pt>
                <c:pt idx="2563">
                  <c:v>5.1000000000000004E-4</c:v>
                </c:pt>
                <c:pt idx="2564">
                  <c:v>4.3199999999999998E-4</c:v>
                </c:pt>
                <c:pt idx="2565">
                  <c:v>3.86E-4</c:v>
                </c:pt>
                <c:pt idx="2566">
                  <c:v>4.0499999999999998E-4</c:v>
                </c:pt>
                <c:pt idx="2567">
                  <c:v>4.84E-4</c:v>
                </c:pt>
                <c:pt idx="2568">
                  <c:v>4.6500000000000003E-4</c:v>
                </c:pt>
                <c:pt idx="2569">
                  <c:v>4.9399999999999997E-4</c:v>
                </c:pt>
                <c:pt idx="2570">
                  <c:v>5.6899999999999995E-4</c:v>
                </c:pt>
                <c:pt idx="2571">
                  <c:v>4.2299999999999998E-4</c:v>
                </c:pt>
                <c:pt idx="2572">
                  <c:v>1.2799999999999999E-4</c:v>
                </c:pt>
                <c:pt idx="2573">
                  <c:v>1.74E-4</c:v>
                </c:pt>
                <c:pt idx="2574">
                  <c:v>5.1000000000000004E-4</c:v>
                </c:pt>
                <c:pt idx="2575">
                  <c:v>3.0699999999999998E-4</c:v>
                </c:pt>
                <c:pt idx="2576">
                  <c:v>6.8300000000000001E-4</c:v>
                </c:pt>
                <c:pt idx="2577">
                  <c:v>4.5399999999999998E-4</c:v>
                </c:pt>
                <c:pt idx="2578">
                  <c:v>5.7700000000000004E-4</c:v>
                </c:pt>
                <c:pt idx="2579">
                  <c:v>4.7399999999999997E-4</c:v>
                </c:pt>
                <c:pt idx="2580">
                  <c:v>4.6200000000000001E-4</c:v>
                </c:pt>
                <c:pt idx="2581">
                  <c:v>4.15E-4</c:v>
                </c:pt>
                <c:pt idx="2582">
                  <c:v>3.5199999999999999E-4</c:v>
                </c:pt>
                <c:pt idx="2583">
                  <c:v>3.6099999999999999E-4</c:v>
                </c:pt>
                <c:pt idx="2584">
                  <c:v>4.57E-4</c:v>
                </c:pt>
                <c:pt idx="2585">
                  <c:v>4.84E-4</c:v>
                </c:pt>
                <c:pt idx="2586">
                  <c:v>4.2900000000000002E-4</c:v>
                </c:pt>
                <c:pt idx="2587">
                  <c:v>5.1199999999999998E-4</c:v>
                </c:pt>
                <c:pt idx="2588">
                  <c:v>6.4099999999999997E-4</c:v>
                </c:pt>
                <c:pt idx="2589">
                  <c:v>6.3199999999999997E-4</c:v>
                </c:pt>
                <c:pt idx="2590">
                  <c:v>5.0799999999999999E-4</c:v>
                </c:pt>
                <c:pt idx="2591">
                  <c:v>4.0900000000000002E-4</c:v>
                </c:pt>
                <c:pt idx="2592">
                  <c:v>3.0800000000000001E-4</c:v>
                </c:pt>
                <c:pt idx="2593">
                  <c:v>6.3599999999999996E-4</c:v>
                </c:pt>
                <c:pt idx="2594">
                  <c:v>4.8999999999999998E-4</c:v>
                </c:pt>
                <c:pt idx="2595">
                  <c:v>5.8100000000000003E-4</c:v>
                </c:pt>
                <c:pt idx="2596">
                  <c:v>4.3300000000000001E-4</c:v>
                </c:pt>
                <c:pt idx="2597">
                  <c:v>4.17E-4</c:v>
                </c:pt>
                <c:pt idx="2598">
                  <c:v>5.5099999999999995E-4</c:v>
                </c:pt>
                <c:pt idx="2599">
                  <c:v>6.5200000000000002E-4</c:v>
                </c:pt>
                <c:pt idx="2600">
                  <c:v>4.9700000000000005E-4</c:v>
                </c:pt>
                <c:pt idx="2601">
                  <c:v>7.18E-4</c:v>
                </c:pt>
                <c:pt idx="2602">
                  <c:v>5.3700000000000004E-4</c:v>
                </c:pt>
                <c:pt idx="2603">
                  <c:v>5.0900000000000001E-4</c:v>
                </c:pt>
                <c:pt idx="2604">
                  <c:v>6.4000000000000005E-4</c:v>
                </c:pt>
                <c:pt idx="2605">
                  <c:v>4.1800000000000002E-4</c:v>
                </c:pt>
                <c:pt idx="2606">
                  <c:v>5.2499999999999997E-4</c:v>
                </c:pt>
                <c:pt idx="2607">
                  <c:v>4.8999999999999998E-4</c:v>
                </c:pt>
                <c:pt idx="2608">
                  <c:v>6.7900000000000002E-4</c:v>
                </c:pt>
                <c:pt idx="2609">
                  <c:v>4.9299999999999995E-4</c:v>
                </c:pt>
                <c:pt idx="2610">
                  <c:v>5.0199999999999995E-4</c:v>
                </c:pt>
                <c:pt idx="2611">
                  <c:v>6.9300000000000004E-4</c:v>
                </c:pt>
                <c:pt idx="2612">
                  <c:v>5.5400000000000002E-4</c:v>
                </c:pt>
                <c:pt idx="2613">
                  <c:v>7.6599999999999997E-4</c:v>
                </c:pt>
                <c:pt idx="2614">
                  <c:v>6.8199999999999999E-4</c:v>
                </c:pt>
                <c:pt idx="2615">
                  <c:v>6.11E-4</c:v>
                </c:pt>
                <c:pt idx="2616">
                  <c:v>6.7299999999999999E-4</c:v>
                </c:pt>
                <c:pt idx="2617">
                  <c:v>9.5699999999999995E-4</c:v>
                </c:pt>
                <c:pt idx="2618">
                  <c:v>6.0700000000000001E-4</c:v>
                </c:pt>
                <c:pt idx="2619">
                  <c:v>6.8400000000000004E-4</c:v>
                </c:pt>
                <c:pt idx="2620">
                  <c:v>6.1799999999999995E-4</c:v>
                </c:pt>
                <c:pt idx="2621">
                  <c:v>6.8999999999999997E-4</c:v>
                </c:pt>
                <c:pt idx="2622">
                  <c:v>7.0799999999999997E-4</c:v>
                </c:pt>
                <c:pt idx="2623">
                  <c:v>5.13E-4</c:v>
                </c:pt>
                <c:pt idx="2624">
                  <c:v>5.6999999999999998E-4</c:v>
                </c:pt>
                <c:pt idx="2625">
                  <c:v>7.6999999999999996E-4</c:v>
                </c:pt>
                <c:pt idx="2626">
                  <c:v>6.7199999999999996E-4</c:v>
                </c:pt>
                <c:pt idx="2627">
                  <c:v>5.4699999999999996E-4</c:v>
                </c:pt>
                <c:pt idx="2628">
                  <c:v>5.5900000000000004E-4</c:v>
                </c:pt>
                <c:pt idx="2629">
                  <c:v>8.1099999999999998E-4</c:v>
                </c:pt>
                <c:pt idx="2630">
                  <c:v>8.1400000000000005E-4</c:v>
                </c:pt>
                <c:pt idx="2631">
                  <c:v>6.4700000000000001E-4</c:v>
                </c:pt>
                <c:pt idx="2632">
                  <c:v>1.134E-3</c:v>
                </c:pt>
                <c:pt idx="2633">
                  <c:v>8.9300000000000002E-4</c:v>
                </c:pt>
                <c:pt idx="2634">
                  <c:v>7.2599999999999997E-4</c:v>
                </c:pt>
                <c:pt idx="2635">
                  <c:v>5.7700000000000004E-4</c:v>
                </c:pt>
                <c:pt idx="2636">
                  <c:v>6.7500000000000004E-4</c:v>
                </c:pt>
                <c:pt idx="2637">
                  <c:v>7.2999999999999996E-4</c:v>
                </c:pt>
                <c:pt idx="2638">
                  <c:v>7.9699999999999997E-4</c:v>
                </c:pt>
                <c:pt idx="2639">
                  <c:v>7.4600000000000003E-4</c:v>
                </c:pt>
                <c:pt idx="2640">
                  <c:v>6.4599999999999998E-4</c:v>
                </c:pt>
                <c:pt idx="2641">
                  <c:v>8.8099999999999995E-4</c:v>
                </c:pt>
                <c:pt idx="2642">
                  <c:v>8.3900000000000001E-4</c:v>
                </c:pt>
                <c:pt idx="2643">
                  <c:v>1.1670000000000001E-3</c:v>
                </c:pt>
                <c:pt idx="2644">
                  <c:v>7.7700000000000002E-4</c:v>
                </c:pt>
                <c:pt idx="2645">
                  <c:v>9.3999999999999997E-4</c:v>
                </c:pt>
                <c:pt idx="2646">
                  <c:v>7.8799999999999996E-4</c:v>
                </c:pt>
                <c:pt idx="2647">
                  <c:v>7.0100000000000002E-4</c:v>
                </c:pt>
                <c:pt idx="2648">
                  <c:v>7.27E-4</c:v>
                </c:pt>
                <c:pt idx="2649">
                  <c:v>8.1400000000000005E-4</c:v>
                </c:pt>
                <c:pt idx="2650">
                  <c:v>8.0400000000000003E-4</c:v>
                </c:pt>
                <c:pt idx="2651">
                  <c:v>6.7599999999999995E-4</c:v>
                </c:pt>
                <c:pt idx="2652">
                  <c:v>1.0269999999999999E-3</c:v>
                </c:pt>
                <c:pt idx="2653">
                  <c:v>9.4499999999999998E-4</c:v>
                </c:pt>
                <c:pt idx="2654">
                  <c:v>9.8900000000000008E-4</c:v>
                </c:pt>
                <c:pt idx="2655">
                  <c:v>8.12E-4</c:v>
                </c:pt>
                <c:pt idx="2656">
                  <c:v>9.3599999999999998E-4</c:v>
                </c:pt>
                <c:pt idx="2657">
                  <c:v>8.9700000000000001E-4</c:v>
                </c:pt>
                <c:pt idx="2658">
                  <c:v>9.1100000000000003E-4</c:v>
                </c:pt>
                <c:pt idx="2659">
                  <c:v>8.4800000000000001E-4</c:v>
                </c:pt>
                <c:pt idx="2660">
                  <c:v>1.0169999999999999E-3</c:v>
                </c:pt>
                <c:pt idx="2661">
                  <c:v>8.4900000000000004E-4</c:v>
                </c:pt>
                <c:pt idx="2662">
                  <c:v>8.4800000000000001E-4</c:v>
                </c:pt>
                <c:pt idx="2663">
                  <c:v>9.8400000000000007E-4</c:v>
                </c:pt>
                <c:pt idx="2664">
                  <c:v>8.9999999999999998E-4</c:v>
                </c:pt>
                <c:pt idx="2665">
                  <c:v>9.41E-4</c:v>
                </c:pt>
                <c:pt idx="2666">
                  <c:v>1.1349999999999999E-3</c:v>
                </c:pt>
                <c:pt idx="2667">
                  <c:v>8.6799999999999996E-4</c:v>
                </c:pt>
                <c:pt idx="2668">
                  <c:v>9.3800000000000003E-4</c:v>
                </c:pt>
                <c:pt idx="2669">
                  <c:v>9.8200000000000002E-4</c:v>
                </c:pt>
                <c:pt idx="2670">
                  <c:v>9.4600000000000001E-4</c:v>
                </c:pt>
                <c:pt idx="2671">
                  <c:v>8.1400000000000005E-4</c:v>
                </c:pt>
                <c:pt idx="2672">
                  <c:v>7.9000000000000001E-4</c:v>
                </c:pt>
                <c:pt idx="2673">
                  <c:v>8.25E-4</c:v>
                </c:pt>
                <c:pt idx="2674">
                  <c:v>7.94E-4</c:v>
                </c:pt>
                <c:pt idx="2675">
                  <c:v>1.078E-3</c:v>
                </c:pt>
                <c:pt idx="2676">
                  <c:v>6.5399999999999996E-4</c:v>
                </c:pt>
                <c:pt idx="2677">
                  <c:v>7.6300000000000001E-4</c:v>
                </c:pt>
                <c:pt idx="2678">
                  <c:v>8.0500000000000005E-4</c:v>
                </c:pt>
                <c:pt idx="2679">
                  <c:v>9.7900000000000005E-4</c:v>
                </c:pt>
                <c:pt idx="2680">
                  <c:v>9.3999999999999997E-4</c:v>
                </c:pt>
                <c:pt idx="2681">
                  <c:v>8.8900000000000003E-4</c:v>
                </c:pt>
                <c:pt idx="2682">
                  <c:v>7.6300000000000001E-4</c:v>
                </c:pt>
                <c:pt idx="2683">
                  <c:v>8.7699999999999996E-4</c:v>
                </c:pt>
                <c:pt idx="2684">
                  <c:v>9.5299999999999996E-4</c:v>
                </c:pt>
                <c:pt idx="2685">
                  <c:v>1.0089999999999999E-3</c:v>
                </c:pt>
                <c:pt idx="2686">
                  <c:v>8.92E-4</c:v>
                </c:pt>
                <c:pt idx="2687">
                  <c:v>7.7800000000000005E-4</c:v>
                </c:pt>
                <c:pt idx="2688">
                  <c:v>8.12E-4</c:v>
                </c:pt>
                <c:pt idx="2689">
                  <c:v>1.029E-3</c:v>
                </c:pt>
                <c:pt idx="2690">
                  <c:v>6.5799999999999995E-4</c:v>
                </c:pt>
                <c:pt idx="2691">
                  <c:v>9.6299999999999999E-4</c:v>
                </c:pt>
                <c:pt idx="2692">
                  <c:v>9.2000000000000003E-4</c:v>
                </c:pt>
                <c:pt idx="2693">
                  <c:v>9.3300000000000002E-4</c:v>
                </c:pt>
                <c:pt idx="2694">
                  <c:v>8.7500000000000002E-4</c:v>
                </c:pt>
                <c:pt idx="2695">
                  <c:v>1.0280000000000001E-3</c:v>
                </c:pt>
                <c:pt idx="2696">
                  <c:v>7.2400000000000003E-4</c:v>
                </c:pt>
                <c:pt idx="2697">
                  <c:v>1.062E-3</c:v>
                </c:pt>
                <c:pt idx="2698">
                  <c:v>9.6000000000000002E-4</c:v>
                </c:pt>
                <c:pt idx="2699">
                  <c:v>8.4400000000000002E-4</c:v>
                </c:pt>
                <c:pt idx="2700">
                  <c:v>8.7399999999999999E-4</c:v>
                </c:pt>
                <c:pt idx="2701">
                  <c:v>8.2899999999999998E-4</c:v>
                </c:pt>
                <c:pt idx="2702">
                  <c:v>1.0740000000000001E-3</c:v>
                </c:pt>
                <c:pt idx="2703">
                  <c:v>1.005E-3</c:v>
                </c:pt>
                <c:pt idx="2704">
                  <c:v>9.41E-4</c:v>
                </c:pt>
                <c:pt idx="2705">
                  <c:v>7.94E-4</c:v>
                </c:pt>
                <c:pt idx="2706">
                  <c:v>9.1100000000000003E-4</c:v>
                </c:pt>
                <c:pt idx="2707">
                  <c:v>7.5600000000000005E-4</c:v>
                </c:pt>
                <c:pt idx="2708">
                  <c:v>7.8299999999999995E-4</c:v>
                </c:pt>
                <c:pt idx="2709">
                  <c:v>9.9700000000000006E-4</c:v>
                </c:pt>
                <c:pt idx="2710">
                  <c:v>1.1529999999999999E-3</c:v>
                </c:pt>
                <c:pt idx="2711">
                  <c:v>1.07E-3</c:v>
                </c:pt>
                <c:pt idx="2712">
                  <c:v>9.4499999999999998E-4</c:v>
                </c:pt>
                <c:pt idx="2713">
                  <c:v>8.1800000000000004E-4</c:v>
                </c:pt>
                <c:pt idx="2714">
                  <c:v>6.1499999999999999E-4</c:v>
                </c:pt>
                <c:pt idx="2715">
                  <c:v>1E-3</c:v>
                </c:pt>
                <c:pt idx="2716">
                  <c:v>1.062E-3</c:v>
                </c:pt>
                <c:pt idx="2717">
                  <c:v>9.5100000000000002E-4</c:v>
                </c:pt>
                <c:pt idx="2718">
                  <c:v>8.6899999999999998E-4</c:v>
                </c:pt>
                <c:pt idx="2719">
                  <c:v>8.8699999999999998E-4</c:v>
                </c:pt>
                <c:pt idx="2720">
                  <c:v>9.9200000000000004E-4</c:v>
                </c:pt>
                <c:pt idx="2721">
                  <c:v>8.2600000000000002E-4</c:v>
                </c:pt>
                <c:pt idx="2722">
                  <c:v>8.7799999999999998E-4</c:v>
                </c:pt>
                <c:pt idx="2723">
                  <c:v>9.8499999999999998E-4</c:v>
                </c:pt>
                <c:pt idx="2724">
                  <c:v>7.7200000000000001E-4</c:v>
                </c:pt>
                <c:pt idx="2725">
                  <c:v>8.4099999999999995E-4</c:v>
                </c:pt>
                <c:pt idx="2726">
                  <c:v>8.7500000000000002E-4</c:v>
                </c:pt>
                <c:pt idx="2727">
                  <c:v>8.9300000000000002E-4</c:v>
                </c:pt>
                <c:pt idx="2728">
                  <c:v>8.5300000000000003E-4</c:v>
                </c:pt>
                <c:pt idx="2729">
                  <c:v>7.2800000000000002E-4</c:v>
                </c:pt>
                <c:pt idx="2730">
                  <c:v>1.08E-3</c:v>
                </c:pt>
                <c:pt idx="2731">
                  <c:v>9.6000000000000002E-4</c:v>
                </c:pt>
                <c:pt idx="2732">
                  <c:v>1.054E-3</c:v>
                </c:pt>
                <c:pt idx="2733">
                  <c:v>6.0999999999999997E-4</c:v>
                </c:pt>
                <c:pt idx="2734">
                  <c:v>8.7200000000000005E-4</c:v>
                </c:pt>
                <c:pt idx="2735">
                  <c:v>6.5600000000000001E-4</c:v>
                </c:pt>
                <c:pt idx="2736">
                  <c:v>8.7299999999999997E-4</c:v>
                </c:pt>
                <c:pt idx="2737">
                  <c:v>8.8900000000000003E-4</c:v>
                </c:pt>
                <c:pt idx="2738">
                  <c:v>9.01E-4</c:v>
                </c:pt>
                <c:pt idx="2739">
                  <c:v>8.34E-4</c:v>
                </c:pt>
                <c:pt idx="2740">
                  <c:v>8.3900000000000001E-4</c:v>
                </c:pt>
                <c:pt idx="2741">
                  <c:v>9.8299999999999993E-4</c:v>
                </c:pt>
                <c:pt idx="2742">
                  <c:v>8.0099999999999995E-4</c:v>
                </c:pt>
                <c:pt idx="2743">
                  <c:v>1.0610000000000001E-3</c:v>
                </c:pt>
                <c:pt idx="2744">
                  <c:v>7.5100000000000004E-4</c:v>
                </c:pt>
                <c:pt idx="2745">
                  <c:v>7.9500000000000003E-4</c:v>
                </c:pt>
                <c:pt idx="2746">
                  <c:v>8.3600000000000005E-4</c:v>
                </c:pt>
                <c:pt idx="2747">
                  <c:v>8.0599999999999997E-4</c:v>
                </c:pt>
                <c:pt idx="2748">
                  <c:v>6.7699999999999998E-4</c:v>
                </c:pt>
                <c:pt idx="2749">
                  <c:v>6.9300000000000004E-4</c:v>
                </c:pt>
                <c:pt idx="2750">
                  <c:v>9.0300000000000005E-4</c:v>
                </c:pt>
                <c:pt idx="2751">
                  <c:v>6.6E-4</c:v>
                </c:pt>
                <c:pt idx="2752">
                  <c:v>8.6799999999999996E-4</c:v>
                </c:pt>
                <c:pt idx="2753">
                  <c:v>4.73E-4</c:v>
                </c:pt>
                <c:pt idx="2754">
                  <c:v>4.9899999999999999E-4</c:v>
                </c:pt>
                <c:pt idx="2755">
                  <c:v>6.02E-4</c:v>
                </c:pt>
                <c:pt idx="2756">
                  <c:v>7.2800000000000002E-4</c:v>
                </c:pt>
                <c:pt idx="2757">
                  <c:v>7.9600000000000005E-4</c:v>
                </c:pt>
                <c:pt idx="2758">
                  <c:v>6.6399999999999999E-4</c:v>
                </c:pt>
                <c:pt idx="2759">
                  <c:v>6.5499999999999998E-4</c:v>
                </c:pt>
                <c:pt idx="2760">
                  <c:v>5.1800000000000001E-4</c:v>
                </c:pt>
                <c:pt idx="2761">
                  <c:v>5.6800000000000004E-4</c:v>
                </c:pt>
                <c:pt idx="2762">
                  <c:v>3.57E-4</c:v>
                </c:pt>
                <c:pt idx="2763">
                  <c:v>5.4100000000000003E-4</c:v>
                </c:pt>
                <c:pt idx="2764">
                  <c:v>4.28E-4</c:v>
                </c:pt>
                <c:pt idx="2765">
                  <c:v>5.3200000000000003E-4</c:v>
                </c:pt>
                <c:pt idx="2766">
                  <c:v>4.0400000000000001E-4</c:v>
                </c:pt>
                <c:pt idx="2767">
                  <c:v>5.2300000000000003E-4</c:v>
                </c:pt>
                <c:pt idx="2768">
                  <c:v>3.4099999999999999E-4</c:v>
                </c:pt>
                <c:pt idx="2769">
                  <c:v>5.8500000000000002E-4</c:v>
                </c:pt>
                <c:pt idx="2770">
                  <c:v>5.6700000000000001E-4</c:v>
                </c:pt>
                <c:pt idx="2771">
                  <c:v>4.7600000000000002E-4</c:v>
                </c:pt>
                <c:pt idx="2772">
                  <c:v>5.2599999999999999E-4</c:v>
                </c:pt>
                <c:pt idx="2773">
                  <c:v>5.2300000000000003E-4</c:v>
                </c:pt>
                <c:pt idx="2774">
                  <c:v>5.4900000000000001E-4</c:v>
                </c:pt>
                <c:pt idx="2775">
                  <c:v>4.1599999999999997E-4</c:v>
                </c:pt>
                <c:pt idx="2776">
                  <c:v>4.6299999999999998E-4</c:v>
                </c:pt>
                <c:pt idx="2777">
                  <c:v>4.0999999999999999E-4</c:v>
                </c:pt>
                <c:pt idx="2778">
                  <c:v>7.0399999999999998E-4</c:v>
                </c:pt>
                <c:pt idx="2779">
                  <c:v>5.1599999999999997E-4</c:v>
                </c:pt>
                <c:pt idx="2780">
                  <c:v>6.2500000000000001E-4</c:v>
                </c:pt>
                <c:pt idx="2781">
                  <c:v>4.3899999999999999E-4</c:v>
                </c:pt>
                <c:pt idx="2782">
                  <c:v>5.7499999999999999E-4</c:v>
                </c:pt>
                <c:pt idx="2783">
                  <c:v>3.6999999999999999E-4</c:v>
                </c:pt>
                <c:pt idx="2784">
                  <c:v>5.6499999999999996E-4</c:v>
                </c:pt>
                <c:pt idx="2785">
                  <c:v>4.0299999999999998E-4</c:v>
                </c:pt>
                <c:pt idx="2786">
                  <c:v>3.0800000000000001E-4</c:v>
                </c:pt>
                <c:pt idx="2787">
                  <c:v>4.8899999999999996E-4</c:v>
                </c:pt>
                <c:pt idx="2788">
                  <c:v>4.4099999999999999E-4</c:v>
                </c:pt>
                <c:pt idx="2789">
                  <c:v>5.5800000000000001E-4</c:v>
                </c:pt>
                <c:pt idx="2790">
                  <c:v>4.6700000000000002E-4</c:v>
                </c:pt>
                <c:pt idx="2791">
                  <c:v>3.7399999999999998E-4</c:v>
                </c:pt>
                <c:pt idx="2792">
                  <c:v>5.4000000000000001E-4</c:v>
                </c:pt>
                <c:pt idx="2793">
                  <c:v>6.8199999999999999E-4</c:v>
                </c:pt>
                <c:pt idx="2794">
                  <c:v>3.6200000000000002E-4</c:v>
                </c:pt>
                <c:pt idx="2795">
                  <c:v>3.0899999999999998E-4</c:v>
                </c:pt>
                <c:pt idx="2796">
                  <c:v>5.5500000000000005E-4</c:v>
                </c:pt>
                <c:pt idx="2797">
                  <c:v>3.7599999999999998E-4</c:v>
                </c:pt>
                <c:pt idx="2798">
                  <c:v>5.8900000000000001E-4</c:v>
                </c:pt>
                <c:pt idx="2799">
                  <c:v>4.4799999999999999E-4</c:v>
                </c:pt>
                <c:pt idx="2800">
                  <c:v>3.9399999999999998E-4</c:v>
                </c:pt>
                <c:pt idx="2801">
                  <c:v>6.3000000000000003E-4</c:v>
                </c:pt>
                <c:pt idx="2802">
                  <c:v>3.9199999999999999E-4</c:v>
                </c:pt>
                <c:pt idx="2803">
                  <c:v>5.4500000000000002E-4</c:v>
                </c:pt>
                <c:pt idx="2804">
                  <c:v>6.3299999999999999E-4</c:v>
                </c:pt>
                <c:pt idx="2805">
                  <c:v>5.2099999999999998E-4</c:v>
                </c:pt>
                <c:pt idx="2806">
                  <c:v>6.0099999999999997E-4</c:v>
                </c:pt>
                <c:pt idx="2807">
                  <c:v>4.86E-4</c:v>
                </c:pt>
                <c:pt idx="2808">
                  <c:v>5.8299999999999997E-4</c:v>
                </c:pt>
                <c:pt idx="2809">
                  <c:v>3.3399999999999999E-4</c:v>
                </c:pt>
                <c:pt idx="2810">
                  <c:v>5.8100000000000003E-4</c:v>
                </c:pt>
                <c:pt idx="2811">
                  <c:v>3.6699999999999998E-4</c:v>
                </c:pt>
                <c:pt idx="2812">
                  <c:v>3.2899999999999997E-4</c:v>
                </c:pt>
                <c:pt idx="2813">
                  <c:v>4.8500000000000003E-4</c:v>
                </c:pt>
                <c:pt idx="2814">
                  <c:v>7.2999999999999996E-4</c:v>
                </c:pt>
                <c:pt idx="2815">
                  <c:v>8.2100000000000001E-4</c:v>
                </c:pt>
                <c:pt idx="2816">
                  <c:v>5.1699999999999999E-4</c:v>
                </c:pt>
                <c:pt idx="2817">
                  <c:v>5.9500000000000004E-4</c:v>
                </c:pt>
                <c:pt idx="2818">
                  <c:v>6.1399999999999996E-4</c:v>
                </c:pt>
                <c:pt idx="2819">
                  <c:v>5.0799999999999999E-4</c:v>
                </c:pt>
                <c:pt idx="2820">
                  <c:v>4.4000000000000002E-4</c:v>
                </c:pt>
                <c:pt idx="2821">
                  <c:v>4.8500000000000003E-4</c:v>
                </c:pt>
                <c:pt idx="2822">
                  <c:v>4.6099999999999998E-4</c:v>
                </c:pt>
                <c:pt idx="2823">
                  <c:v>5.4299999999999997E-4</c:v>
                </c:pt>
                <c:pt idx="2824">
                  <c:v>6.8099999999999996E-4</c:v>
                </c:pt>
                <c:pt idx="2825">
                  <c:v>6.1799999999999995E-4</c:v>
                </c:pt>
                <c:pt idx="2826">
                  <c:v>3.5500000000000001E-4</c:v>
                </c:pt>
                <c:pt idx="2827">
                  <c:v>5.3700000000000004E-4</c:v>
                </c:pt>
                <c:pt idx="2828">
                  <c:v>6.4099999999999997E-4</c:v>
                </c:pt>
                <c:pt idx="2829">
                  <c:v>7.3300000000000004E-4</c:v>
                </c:pt>
                <c:pt idx="2830">
                  <c:v>7.3200000000000001E-4</c:v>
                </c:pt>
                <c:pt idx="2831">
                  <c:v>7.6800000000000002E-4</c:v>
                </c:pt>
                <c:pt idx="2832">
                  <c:v>6.5399999999999996E-4</c:v>
                </c:pt>
                <c:pt idx="2833">
                  <c:v>6.6500000000000001E-4</c:v>
                </c:pt>
                <c:pt idx="2834">
                  <c:v>5.4699999999999996E-4</c:v>
                </c:pt>
                <c:pt idx="2835">
                  <c:v>7.8299999999999995E-4</c:v>
                </c:pt>
                <c:pt idx="2836">
                  <c:v>5.5599999999999996E-4</c:v>
                </c:pt>
                <c:pt idx="2837">
                  <c:v>7.54E-4</c:v>
                </c:pt>
                <c:pt idx="2838">
                  <c:v>6.7699999999999998E-4</c:v>
                </c:pt>
                <c:pt idx="2839">
                  <c:v>8.6200000000000003E-4</c:v>
                </c:pt>
                <c:pt idx="2840">
                  <c:v>1.018E-3</c:v>
                </c:pt>
                <c:pt idx="2841">
                  <c:v>6.2600000000000004E-4</c:v>
                </c:pt>
                <c:pt idx="2842">
                  <c:v>6.1300000000000005E-4</c:v>
                </c:pt>
                <c:pt idx="2843">
                  <c:v>8.0800000000000002E-4</c:v>
                </c:pt>
                <c:pt idx="2844">
                  <c:v>9.3999999999999997E-4</c:v>
                </c:pt>
                <c:pt idx="2845">
                  <c:v>6.1300000000000005E-4</c:v>
                </c:pt>
                <c:pt idx="2846">
                  <c:v>9.0700000000000004E-4</c:v>
                </c:pt>
                <c:pt idx="2847">
                  <c:v>6.2600000000000004E-4</c:v>
                </c:pt>
                <c:pt idx="2848">
                  <c:v>9.77E-4</c:v>
                </c:pt>
                <c:pt idx="2849">
                  <c:v>8.7200000000000005E-4</c:v>
                </c:pt>
                <c:pt idx="2850">
                  <c:v>8.6700000000000004E-4</c:v>
                </c:pt>
                <c:pt idx="2851">
                  <c:v>8.83E-4</c:v>
                </c:pt>
                <c:pt idx="2852">
                  <c:v>7.2499999999999995E-4</c:v>
                </c:pt>
                <c:pt idx="2853">
                  <c:v>8.5300000000000003E-4</c:v>
                </c:pt>
                <c:pt idx="2854">
                  <c:v>7.5600000000000005E-4</c:v>
                </c:pt>
                <c:pt idx="2855">
                  <c:v>7.6300000000000001E-4</c:v>
                </c:pt>
                <c:pt idx="2856">
                  <c:v>6.6299999999999996E-4</c:v>
                </c:pt>
                <c:pt idx="2857">
                  <c:v>9.8200000000000002E-4</c:v>
                </c:pt>
                <c:pt idx="2858">
                  <c:v>9.9700000000000006E-4</c:v>
                </c:pt>
                <c:pt idx="2859">
                  <c:v>8.83E-4</c:v>
                </c:pt>
                <c:pt idx="2860">
                  <c:v>7.27E-4</c:v>
                </c:pt>
                <c:pt idx="2861">
                  <c:v>9.9599999999999992E-4</c:v>
                </c:pt>
                <c:pt idx="2862">
                  <c:v>7.8100000000000001E-4</c:v>
                </c:pt>
                <c:pt idx="2863">
                  <c:v>9.4700000000000003E-4</c:v>
                </c:pt>
                <c:pt idx="2864">
                  <c:v>9.0600000000000001E-4</c:v>
                </c:pt>
                <c:pt idx="2865">
                  <c:v>8.2600000000000002E-4</c:v>
                </c:pt>
                <c:pt idx="2866">
                  <c:v>1.088E-3</c:v>
                </c:pt>
                <c:pt idx="2867">
                  <c:v>9.7599999999999998E-4</c:v>
                </c:pt>
                <c:pt idx="2868">
                  <c:v>1.044E-3</c:v>
                </c:pt>
                <c:pt idx="2869">
                  <c:v>7.2000000000000005E-4</c:v>
                </c:pt>
                <c:pt idx="2870">
                  <c:v>1.127E-3</c:v>
                </c:pt>
                <c:pt idx="2871">
                  <c:v>8.8900000000000003E-4</c:v>
                </c:pt>
                <c:pt idx="2872">
                  <c:v>7.5600000000000005E-4</c:v>
                </c:pt>
                <c:pt idx="2873">
                  <c:v>1.021E-3</c:v>
                </c:pt>
                <c:pt idx="2874">
                  <c:v>7.2000000000000005E-4</c:v>
                </c:pt>
                <c:pt idx="2875">
                  <c:v>6.6E-4</c:v>
                </c:pt>
                <c:pt idx="2876">
                  <c:v>9.7599999999999998E-4</c:v>
                </c:pt>
                <c:pt idx="2877">
                  <c:v>1.1310000000000001E-3</c:v>
                </c:pt>
                <c:pt idx="2878">
                  <c:v>8.2100000000000001E-4</c:v>
                </c:pt>
                <c:pt idx="2879">
                  <c:v>9.1500000000000001E-4</c:v>
                </c:pt>
                <c:pt idx="2880">
                  <c:v>9.9599999999999992E-4</c:v>
                </c:pt>
                <c:pt idx="2881">
                  <c:v>8.03E-4</c:v>
                </c:pt>
                <c:pt idx="2882">
                  <c:v>8.0999999999999996E-4</c:v>
                </c:pt>
                <c:pt idx="2883">
                  <c:v>9.5799999999999998E-4</c:v>
                </c:pt>
                <c:pt idx="2884">
                  <c:v>9.4300000000000004E-4</c:v>
                </c:pt>
                <c:pt idx="2885">
                  <c:v>9.2199999999999997E-4</c:v>
                </c:pt>
                <c:pt idx="2886">
                  <c:v>9.5299999999999996E-4</c:v>
                </c:pt>
                <c:pt idx="2887">
                  <c:v>8.6200000000000003E-4</c:v>
                </c:pt>
                <c:pt idx="2888">
                  <c:v>9.7499999999999996E-4</c:v>
                </c:pt>
                <c:pt idx="2889">
                  <c:v>8.4800000000000001E-4</c:v>
                </c:pt>
                <c:pt idx="2890">
                  <c:v>8.7200000000000005E-4</c:v>
                </c:pt>
                <c:pt idx="2891">
                  <c:v>9.5E-4</c:v>
                </c:pt>
                <c:pt idx="2892">
                  <c:v>9.2100000000000005E-4</c:v>
                </c:pt>
                <c:pt idx="2893">
                  <c:v>7.2499999999999995E-4</c:v>
                </c:pt>
                <c:pt idx="2894">
                  <c:v>8.4999999999999995E-4</c:v>
                </c:pt>
                <c:pt idx="2895">
                  <c:v>8.8099999999999995E-4</c:v>
                </c:pt>
                <c:pt idx="2896">
                  <c:v>8.7799999999999998E-4</c:v>
                </c:pt>
                <c:pt idx="2897">
                  <c:v>9.6000000000000002E-4</c:v>
                </c:pt>
                <c:pt idx="2898">
                  <c:v>9.2299999999999999E-4</c:v>
                </c:pt>
                <c:pt idx="2899">
                  <c:v>1.0120000000000001E-3</c:v>
                </c:pt>
                <c:pt idx="2900">
                  <c:v>6.4999999999999997E-4</c:v>
                </c:pt>
                <c:pt idx="2901">
                  <c:v>9.2199999999999997E-4</c:v>
                </c:pt>
                <c:pt idx="2902">
                  <c:v>1.14E-3</c:v>
                </c:pt>
                <c:pt idx="2903">
                  <c:v>6.0999999999999997E-4</c:v>
                </c:pt>
                <c:pt idx="2904">
                  <c:v>7.6300000000000001E-4</c:v>
                </c:pt>
                <c:pt idx="2905">
                  <c:v>9.0700000000000004E-4</c:v>
                </c:pt>
                <c:pt idx="2906">
                  <c:v>7.0100000000000002E-4</c:v>
                </c:pt>
                <c:pt idx="2907">
                  <c:v>8.8199999999999997E-4</c:v>
                </c:pt>
                <c:pt idx="2908">
                  <c:v>9.9099999999999991E-4</c:v>
                </c:pt>
                <c:pt idx="2909">
                  <c:v>6.1899999999999998E-4</c:v>
                </c:pt>
                <c:pt idx="2910">
                  <c:v>8.9499999999999996E-4</c:v>
                </c:pt>
                <c:pt idx="2911">
                  <c:v>8.8000000000000003E-4</c:v>
                </c:pt>
                <c:pt idx="2912">
                  <c:v>9.2299999999999999E-4</c:v>
                </c:pt>
                <c:pt idx="2913">
                  <c:v>9.8799999999999995E-4</c:v>
                </c:pt>
                <c:pt idx="2914">
                  <c:v>8.2799999999999996E-4</c:v>
                </c:pt>
                <c:pt idx="2915">
                  <c:v>1.08E-3</c:v>
                </c:pt>
                <c:pt idx="2916">
                  <c:v>6.1499999999999999E-4</c:v>
                </c:pt>
                <c:pt idx="2917">
                  <c:v>1.1360000000000001E-3</c:v>
                </c:pt>
                <c:pt idx="2918">
                  <c:v>7.6999999999999996E-4</c:v>
                </c:pt>
                <c:pt idx="2919">
                  <c:v>8.3100000000000003E-4</c:v>
                </c:pt>
                <c:pt idx="2920">
                  <c:v>9.8999999999999999E-4</c:v>
                </c:pt>
                <c:pt idx="2921">
                  <c:v>7.4600000000000003E-4</c:v>
                </c:pt>
                <c:pt idx="2922">
                  <c:v>8.43E-4</c:v>
                </c:pt>
                <c:pt idx="2923">
                  <c:v>9.01E-4</c:v>
                </c:pt>
                <c:pt idx="2924">
                  <c:v>7.54E-4</c:v>
                </c:pt>
                <c:pt idx="2925">
                  <c:v>8.3500000000000002E-4</c:v>
                </c:pt>
                <c:pt idx="2926">
                  <c:v>7.2400000000000003E-4</c:v>
                </c:pt>
                <c:pt idx="2927">
                  <c:v>7.1000000000000002E-4</c:v>
                </c:pt>
                <c:pt idx="2928">
                  <c:v>8.34E-4</c:v>
                </c:pt>
                <c:pt idx="2929">
                  <c:v>8.9400000000000005E-4</c:v>
                </c:pt>
                <c:pt idx="2930">
                  <c:v>7.3399999999999995E-4</c:v>
                </c:pt>
                <c:pt idx="2931">
                  <c:v>8.3500000000000002E-4</c:v>
                </c:pt>
                <c:pt idx="2932">
                  <c:v>8.5400000000000005E-4</c:v>
                </c:pt>
                <c:pt idx="2933">
                  <c:v>5.0900000000000001E-4</c:v>
                </c:pt>
                <c:pt idx="2934">
                  <c:v>7.27E-4</c:v>
                </c:pt>
                <c:pt idx="2935">
                  <c:v>8.4400000000000002E-4</c:v>
                </c:pt>
                <c:pt idx="2936">
                  <c:v>8.61E-4</c:v>
                </c:pt>
                <c:pt idx="2937">
                  <c:v>8.6799999999999996E-4</c:v>
                </c:pt>
                <c:pt idx="2938">
                  <c:v>9.7000000000000005E-4</c:v>
                </c:pt>
                <c:pt idx="2939">
                  <c:v>8.1499999999999997E-4</c:v>
                </c:pt>
                <c:pt idx="2940">
                  <c:v>8.6799999999999996E-4</c:v>
                </c:pt>
                <c:pt idx="2941">
                  <c:v>7.7200000000000001E-4</c:v>
                </c:pt>
                <c:pt idx="2942">
                  <c:v>7.0500000000000001E-4</c:v>
                </c:pt>
                <c:pt idx="2943">
                  <c:v>8.4900000000000004E-4</c:v>
                </c:pt>
                <c:pt idx="2944">
                  <c:v>7.7200000000000001E-4</c:v>
                </c:pt>
                <c:pt idx="2945">
                  <c:v>6.7199999999999996E-4</c:v>
                </c:pt>
                <c:pt idx="2946">
                  <c:v>7.7399999999999995E-4</c:v>
                </c:pt>
                <c:pt idx="2947">
                  <c:v>7.8399999999999997E-4</c:v>
                </c:pt>
                <c:pt idx="2948">
                  <c:v>6.7100000000000005E-4</c:v>
                </c:pt>
                <c:pt idx="2949">
                  <c:v>6.5099999999999999E-4</c:v>
                </c:pt>
                <c:pt idx="2950">
                  <c:v>1.031E-3</c:v>
                </c:pt>
                <c:pt idx="2951">
                  <c:v>5.4699999999999996E-4</c:v>
                </c:pt>
                <c:pt idx="2952">
                  <c:v>7.9100000000000004E-4</c:v>
                </c:pt>
                <c:pt idx="2953">
                  <c:v>6.5300000000000004E-4</c:v>
                </c:pt>
                <c:pt idx="2954">
                  <c:v>6.6E-4</c:v>
                </c:pt>
                <c:pt idx="2955">
                  <c:v>8.2899999999999998E-4</c:v>
                </c:pt>
                <c:pt idx="2956">
                  <c:v>6.3199999999999997E-4</c:v>
                </c:pt>
                <c:pt idx="2957">
                  <c:v>6.2799999999999998E-4</c:v>
                </c:pt>
                <c:pt idx="2958">
                  <c:v>8.8699999999999998E-4</c:v>
                </c:pt>
                <c:pt idx="2959">
                  <c:v>7.2199999999999999E-4</c:v>
                </c:pt>
                <c:pt idx="2960">
                  <c:v>8.3900000000000001E-4</c:v>
                </c:pt>
                <c:pt idx="2961">
                  <c:v>5.62E-4</c:v>
                </c:pt>
                <c:pt idx="2962">
                  <c:v>7.0899999999999999E-4</c:v>
                </c:pt>
                <c:pt idx="2963">
                  <c:v>8.0900000000000004E-4</c:v>
                </c:pt>
                <c:pt idx="2964">
                  <c:v>6.4499999999999996E-4</c:v>
                </c:pt>
                <c:pt idx="2965">
                  <c:v>6.7299999999999999E-4</c:v>
                </c:pt>
                <c:pt idx="2966">
                  <c:v>5.7300000000000005E-4</c:v>
                </c:pt>
                <c:pt idx="2967">
                  <c:v>8.2100000000000001E-4</c:v>
                </c:pt>
                <c:pt idx="2968">
                  <c:v>7.3099999999999999E-4</c:v>
                </c:pt>
                <c:pt idx="2969">
                  <c:v>7.2499999999999995E-4</c:v>
                </c:pt>
                <c:pt idx="2970">
                  <c:v>7.1000000000000002E-4</c:v>
                </c:pt>
                <c:pt idx="2971">
                  <c:v>4.8700000000000002E-4</c:v>
                </c:pt>
                <c:pt idx="2972">
                  <c:v>5.9999999999999995E-4</c:v>
                </c:pt>
                <c:pt idx="2973">
                  <c:v>7.0100000000000002E-4</c:v>
                </c:pt>
                <c:pt idx="2974">
                  <c:v>6.2E-4</c:v>
                </c:pt>
                <c:pt idx="2975">
                  <c:v>5.2400000000000005E-4</c:v>
                </c:pt>
                <c:pt idx="2976">
                  <c:v>8.1300000000000003E-4</c:v>
                </c:pt>
                <c:pt idx="2977">
                  <c:v>5.2899999999999996E-4</c:v>
                </c:pt>
                <c:pt idx="2978">
                  <c:v>5.7600000000000001E-4</c:v>
                </c:pt>
                <c:pt idx="2979">
                  <c:v>6.5099999999999999E-4</c:v>
                </c:pt>
                <c:pt idx="2980">
                  <c:v>8.7900000000000001E-4</c:v>
                </c:pt>
                <c:pt idx="2981">
                  <c:v>7.2099999999999996E-4</c:v>
                </c:pt>
                <c:pt idx="2982">
                  <c:v>6.4800000000000003E-4</c:v>
                </c:pt>
                <c:pt idx="2983">
                  <c:v>4.6299999999999998E-4</c:v>
                </c:pt>
                <c:pt idx="2984">
                  <c:v>8.2899999999999998E-4</c:v>
                </c:pt>
                <c:pt idx="2985">
                  <c:v>4.4299999999999998E-4</c:v>
                </c:pt>
                <c:pt idx="2986">
                  <c:v>5.9599999999999996E-4</c:v>
                </c:pt>
                <c:pt idx="2987">
                  <c:v>7.9699999999999997E-4</c:v>
                </c:pt>
                <c:pt idx="2988">
                  <c:v>7.2099999999999996E-4</c:v>
                </c:pt>
                <c:pt idx="2989">
                  <c:v>7.5199999999999996E-4</c:v>
                </c:pt>
                <c:pt idx="2990">
                  <c:v>9.9799999999999997E-4</c:v>
                </c:pt>
                <c:pt idx="2991">
                  <c:v>9.1699999999999995E-4</c:v>
                </c:pt>
                <c:pt idx="2992">
                  <c:v>9.0200000000000002E-4</c:v>
                </c:pt>
                <c:pt idx="2993">
                  <c:v>6.4099999999999997E-4</c:v>
                </c:pt>
                <c:pt idx="2994">
                  <c:v>5.8E-4</c:v>
                </c:pt>
                <c:pt idx="2995">
                  <c:v>6.4499999999999996E-4</c:v>
                </c:pt>
                <c:pt idx="2996">
                  <c:v>5.2599999999999999E-4</c:v>
                </c:pt>
                <c:pt idx="2997">
                  <c:v>8.0400000000000003E-4</c:v>
                </c:pt>
                <c:pt idx="2998">
                  <c:v>7.6300000000000001E-4</c:v>
                </c:pt>
                <c:pt idx="2999">
                  <c:v>9.4200000000000002E-4</c:v>
                </c:pt>
                <c:pt idx="3000">
                  <c:v>7.45E-4</c:v>
                </c:pt>
                <c:pt idx="3001">
                  <c:v>7.3200000000000001E-4</c:v>
                </c:pt>
                <c:pt idx="3002">
                  <c:v>7.6499999999999995E-4</c:v>
                </c:pt>
                <c:pt idx="3003">
                  <c:v>8.1999999999999998E-4</c:v>
                </c:pt>
                <c:pt idx="3004">
                  <c:v>7.5000000000000002E-4</c:v>
                </c:pt>
                <c:pt idx="3005">
                  <c:v>5.8600000000000004E-4</c:v>
                </c:pt>
                <c:pt idx="3006">
                  <c:v>9.5699999999999995E-4</c:v>
                </c:pt>
                <c:pt idx="3007">
                  <c:v>8.4500000000000005E-4</c:v>
                </c:pt>
                <c:pt idx="3008">
                  <c:v>9.0700000000000004E-4</c:v>
                </c:pt>
                <c:pt idx="3009">
                  <c:v>7.18E-4</c:v>
                </c:pt>
                <c:pt idx="3010">
                  <c:v>7.5699999999999997E-4</c:v>
                </c:pt>
                <c:pt idx="3011">
                  <c:v>7.8700000000000005E-4</c:v>
                </c:pt>
                <c:pt idx="3012">
                  <c:v>7.94E-4</c:v>
                </c:pt>
                <c:pt idx="3013">
                  <c:v>7.9000000000000001E-4</c:v>
                </c:pt>
                <c:pt idx="3014">
                  <c:v>8.92E-4</c:v>
                </c:pt>
                <c:pt idx="3015">
                  <c:v>8.8800000000000001E-4</c:v>
                </c:pt>
                <c:pt idx="3016">
                  <c:v>5.8399999999999999E-4</c:v>
                </c:pt>
                <c:pt idx="3017">
                  <c:v>7.8200000000000003E-4</c:v>
                </c:pt>
                <c:pt idx="3018">
                  <c:v>6.8400000000000004E-4</c:v>
                </c:pt>
                <c:pt idx="3019">
                  <c:v>9.3199999999999999E-4</c:v>
                </c:pt>
                <c:pt idx="3020">
                  <c:v>7.3700000000000002E-4</c:v>
                </c:pt>
                <c:pt idx="3021">
                  <c:v>8.3799999999999999E-4</c:v>
                </c:pt>
                <c:pt idx="3022">
                  <c:v>8.3500000000000002E-4</c:v>
                </c:pt>
                <c:pt idx="3023">
                  <c:v>8.4400000000000002E-4</c:v>
                </c:pt>
                <c:pt idx="3024">
                  <c:v>7.3999999999999999E-4</c:v>
                </c:pt>
                <c:pt idx="3025">
                  <c:v>6.3199999999999997E-4</c:v>
                </c:pt>
                <c:pt idx="3026">
                  <c:v>8.3799999999999999E-4</c:v>
                </c:pt>
                <c:pt idx="3027">
                  <c:v>9.5600000000000004E-4</c:v>
                </c:pt>
                <c:pt idx="3028">
                  <c:v>7.5199999999999996E-4</c:v>
                </c:pt>
                <c:pt idx="3029">
                  <c:v>7.6900000000000004E-4</c:v>
                </c:pt>
                <c:pt idx="3030">
                  <c:v>9.2400000000000002E-4</c:v>
                </c:pt>
                <c:pt idx="3031">
                  <c:v>7.9900000000000001E-4</c:v>
                </c:pt>
                <c:pt idx="3032">
                  <c:v>9.68E-4</c:v>
                </c:pt>
                <c:pt idx="3033">
                  <c:v>8.6600000000000002E-4</c:v>
                </c:pt>
                <c:pt idx="3034">
                  <c:v>5.9000000000000003E-4</c:v>
                </c:pt>
                <c:pt idx="3035">
                  <c:v>6.4400000000000004E-4</c:v>
                </c:pt>
                <c:pt idx="3036">
                  <c:v>8.6600000000000002E-4</c:v>
                </c:pt>
                <c:pt idx="3037">
                  <c:v>9.2599999999999996E-4</c:v>
                </c:pt>
                <c:pt idx="3038">
                  <c:v>8.0099999999999995E-4</c:v>
                </c:pt>
                <c:pt idx="3039">
                  <c:v>7.6400000000000003E-4</c:v>
                </c:pt>
                <c:pt idx="3040">
                  <c:v>8.0800000000000002E-4</c:v>
                </c:pt>
                <c:pt idx="3041">
                  <c:v>1.0349999999999999E-3</c:v>
                </c:pt>
                <c:pt idx="3042">
                  <c:v>9.5799999999999998E-4</c:v>
                </c:pt>
                <c:pt idx="3043">
                  <c:v>1.073E-3</c:v>
                </c:pt>
                <c:pt idx="3044">
                  <c:v>8.8000000000000003E-4</c:v>
                </c:pt>
                <c:pt idx="3045">
                  <c:v>8.5499999999999997E-4</c:v>
                </c:pt>
                <c:pt idx="3046">
                  <c:v>9.1799999999999998E-4</c:v>
                </c:pt>
                <c:pt idx="3047">
                  <c:v>1.0529999999999999E-3</c:v>
                </c:pt>
                <c:pt idx="3048">
                  <c:v>1.119E-3</c:v>
                </c:pt>
                <c:pt idx="3049">
                  <c:v>1.0679999999999999E-3</c:v>
                </c:pt>
                <c:pt idx="3050">
                  <c:v>1.08E-3</c:v>
                </c:pt>
                <c:pt idx="3051">
                  <c:v>8.2100000000000001E-4</c:v>
                </c:pt>
                <c:pt idx="3052">
                  <c:v>7.7200000000000001E-4</c:v>
                </c:pt>
                <c:pt idx="3053">
                  <c:v>9.3999999999999997E-4</c:v>
                </c:pt>
                <c:pt idx="3054">
                  <c:v>8.3600000000000005E-4</c:v>
                </c:pt>
                <c:pt idx="3055">
                  <c:v>8.3600000000000005E-4</c:v>
                </c:pt>
                <c:pt idx="3056">
                  <c:v>9.9299999999999996E-4</c:v>
                </c:pt>
                <c:pt idx="3057">
                  <c:v>9.3099999999999997E-4</c:v>
                </c:pt>
                <c:pt idx="3058">
                  <c:v>9.6599999999999995E-4</c:v>
                </c:pt>
                <c:pt idx="3059">
                  <c:v>1.0020000000000001E-3</c:v>
                </c:pt>
                <c:pt idx="3060">
                  <c:v>1.2260000000000001E-3</c:v>
                </c:pt>
                <c:pt idx="3061">
                  <c:v>9.5600000000000004E-4</c:v>
                </c:pt>
                <c:pt idx="3062">
                  <c:v>7.8700000000000005E-4</c:v>
                </c:pt>
                <c:pt idx="3063">
                  <c:v>7.6800000000000002E-4</c:v>
                </c:pt>
                <c:pt idx="3064">
                  <c:v>1.0059999999999999E-3</c:v>
                </c:pt>
                <c:pt idx="3065">
                  <c:v>9.1699999999999995E-4</c:v>
                </c:pt>
                <c:pt idx="3066">
                  <c:v>6.7699999999999998E-4</c:v>
                </c:pt>
                <c:pt idx="3067">
                  <c:v>1.0169999999999999E-3</c:v>
                </c:pt>
                <c:pt idx="3068">
                  <c:v>7.9199999999999995E-4</c:v>
                </c:pt>
                <c:pt idx="3069">
                  <c:v>9.6299999999999999E-4</c:v>
                </c:pt>
                <c:pt idx="3070">
                  <c:v>8.6200000000000003E-4</c:v>
                </c:pt>
                <c:pt idx="3071">
                  <c:v>1.0269999999999999E-3</c:v>
                </c:pt>
                <c:pt idx="3072">
                  <c:v>1.075E-3</c:v>
                </c:pt>
                <c:pt idx="3073">
                  <c:v>8.0599999999999997E-4</c:v>
                </c:pt>
                <c:pt idx="3074">
                  <c:v>9.9099999999999991E-4</c:v>
                </c:pt>
                <c:pt idx="3075">
                  <c:v>8.7699999999999996E-4</c:v>
                </c:pt>
                <c:pt idx="3076">
                  <c:v>1.0839999999999999E-3</c:v>
                </c:pt>
                <c:pt idx="3077">
                  <c:v>8.1999999999999998E-4</c:v>
                </c:pt>
                <c:pt idx="3078">
                  <c:v>1.1249999999999999E-3</c:v>
                </c:pt>
                <c:pt idx="3079">
                  <c:v>9.7400000000000004E-4</c:v>
                </c:pt>
                <c:pt idx="3080">
                  <c:v>9.0700000000000004E-4</c:v>
                </c:pt>
                <c:pt idx="3081">
                  <c:v>8.3000000000000001E-4</c:v>
                </c:pt>
                <c:pt idx="3082">
                  <c:v>9.4200000000000002E-4</c:v>
                </c:pt>
                <c:pt idx="3083">
                  <c:v>9.6400000000000001E-4</c:v>
                </c:pt>
                <c:pt idx="3084">
                  <c:v>9.1299999999999997E-4</c:v>
                </c:pt>
                <c:pt idx="3085">
                  <c:v>1.041E-3</c:v>
                </c:pt>
                <c:pt idx="3086">
                  <c:v>8.5700000000000001E-4</c:v>
                </c:pt>
                <c:pt idx="3087">
                  <c:v>1.0560000000000001E-3</c:v>
                </c:pt>
                <c:pt idx="3088">
                  <c:v>1.018E-3</c:v>
                </c:pt>
                <c:pt idx="3089">
                  <c:v>8.9499999999999996E-4</c:v>
                </c:pt>
                <c:pt idx="3090">
                  <c:v>6.8199999999999999E-4</c:v>
                </c:pt>
                <c:pt idx="3091">
                  <c:v>1.191E-3</c:v>
                </c:pt>
                <c:pt idx="3092">
                  <c:v>7.3399999999999995E-4</c:v>
                </c:pt>
                <c:pt idx="3093">
                  <c:v>9.1699999999999995E-4</c:v>
                </c:pt>
                <c:pt idx="3094">
                  <c:v>9.0899999999999998E-4</c:v>
                </c:pt>
                <c:pt idx="3095">
                  <c:v>9.4700000000000003E-4</c:v>
                </c:pt>
                <c:pt idx="3096">
                  <c:v>7.2300000000000001E-4</c:v>
                </c:pt>
                <c:pt idx="3097">
                  <c:v>9.3099999999999997E-4</c:v>
                </c:pt>
                <c:pt idx="3098">
                  <c:v>9.5100000000000002E-4</c:v>
                </c:pt>
                <c:pt idx="3099">
                  <c:v>1.0330000000000001E-3</c:v>
                </c:pt>
                <c:pt idx="3100">
                  <c:v>8.4599999999999996E-4</c:v>
                </c:pt>
                <c:pt idx="3101">
                  <c:v>8.4699999999999999E-4</c:v>
                </c:pt>
                <c:pt idx="3102">
                  <c:v>8.5700000000000001E-4</c:v>
                </c:pt>
                <c:pt idx="3103">
                  <c:v>7.85E-4</c:v>
                </c:pt>
                <c:pt idx="3104">
                  <c:v>9.6100000000000005E-4</c:v>
                </c:pt>
                <c:pt idx="3105">
                  <c:v>1.1150000000000001E-3</c:v>
                </c:pt>
                <c:pt idx="3106">
                  <c:v>6.6299999999999996E-4</c:v>
                </c:pt>
                <c:pt idx="3107">
                  <c:v>1.059E-3</c:v>
                </c:pt>
                <c:pt idx="3108">
                  <c:v>1.0150000000000001E-3</c:v>
                </c:pt>
                <c:pt idx="3109">
                  <c:v>8.5499999999999997E-4</c:v>
                </c:pt>
                <c:pt idx="3110">
                  <c:v>7.5199999999999996E-4</c:v>
                </c:pt>
                <c:pt idx="3111">
                  <c:v>8.0500000000000005E-4</c:v>
                </c:pt>
                <c:pt idx="3112">
                  <c:v>9.9700000000000006E-4</c:v>
                </c:pt>
                <c:pt idx="3113">
                  <c:v>1.0200000000000001E-3</c:v>
                </c:pt>
                <c:pt idx="3114">
                  <c:v>9.68E-4</c:v>
                </c:pt>
                <c:pt idx="3115">
                  <c:v>9.6699999999999998E-4</c:v>
                </c:pt>
                <c:pt idx="3116">
                  <c:v>8.9999999999999998E-4</c:v>
                </c:pt>
                <c:pt idx="3117">
                  <c:v>1.0020000000000001E-3</c:v>
                </c:pt>
                <c:pt idx="3118">
                  <c:v>7.1900000000000002E-4</c:v>
                </c:pt>
                <c:pt idx="3119">
                  <c:v>8.5800000000000004E-4</c:v>
                </c:pt>
                <c:pt idx="3120">
                  <c:v>7.5500000000000003E-4</c:v>
                </c:pt>
                <c:pt idx="3121">
                  <c:v>6.3400000000000001E-4</c:v>
                </c:pt>
                <c:pt idx="3122">
                  <c:v>8.4800000000000001E-4</c:v>
                </c:pt>
                <c:pt idx="3123">
                  <c:v>8.5800000000000004E-4</c:v>
                </c:pt>
                <c:pt idx="3124">
                  <c:v>8.2100000000000001E-4</c:v>
                </c:pt>
                <c:pt idx="3125">
                  <c:v>6.9800000000000005E-4</c:v>
                </c:pt>
                <c:pt idx="3126">
                  <c:v>8.9700000000000001E-4</c:v>
                </c:pt>
                <c:pt idx="3127">
                  <c:v>8.7100000000000003E-4</c:v>
                </c:pt>
                <c:pt idx="3128">
                  <c:v>1.0300000000000001E-3</c:v>
                </c:pt>
                <c:pt idx="3129">
                  <c:v>9.9099999999999991E-4</c:v>
                </c:pt>
                <c:pt idx="3130">
                  <c:v>8.0500000000000005E-4</c:v>
                </c:pt>
                <c:pt idx="3131">
                  <c:v>8.9899999999999995E-4</c:v>
                </c:pt>
                <c:pt idx="3132">
                  <c:v>8.2399999999999997E-4</c:v>
                </c:pt>
                <c:pt idx="3133">
                  <c:v>9.4499999999999998E-4</c:v>
                </c:pt>
                <c:pt idx="3134">
                  <c:v>8.0999999999999996E-4</c:v>
                </c:pt>
                <c:pt idx="3135">
                  <c:v>8.4699999999999999E-4</c:v>
                </c:pt>
                <c:pt idx="3136">
                  <c:v>5.8600000000000004E-4</c:v>
                </c:pt>
                <c:pt idx="3137">
                  <c:v>7.9100000000000004E-4</c:v>
                </c:pt>
                <c:pt idx="3138">
                  <c:v>6.8400000000000004E-4</c:v>
                </c:pt>
                <c:pt idx="3139">
                  <c:v>8.3600000000000005E-4</c:v>
                </c:pt>
                <c:pt idx="3140">
                  <c:v>6.7900000000000002E-4</c:v>
                </c:pt>
                <c:pt idx="3141">
                  <c:v>7.54E-4</c:v>
                </c:pt>
                <c:pt idx="3142">
                  <c:v>6.2E-4</c:v>
                </c:pt>
                <c:pt idx="3143">
                  <c:v>5.9900000000000003E-4</c:v>
                </c:pt>
                <c:pt idx="3144">
                  <c:v>5.31E-4</c:v>
                </c:pt>
                <c:pt idx="3145">
                  <c:v>6.1499999999999999E-4</c:v>
                </c:pt>
                <c:pt idx="3146">
                  <c:v>6.6600000000000003E-4</c:v>
                </c:pt>
                <c:pt idx="3147">
                  <c:v>8.03E-4</c:v>
                </c:pt>
                <c:pt idx="3148">
                  <c:v>6.1700000000000004E-4</c:v>
                </c:pt>
                <c:pt idx="3149">
                  <c:v>8.1800000000000004E-4</c:v>
                </c:pt>
                <c:pt idx="3150">
                  <c:v>7.8600000000000002E-4</c:v>
                </c:pt>
                <c:pt idx="3151">
                  <c:v>7.3399999999999995E-4</c:v>
                </c:pt>
                <c:pt idx="3152">
                  <c:v>6.02E-4</c:v>
                </c:pt>
                <c:pt idx="3153">
                  <c:v>5.9000000000000003E-4</c:v>
                </c:pt>
                <c:pt idx="3154">
                  <c:v>6.11E-4</c:v>
                </c:pt>
                <c:pt idx="3155">
                  <c:v>6.3400000000000001E-4</c:v>
                </c:pt>
                <c:pt idx="3156">
                  <c:v>6.0099999999999997E-4</c:v>
                </c:pt>
                <c:pt idx="3157">
                  <c:v>5.7499999999999999E-4</c:v>
                </c:pt>
                <c:pt idx="3158">
                  <c:v>3.97E-4</c:v>
                </c:pt>
                <c:pt idx="3159">
                  <c:v>7.3300000000000004E-4</c:v>
                </c:pt>
                <c:pt idx="3160">
                  <c:v>5.9900000000000003E-4</c:v>
                </c:pt>
                <c:pt idx="3161">
                  <c:v>4.2499999999999998E-4</c:v>
                </c:pt>
                <c:pt idx="3162">
                  <c:v>7.18E-4</c:v>
                </c:pt>
                <c:pt idx="3163">
                  <c:v>5.5800000000000001E-4</c:v>
                </c:pt>
                <c:pt idx="3164">
                  <c:v>4.73E-4</c:v>
                </c:pt>
                <c:pt idx="3165">
                  <c:v>6.6500000000000001E-4</c:v>
                </c:pt>
                <c:pt idx="3166">
                  <c:v>8.4999999999999995E-4</c:v>
                </c:pt>
                <c:pt idx="3167">
                  <c:v>7.8600000000000002E-4</c:v>
                </c:pt>
                <c:pt idx="3168">
                  <c:v>5.8600000000000004E-4</c:v>
                </c:pt>
                <c:pt idx="3169">
                  <c:v>3.8299999999999999E-4</c:v>
                </c:pt>
                <c:pt idx="3170">
                  <c:v>6.1700000000000004E-4</c:v>
                </c:pt>
                <c:pt idx="3171">
                  <c:v>6.2799999999999998E-4</c:v>
                </c:pt>
                <c:pt idx="3172">
                  <c:v>3.1700000000000001E-4</c:v>
                </c:pt>
                <c:pt idx="3173">
                  <c:v>4.7899999999999999E-4</c:v>
                </c:pt>
                <c:pt idx="3174">
                  <c:v>4.66E-4</c:v>
                </c:pt>
                <c:pt idx="3175">
                  <c:v>5.8200000000000005E-4</c:v>
                </c:pt>
                <c:pt idx="3176">
                  <c:v>5.7899999999999998E-4</c:v>
                </c:pt>
                <c:pt idx="3177">
                  <c:v>3.8200000000000002E-4</c:v>
                </c:pt>
                <c:pt idx="3178">
                  <c:v>4.4700000000000002E-4</c:v>
                </c:pt>
                <c:pt idx="3179">
                  <c:v>6.8199999999999999E-4</c:v>
                </c:pt>
                <c:pt idx="3180">
                  <c:v>5.5199999999999997E-4</c:v>
                </c:pt>
                <c:pt idx="3181">
                  <c:v>6.0800000000000003E-4</c:v>
                </c:pt>
                <c:pt idx="3182">
                  <c:v>5.6099999999999998E-4</c:v>
                </c:pt>
                <c:pt idx="3183">
                  <c:v>2.5900000000000001E-4</c:v>
                </c:pt>
                <c:pt idx="3184">
                  <c:v>4.6700000000000002E-4</c:v>
                </c:pt>
                <c:pt idx="3185">
                  <c:v>3.1500000000000001E-4</c:v>
                </c:pt>
                <c:pt idx="3186">
                  <c:v>3.5799999999999997E-4</c:v>
                </c:pt>
                <c:pt idx="3187">
                  <c:v>5.04E-4</c:v>
                </c:pt>
                <c:pt idx="3188">
                  <c:v>5.71E-4</c:v>
                </c:pt>
                <c:pt idx="3189">
                  <c:v>4.9700000000000005E-4</c:v>
                </c:pt>
                <c:pt idx="3190">
                  <c:v>7.7899999999999996E-4</c:v>
                </c:pt>
                <c:pt idx="3191">
                  <c:v>4.37E-4</c:v>
                </c:pt>
                <c:pt idx="3192">
                  <c:v>6.38E-4</c:v>
                </c:pt>
                <c:pt idx="3193">
                  <c:v>4.3399999999999998E-4</c:v>
                </c:pt>
                <c:pt idx="3194">
                  <c:v>5.2999999999999998E-4</c:v>
                </c:pt>
                <c:pt idx="3195">
                  <c:v>6.2200000000000005E-4</c:v>
                </c:pt>
                <c:pt idx="3196">
                  <c:v>5.7399999999999997E-4</c:v>
                </c:pt>
                <c:pt idx="3197">
                  <c:v>5.6999999999999998E-4</c:v>
                </c:pt>
                <c:pt idx="3198">
                  <c:v>5.2499999999999997E-4</c:v>
                </c:pt>
                <c:pt idx="3199">
                  <c:v>5.4600000000000004E-4</c:v>
                </c:pt>
                <c:pt idx="3200">
                  <c:v>5.4799999999999998E-4</c:v>
                </c:pt>
                <c:pt idx="3201">
                  <c:v>3.6900000000000002E-4</c:v>
                </c:pt>
                <c:pt idx="3202">
                  <c:v>4.2000000000000002E-4</c:v>
                </c:pt>
                <c:pt idx="3203">
                  <c:v>4.6500000000000003E-4</c:v>
                </c:pt>
                <c:pt idx="3204">
                  <c:v>4.5300000000000001E-4</c:v>
                </c:pt>
                <c:pt idx="3205">
                  <c:v>6.5799999999999995E-4</c:v>
                </c:pt>
                <c:pt idx="3206">
                  <c:v>3.4900000000000003E-4</c:v>
                </c:pt>
                <c:pt idx="3207">
                  <c:v>3.0899999999999998E-4</c:v>
                </c:pt>
                <c:pt idx="3208">
                  <c:v>5.0100000000000003E-4</c:v>
                </c:pt>
                <c:pt idx="3209">
                  <c:v>6.8499999999999995E-4</c:v>
                </c:pt>
                <c:pt idx="3210">
                  <c:v>6.7400000000000001E-4</c:v>
                </c:pt>
                <c:pt idx="3211">
                  <c:v>6.38E-4</c:v>
                </c:pt>
                <c:pt idx="3212">
                  <c:v>5.5699999999999999E-4</c:v>
                </c:pt>
                <c:pt idx="3213">
                  <c:v>4.3100000000000001E-4</c:v>
                </c:pt>
                <c:pt idx="3214">
                  <c:v>5.4699999999999996E-4</c:v>
                </c:pt>
                <c:pt idx="3215">
                  <c:v>5.5400000000000002E-4</c:v>
                </c:pt>
                <c:pt idx="3216">
                  <c:v>5.1099999999999995E-4</c:v>
                </c:pt>
                <c:pt idx="3217">
                  <c:v>6.5099999999999999E-4</c:v>
                </c:pt>
                <c:pt idx="3218">
                  <c:v>6.29E-4</c:v>
                </c:pt>
                <c:pt idx="3219">
                  <c:v>4.7600000000000002E-4</c:v>
                </c:pt>
                <c:pt idx="3220">
                  <c:v>6.5099999999999999E-4</c:v>
                </c:pt>
                <c:pt idx="3221">
                  <c:v>4.7100000000000001E-4</c:v>
                </c:pt>
                <c:pt idx="3222">
                  <c:v>6.3500000000000004E-4</c:v>
                </c:pt>
                <c:pt idx="3223">
                  <c:v>6.5300000000000004E-4</c:v>
                </c:pt>
                <c:pt idx="3224">
                  <c:v>4.9600000000000002E-4</c:v>
                </c:pt>
                <c:pt idx="3225">
                  <c:v>9.4899999999999997E-4</c:v>
                </c:pt>
                <c:pt idx="3226">
                  <c:v>6.8000000000000005E-4</c:v>
                </c:pt>
                <c:pt idx="3227">
                  <c:v>7.5799999999999999E-4</c:v>
                </c:pt>
                <c:pt idx="3228">
                  <c:v>8.0900000000000004E-4</c:v>
                </c:pt>
                <c:pt idx="3229">
                  <c:v>5.5999999999999995E-4</c:v>
                </c:pt>
                <c:pt idx="3230">
                  <c:v>5.3799999999999996E-4</c:v>
                </c:pt>
                <c:pt idx="3231">
                  <c:v>9.2100000000000005E-4</c:v>
                </c:pt>
                <c:pt idx="3232">
                  <c:v>7.94E-4</c:v>
                </c:pt>
                <c:pt idx="3233">
                  <c:v>8.0000000000000004E-4</c:v>
                </c:pt>
                <c:pt idx="3234">
                  <c:v>7.0299999999999996E-4</c:v>
                </c:pt>
                <c:pt idx="3235">
                  <c:v>6.0899999999999995E-4</c:v>
                </c:pt>
                <c:pt idx="3236">
                  <c:v>5.4500000000000002E-4</c:v>
                </c:pt>
                <c:pt idx="3237">
                  <c:v>6.3900000000000003E-4</c:v>
                </c:pt>
                <c:pt idx="3238">
                  <c:v>7.2800000000000002E-4</c:v>
                </c:pt>
                <c:pt idx="3239">
                  <c:v>4.7199999999999998E-4</c:v>
                </c:pt>
                <c:pt idx="3240">
                  <c:v>7.0600000000000003E-4</c:v>
                </c:pt>
                <c:pt idx="3241">
                  <c:v>5.7700000000000004E-4</c:v>
                </c:pt>
                <c:pt idx="3242">
                  <c:v>8.7399999999999999E-4</c:v>
                </c:pt>
                <c:pt idx="3243">
                  <c:v>5.9999999999999995E-4</c:v>
                </c:pt>
                <c:pt idx="3244">
                  <c:v>6.0499999999999996E-4</c:v>
                </c:pt>
                <c:pt idx="3245">
                  <c:v>6.9099999999999999E-4</c:v>
                </c:pt>
                <c:pt idx="3246">
                  <c:v>8.7600000000000004E-4</c:v>
                </c:pt>
                <c:pt idx="3247">
                  <c:v>6.7599999999999995E-4</c:v>
                </c:pt>
                <c:pt idx="3248">
                  <c:v>7.8100000000000001E-4</c:v>
                </c:pt>
                <c:pt idx="3249">
                  <c:v>1.06E-3</c:v>
                </c:pt>
                <c:pt idx="3250">
                  <c:v>7.45E-4</c:v>
                </c:pt>
                <c:pt idx="3251">
                  <c:v>9.1600000000000004E-4</c:v>
                </c:pt>
                <c:pt idx="3252">
                  <c:v>6.4099999999999997E-4</c:v>
                </c:pt>
                <c:pt idx="3253">
                  <c:v>8.1099999999999998E-4</c:v>
                </c:pt>
                <c:pt idx="3254">
                  <c:v>8.9300000000000002E-4</c:v>
                </c:pt>
                <c:pt idx="3255">
                  <c:v>1.011E-3</c:v>
                </c:pt>
                <c:pt idx="3256">
                  <c:v>7.8200000000000003E-4</c:v>
                </c:pt>
                <c:pt idx="3257">
                  <c:v>9.3599999999999998E-4</c:v>
                </c:pt>
                <c:pt idx="3258">
                  <c:v>1.2819999999999999E-3</c:v>
                </c:pt>
                <c:pt idx="3259">
                  <c:v>9.6299999999999999E-4</c:v>
                </c:pt>
                <c:pt idx="3260">
                  <c:v>7.7200000000000001E-4</c:v>
                </c:pt>
                <c:pt idx="3261">
                  <c:v>9.8799999999999995E-4</c:v>
                </c:pt>
                <c:pt idx="3262">
                  <c:v>1.013E-3</c:v>
                </c:pt>
                <c:pt idx="3263">
                  <c:v>1.0790000000000001E-3</c:v>
                </c:pt>
                <c:pt idx="3264">
                  <c:v>9.3700000000000001E-4</c:v>
                </c:pt>
                <c:pt idx="3265">
                  <c:v>1.0300000000000001E-3</c:v>
                </c:pt>
                <c:pt idx="3266">
                  <c:v>8.5700000000000001E-4</c:v>
                </c:pt>
                <c:pt idx="3267">
                  <c:v>9.8499999999999998E-4</c:v>
                </c:pt>
                <c:pt idx="3268">
                  <c:v>9.4799999999999995E-4</c:v>
                </c:pt>
                <c:pt idx="3269">
                  <c:v>1.3129999999999999E-3</c:v>
                </c:pt>
                <c:pt idx="3270">
                  <c:v>1.1169999999999999E-3</c:v>
                </c:pt>
                <c:pt idx="3271">
                  <c:v>1.3780000000000001E-3</c:v>
                </c:pt>
                <c:pt idx="3272">
                  <c:v>1.276E-3</c:v>
                </c:pt>
                <c:pt idx="3273">
                  <c:v>1.1739999999999999E-3</c:v>
                </c:pt>
                <c:pt idx="3274">
                  <c:v>1.243E-3</c:v>
                </c:pt>
                <c:pt idx="3275">
                  <c:v>1.114E-3</c:v>
                </c:pt>
                <c:pt idx="3276">
                  <c:v>1.0790000000000001E-3</c:v>
                </c:pt>
                <c:pt idx="3277">
                  <c:v>1.1039999999999999E-3</c:v>
                </c:pt>
                <c:pt idx="3278">
                  <c:v>1.403E-3</c:v>
                </c:pt>
                <c:pt idx="3279">
                  <c:v>1.3339999999999999E-3</c:v>
                </c:pt>
                <c:pt idx="3280">
                  <c:v>1.361E-3</c:v>
                </c:pt>
                <c:pt idx="3281">
                  <c:v>1.3680000000000001E-3</c:v>
                </c:pt>
                <c:pt idx="3282">
                  <c:v>1.3960000000000001E-3</c:v>
                </c:pt>
                <c:pt idx="3283">
                  <c:v>1.6360000000000001E-3</c:v>
                </c:pt>
                <c:pt idx="3284">
                  <c:v>1.4009999999999999E-3</c:v>
                </c:pt>
                <c:pt idx="3285">
                  <c:v>1.678E-3</c:v>
                </c:pt>
                <c:pt idx="3286">
                  <c:v>1.841E-3</c:v>
                </c:pt>
                <c:pt idx="3287">
                  <c:v>1.7799999999999999E-3</c:v>
                </c:pt>
                <c:pt idx="3288">
                  <c:v>2.0339999999999998E-3</c:v>
                </c:pt>
                <c:pt idx="3289">
                  <c:v>2.0089999999999999E-3</c:v>
                </c:pt>
                <c:pt idx="3290">
                  <c:v>2.0479999999999999E-3</c:v>
                </c:pt>
                <c:pt idx="3291">
                  <c:v>1.957E-3</c:v>
                </c:pt>
                <c:pt idx="3292">
                  <c:v>2.0119999999999999E-3</c:v>
                </c:pt>
                <c:pt idx="3293">
                  <c:v>2.343E-3</c:v>
                </c:pt>
                <c:pt idx="3294">
                  <c:v>2.5010000000000002E-3</c:v>
                </c:pt>
                <c:pt idx="3295">
                  <c:v>2.33E-3</c:v>
                </c:pt>
                <c:pt idx="3296">
                  <c:v>2.5209999999999998E-3</c:v>
                </c:pt>
                <c:pt idx="3297">
                  <c:v>2.5730000000000002E-3</c:v>
                </c:pt>
                <c:pt idx="3298">
                  <c:v>2.882E-3</c:v>
                </c:pt>
                <c:pt idx="3299">
                  <c:v>2.8249999999999998E-3</c:v>
                </c:pt>
                <c:pt idx="3300">
                  <c:v>2.9120000000000001E-3</c:v>
                </c:pt>
                <c:pt idx="3301">
                  <c:v>2.9359999999999998E-3</c:v>
                </c:pt>
                <c:pt idx="3302">
                  <c:v>3.2100000000000002E-3</c:v>
                </c:pt>
                <c:pt idx="3303">
                  <c:v>3.1549999999999998E-3</c:v>
                </c:pt>
                <c:pt idx="3304">
                  <c:v>3.3969999999999998E-3</c:v>
                </c:pt>
                <c:pt idx="3305">
                  <c:v>3.3739999999999998E-3</c:v>
                </c:pt>
                <c:pt idx="3306">
                  <c:v>3.8059999999999999E-3</c:v>
                </c:pt>
                <c:pt idx="3307">
                  <c:v>3.9179999999999996E-3</c:v>
                </c:pt>
                <c:pt idx="3308">
                  <c:v>3.8189999999999999E-3</c:v>
                </c:pt>
                <c:pt idx="3309">
                  <c:v>4.1609999999999998E-3</c:v>
                </c:pt>
                <c:pt idx="3310">
                  <c:v>4.339E-3</c:v>
                </c:pt>
                <c:pt idx="3311">
                  <c:v>4.3680000000000004E-3</c:v>
                </c:pt>
                <c:pt idx="3312">
                  <c:v>4.529E-3</c:v>
                </c:pt>
                <c:pt idx="3313">
                  <c:v>4.8430000000000001E-3</c:v>
                </c:pt>
                <c:pt idx="3314">
                  <c:v>4.8069999999999996E-3</c:v>
                </c:pt>
                <c:pt idx="3315">
                  <c:v>5.2100000000000002E-3</c:v>
                </c:pt>
                <c:pt idx="3316">
                  <c:v>5.3550000000000004E-3</c:v>
                </c:pt>
                <c:pt idx="3317">
                  <c:v>5.5160000000000001E-3</c:v>
                </c:pt>
                <c:pt idx="3318">
                  <c:v>5.8339999999999998E-3</c:v>
                </c:pt>
                <c:pt idx="3319">
                  <c:v>6.038E-3</c:v>
                </c:pt>
                <c:pt idx="3320">
                  <c:v>6.4599999999999996E-3</c:v>
                </c:pt>
                <c:pt idx="3321">
                  <c:v>6.4310000000000001E-3</c:v>
                </c:pt>
                <c:pt idx="3322">
                  <c:v>7.0070000000000002E-3</c:v>
                </c:pt>
                <c:pt idx="3323">
                  <c:v>7.1149999999999998E-3</c:v>
                </c:pt>
                <c:pt idx="3324">
                  <c:v>7.4409999999999997E-3</c:v>
                </c:pt>
                <c:pt idx="3325">
                  <c:v>7.5820000000000002E-3</c:v>
                </c:pt>
                <c:pt idx="3326">
                  <c:v>7.8050000000000003E-3</c:v>
                </c:pt>
                <c:pt idx="3327">
                  <c:v>8.3079999999999994E-3</c:v>
                </c:pt>
                <c:pt idx="3328">
                  <c:v>8.2950000000000003E-3</c:v>
                </c:pt>
                <c:pt idx="3329">
                  <c:v>8.9990000000000001E-3</c:v>
                </c:pt>
                <c:pt idx="3330">
                  <c:v>9.495E-3</c:v>
                </c:pt>
                <c:pt idx="3331">
                  <c:v>9.4590000000000004E-3</c:v>
                </c:pt>
                <c:pt idx="3332">
                  <c:v>9.9260000000000008E-3</c:v>
                </c:pt>
                <c:pt idx="3333">
                  <c:v>9.9139999999999992E-3</c:v>
                </c:pt>
                <c:pt idx="3334">
                  <c:v>1.0538E-2</c:v>
                </c:pt>
                <c:pt idx="3335">
                  <c:v>1.0736000000000001E-2</c:v>
                </c:pt>
                <c:pt idx="3336">
                  <c:v>1.1231E-2</c:v>
                </c:pt>
                <c:pt idx="3337">
                  <c:v>1.1646999999999999E-2</c:v>
                </c:pt>
                <c:pt idx="3338">
                  <c:v>1.2187E-2</c:v>
                </c:pt>
                <c:pt idx="3339">
                  <c:v>1.2511E-2</c:v>
                </c:pt>
                <c:pt idx="3340">
                  <c:v>1.2895999999999999E-2</c:v>
                </c:pt>
                <c:pt idx="3341">
                  <c:v>1.3388000000000001E-2</c:v>
                </c:pt>
                <c:pt idx="3342">
                  <c:v>1.3887E-2</c:v>
                </c:pt>
                <c:pt idx="3343">
                  <c:v>1.4394000000000001E-2</c:v>
                </c:pt>
                <c:pt idx="3344">
                  <c:v>1.4625000000000001E-2</c:v>
                </c:pt>
                <c:pt idx="3345">
                  <c:v>1.5184E-2</c:v>
                </c:pt>
                <c:pt idx="3346">
                  <c:v>1.5806000000000001E-2</c:v>
                </c:pt>
                <c:pt idx="3347">
                  <c:v>1.6468E-2</c:v>
                </c:pt>
                <c:pt idx="3348">
                  <c:v>1.6473999999999999E-2</c:v>
                </c:pt>
                <c:pt idx="3349">
                  <c:v>1.7108999999999999E-2</c:v>
                </c:pt>
                <c:pt idx="3350">
                  <c:v>1.7779E-2</c:v>
                </c:pt>
                <c:pt idx="3351">
                  <c:v>1.8245000000000001E-2</c:v>
                </c:pt>
                <c:pt idx="3352">
                  <c:v>1.8763999999999999E-2</c:v>
                </c:pt>
                <c:pt idx="3353">
                  <c:v>1.9497E-2</c:v>
                </c:pt>
                <c:pt idx="3354">
                  <c:v>2.0039999999999999E-2</c:v>
                </c:pt>
                <c:pt idx="3355">
                  <c:v>2.0399E-2</c:v>
                </c:pt>
                <c:pt idx="3356">
                  <c:v>2.0816999999999999E-2</c:v>
                </c:pt>
                <c:pt idx="3357">
                  <c:v>2.1610999999999998E-2</c:v>
                </c:pt>
                <c:pt idx="3358">
                  <c:v>2.2003000000000002E-2</c:v>
                </c:pt>
                <c:pt idx="3359">
                  <c:v>2.2862E-2</c:v>
                </c:pt>
                <c:pt idx="3360">
                  <c:v>2.3536000000000001E-2</c:v>
                </c:pt>
                <c:pt idx="3361">
                  <c:v>2.4066000000000001E-2</c:v>
                </c:pt>
                <c:pt idx="3362">
                  <c:v>2.4636999999999999E-2</c:v>
                </c:pt>
                <c:pt idx="3363">
                  <c:v>2.5107999999999998E-2</c:v>
                </c:pt>
                <c:pt idx="3364">
                  <c:v>2.5881999999999999E-2</c:v>
                </c:pt>
                <c:pt idx="3365">
                  <c:v>2.6376E-2</c:v>
                </c:pt>
                <c:pt idx="3366">
                  <c:v>2.6939999999999999E-2</c:v>
                </c:pt>
                <c:pt idx="3367">
                  <c:v>2.7814999999999999E-2</c:v>
                </c:pt>
                <c:pt idx="3368">
                  <c:v>2.7984999999999999E-2</c:v>
                </c:pt>
                <c:pt idx="3369">
                  <c:v>2.904E-2</c:v>
                </c:pt>
                <c:pt idx="3370">
                  <c:v>2.9353000000000001E-2</c:v>
                </c:pt>
                <c:pt idx="3371">
                  <c:v>3.0096999999999999E-2</c:v>
                </c:pt>
                <c:pt idx="3372">
                  <c:v>3.0429999999999999E-2</c:v>
                </c:pt>
                <c:pt idx="3373">
                  <c:v>3.1301000000000002E-2</c:v>
                </c:pt>
                <c:pt idx="3374">
                  <c:v>3.1759000000000003E-2</c:v>
                </c:pt>
                <c:pt idx="3375">
                  <c:v>3.2062E-2</c:v>
                </c:pt>
                <c:pt idx="3376">
                  <c:v>3.2716000000000002E-2</c:v>
                </c:pt>
                <c:pt idx="3377">
                  <c:v>3.3506000000000001E-2</c:v>
                </c:pt>
                <c:pt idx="3378">
                  <c:v>3.4082000000000001E-2</c:v>
                </c:pt>
                <c:pt idx="3379">
                  <c:v>3.4403999999999997E-2</c:v>
                </c:pt>
                <c:pt idx="3380">
                  <c:v>3.5041999999999997E-2</c:v>
                </c:pt>
                <c:pt idx="3381">
                  <c:v>3.5615000000000001E-2</c:v>
                </c:pt>
                <c:pt idx="3382">
                  <c:v>3.6232E-2</c:v>
                </c:pt>
                <c:pt idx="3383">
                  <c:v>3.6555999999999998E-2</c:v>
                </c:pt>
                <c:pt idx="3384">
                  <c:v>3.7177000000000002E-2</c:v>
                </c:pt>
                <c:pt idx="3385">
                  <c:v>3.7650000000000003E-2</c:v>
                </c:pt>
                <c:pt idx="3386">
                  <c:v>3.8068999999999999E-2</c:v>
                </c:pt>
                <c:pt idx="3387">
                  <c:v>3.841E-2</c:v>
                </c:pt>
                <c:pt idx="3388">
                  <c:v>3.8872999999999998E-2</c:v>
                </c:pt>
                <c:pt idx="3389">
                  <c:v>3.9328000000000002E-2</c:v>
                </c:pt>
                <c:pt idx="3390">
                  <c:v>4.0065999999999997E-2</c:v>
                </c:pt>
                <c:pt idx="3391">
                  <c:v>4.0224000000000003E-2</c:v>
                </c:pt>
                <c:pt idx="3392">
                  <c:v>4.0400999999999999E-2</c:v>
                </c:pt>
                <c:pt idx="3393">
                  <c:v>4.0707E-2</c:v>
                </c:pt>
                <c:pt idx="3394">
                  <c:v>4.1309999999999999E-2</c:v>
                </c:pt>
                <c:pt idx="3395">
                  <c:v>4.1439999999999998E-2</c:v>
                </c:pt>
                <c:pt idx="3396">
                  <c:v>4.1873E-2</c:v>
                </c:pt>
                <c:pt idx="3397">
                  <c:v>4.1968999999999999E-2</c:v>
                </c:pt>
                <c:pt idx="3398">
                  <c:v>4.2171E-2</c:v>
                </c:pt>
                <c:pt idx="3399">
                  <c:v>4.2735000000000002E-2</c:v>
                </c:pt>
                <c:pt idx="3400">
                  <c:v>4.2636E-2</c:v>
                </c:pt>
                <c:pt idx="3401">
                  <c:v>4.2747E-2</c:v>
                </c:pt>
                <c:pt idx="3402">
                  <c:v>4.2966999999999998E-2</c:v>
                </c:pt>
                <c:pt idx="3403">
                  <c:v>4.3185000000000001E-2</c:v>
                </c:pt>
                <c:pt idx="3404">
                  <c:v>4.3310000000000001E-2</c:v>
                </c:pt>
                <c:pt idx="3405">
                  <c:v>4.3383999999999999E-2</c:v>
                </c:pt>
                <c:pt idx="3406">
                  <c:v>4.3707000000000003E-2</c:v>
                </c:pt>
                <c:pt idx="3407">
                  <c:v>4.3735999999999997E-2</c:v>
                </c:pt>
                <c:pt idx="3408">
                  <c:v>4.3540000000000002E-2</c:v>
                </c:pt>
                <c:pt idx="3409">
                  <c:v>4.3556999999999998E-2</c:v>
                </c:pt>
                <c:pt idx="3410">
                  <c:v>4.3582000000000003E-2</c:v>
                </c:pt>
                <c:pt idx="3411">
                  <c:v>4.3284999999999997E-2</c:v>
                </c:pt>
                <c:pt idx="3412">
                  <c:v>4.3411999999999999E-2</c:v>
                </c:pt>
                <c:pt idx="3413">
                  <c:v>4.3340999999999998E-2</c:v>
                </c:pt>
                <c:pt idx="3414">
                  <c:v>4.3396999999999998E-2</c:v>
                </c:pt>
                <c:pt idx="3415">
                  <c:v>4.3174999999999998E-2</c:v>
                </c:pt>
                <c:pt idx="3416">
                  <c:v>4.2939999999999999E-2</c:v>
                </c:pt>
                <c:pt idx="3417">
                  <c:v>4.2831000000000001E-2</c:v>
                </c:pt>
                <c:pt idx="3418">
                  <c:v>4.2319000000000002E-2</c:v>
                </c:pt>
                <c:pt idx="3419">
                  <c:v>4.2368999999999997E-2</c:v>
                </c:pt>
                <c:pt idx="3420">
                  <c:v>4.2395000000000002E-2</c:v>
                </c:pt>
                <c:pt idx="3421">
                  <c:v>4.2022999999999998E-2</c:v>
                </c:pt>
                <c:pt idx="3422">
                  <c:v>4.1662999999999999E-2</c:v>
                </c:pt>
                <c:pt idx="3423">
                  <c:v>4.1343999999999999E-2</c:v>
                </c:pt>
                <c:pt idx="3424">
                  <c:v>4.1315999999999999E-2</c:v>
                </c:pt>
                <c:pt idx="3425">
                  <c:v>4.0856999999999997E-2</c:v>
                </c:pt>
                <c:pt idx="3426">
                  <c:v>4.0488999999999997E-2</c:v>
                </c:pt>
                <c:pt idx="3427">
                  <c:v>4.0613999999999997E-2</c:v>
                </c:pt>
                <c:pt idx="3428">
                  <c:v>4.0014000000000001E-2</c:v>
                </c:pt>
                <c:pt idx="3429">
                  <c:v>3.9421999999999999E-2</c:v>
                </c:pt>
                <c:pt idx="3430">
                  <c:v>3.8914999999999998E-2</c:v>
                </c:pt>
                <c:pt idx="3431">
                  <c:v>3.9112000000000001E-2</c:v>
                </c:pt>
                <c:pt idx="3432">
                  <c:v>3.8304999999999999E-2</c:v>
                </c:pt>
                <c:pt idx="3433">
                  <c:v>3.7728999999999999E-2</c:v>
                </c:pt>
                <c:pt idx="3434">
                  <c:v>3.7634000000000001E-2</c:v>
                </c:pt>
                <c:pt idx="3435">
                  <c:v>3.7081000000000003E-2</c:v>
                </c:pt>
                <c:pt idx="3436">
                  <c:v>3.6483000000000002E-2</c:v>
                </c:pt>
                <c:pt idx="3437">
                  <c:v>3.6256999999999998E-2</c:v>
                </c:pt>
                <c:pt idx="3438">
                  <c:v>3.5987999999999999E-2</c:v>
                </c:pt>
                <c:pt idx="3439">
                  <c:v>3.5073E-2</c:v>
                </c:pt>
                <c:pt idx="3440">
                  <c:v>3.5050999999999999E-2</c:v>
                </c:pt>
                <c:pt idx="3441">
                  <c:v>3.4327000000000003E-2</c:v>
                </c:pt>
                <c:pt idx="3442">
                  <c:v>3.3746999999999999E-2</c:v>
                </c:pt>
                <c:pt idx="3443">
                  <c:v>3.3373E-2</c:v>
                </c:pt>
                <c:pt idx="3444">
                  <c:v>3.286E-2</c:v>
                </c:pt>
                <c:pt idx="3445">
                  <c:v>3.2488999999999997E-2</c:v>
                </c:pt>
                <c:pt idx="3446">
                  <c:v>3.2112000000000002E-2</c:v>
                </c:pt>
                <c:pt idx="3447">
                  <c:v>3.1481000000000002E-2</c:v>
                </c:pt>
                <c:pt idx="3448">
                  <c:v>3.0657E-2</c:v>
                </c:pt>
                <c:pt idx="3449">
                  <c:v>3.0773999999999999E-2</c:v>
                </c:pt>
                <c:pt idx="3450">
                  <c:v>3.04E-2</c:v>
                </c:pt>
                <c:pt idx="3451">
                  <c:v>2.9559999999999999E-2</c:v>
                </c:pt>
                <c:pt idx="3452">
                  <c:v>2.9041000000000001E-2</c:v>
                </c:pt>
                <c:pt idx="3453">
                  <c:v>2.8752E-2</c:v>
                </c:pt>
                <c:pt idx="3454">
                  <c:v>2.7897999999999999E-2</c:v>
                </c:pt>
                <c:pt idx="3455">
                  <c:v>2.7858000000000001E-2</c:v>
                </c:pt>
                <c:pt idx="3456">
                  <c:v>2.6979E-2</c:v>
                </c:pt>
                <c:pt idx="3457">
                  <c:v>2.6738999999999999E-2</c:v>
                </c:pt>
                <c:pt idx="3458">
                  <c:v>2.6554000000000001E-2</c:v>
                </c:pt>
                <c:pt idx="3459">
                  <c:v>2.5471000000000001E-2</c:v>
                </c:pt>
                <c:pt idx="3460">
                  <c:v>2.5173000000000001E-2</c:v>
                </c:pt>
                <c:pt idx="3461">
                  <c:v>2.4684999999999999E-2</c:v>
                </c:pt>
                <c:pt idx="3462">
                  <c:v>2.4060000000000002E-2</c:v>
                </c:pt>
                <c:pt idx="3463">
                  <c:v>2.3487000000000001E-2</c:v>
                </c:pt>
                <c:pt idx="3464">
                  <c:v>2.3265000000000001E-2</c:v>
                </c:pt>
                <c:pt idx="3465">
                  <c:v>2.2485000000000002E-2</c:v>
                </c:pt>
                <c:pt idx="3466">
                  <c:v>2.1951999999999999E-2</c:v>
                </c:pt>
                <c:pt idx="3467">
                  <c:v>2.1759000000000001E-2</c:v>
                </c:pt>
                <c:pt idx="3468">
                  <c:v>2.1340000000000001E-2</c:v>
                </c:pt>
                <c:pt idx="3469">
                  <c:v>2.0688999999999999E-2</c:v>
                </c:pt>
                <c:pt idx="3470">
                  <c:v>1.9983999999999998E-2</c:v>
                </c:pt>
                <c:pt idx="3471">
                  <c:v>1.9665999999999999E-2</c:v>
                </c:pt>
                <c:pt idx="3472">
                  <c:v>1.9373000000000001E-2</c:v>
                </c:pt>
                <c:pt idx="3473">
                  <c:v>1.8471999999999999E-2</c:v>
                </c:pt>
                <c:pt idx="3474">
                  <c:v>1.7954000000000001E-2</c:v>
                </c:pt>
                <c:pt idx="3475">
                  <c:v>1.7926000000000001E-2</c:v>
                </c:pt>
                <c:pt idx="3476">
                  <c:v>1.6660999999999999E-2</c:v>
                </c:pt>
                <c:pt idx="3477">
                  <c:v>1.7146999999999999E-2</c:v>
                </c:pt>
                <c:pt idx="3478">
                  <c:v>1.5628E-2</c:v>
                </c:pt>
                <c:pt idx="3479">
                  <c:v>1.5374000000000001E-2</c:v>
                </c:pt>
                <c:pt idx="3480">
                  <c:v>1.4881E-2</c:v>
                </c:pt>
                <c:pt idx="3481">
                  <c:v>1.4551E-2</c:v>
                </c:pt>
                <c:pt idx="3482">
                  <c:v>1.4099E-2</c:v>
                </c:pt>
                <c:pt idx="3483">
                  <c:v>1.3119E-2</c:v>
                </c:pt>
                <c:pt idx="3484">
                  <c:v>1.3251000000000001E-2</c:v>
                </c:pt>
                <c:pt idx="3485">
                  <c:v>1.2487E-2</c:v>
                </c:pt>
                <c:pt idx="3486">
                  <c:v>1.2111E-2</c:v>
                </c:pt>
                <c:pt idx="3487">
                  <c:v>1.1194000000000001E-2</c:v>
                </c:pt>
                <c:pt idx="3488">
                  <c:v>1.1034E-2</c:v>
                </c:pt>
                <c:pt idx="3489">
                  <c:v>1.0134000000000001E-2</c:v>
                </c:pt>
                <c:pt idx="3490">
                  <c:v>9.9439999999999997E-3</c:v>
                </c:pt>
                <c:pt idx="3491">
                  <c:v>9.4090000000000007E-3</c:v>
                </c:pt>
                <c:pt idx="3492">
                  <c:v>9.0959999999999999E-3</c:v>
                </c:pt>
                <c:pt idx="3493">
                  <c:v>8.1209999999999997E-3</c:v>
                </c:pt>
                <c:pt idx="3494">
                  <c:v>7.489E-3</c:v>
                </c:pt>
                <c:pt idx="3495">
                  <c:v>7.6709999999999999E-3</c:v>
                </c:pt>
                <c:pt idx="3496">
                  <c:v>6.6620000000000004E-3</c:v>
                </c:pt>
                <c:pt idx="3497">
                  <c:v>6.2729999999999999E-3</c:v>
                </c:pt>
                <c:pt idx="3498">
                  <c:v>5.8789999999999997E-3</c:v>
                </c:pt>
                <c:pt idx="3499">
                  <c:v>5.6090000000000003E-3</c:v>
                </c:pt>
                <c:pt idx="3500">
                  <c:v>4.7749999999999997E-3</c:v>
                </c:pt>
                <c:pt idx="3501">
                  <c:v>4.8459999999999996E-3</c:v>
                </c:pt>
                <c:pt idx="3502">
                  <c:v>4.2989999999999999E-3</c:v>
                </c:pt>
                <c:pt idx="3503">
                  <c:v>3.9050000000000001E-3</c:v>
                </c:pt>
                <c:pt idx="3504">
                  <c:v>3.16E-3</c:v>
                </c:pt>
                <c:pt idx="3505">
                  <c:v>2.99E-3</c:v>
                </c:pt>
                <c:pt idx="3506">
                  <c:v>2.7620000000000001E-3</c:v>
                </c:pt>
                <c:pt idx="3507">
                  <c:v>2.3050000000000002E-3</c:v>
                </c:pt>
                <c:pt idx="3508">
                  <c:v>2.0089999999999999E-3</c:v>
                </c:pt>
                <c:pt idx="3509">
                  <c:v>1.449E-3</c:v>
                </c:pt>
                <c:pt idx="3510">
                  <c:v>1.062E-3</c:v>
                </c:pt>
                <c:pt idx="3511">
                  <c:v>8.5099999999999998E-4</c:v>
                </c:pt>
                <c:pt idx="3512">
                  <c:v>8.34E-4</c:v>
                </c:pt>
                <c:pt idx="3513">
                  <c:v>5.7399999999999997E-4</c:v>
                </c:pt>
                <c:pt idx="3514">
                  <c:v>1.9100000000000001E-4</c:v>
                </c:pt>
                <c:pt idx="3515">
                  <c:v>8.2999999999999998E-5</c:v>
                </c:pt>
                <c:pt idx="3516">
                  <c:v>-2.7999999999999998E-4</c:v>
                </c:pt>
                <c:pt idx="3517">
                  <c:v>-4.6000000000000001E-4</c:v>
                </c:pt>
                <c:pt idx="3518">
                  <c:v>-6.5300000000000004E-4</c:v>
                </c:pt>
                <c:pt idx="3519">
                  <c:v>-6.7599999999999995E-4</c:v>
                </c:pt>
                <c:pt idx="3520">
                  <c:v>-9.1799999999999998E-4</c:v>
                </c:pt>
                <c:pt idx="3521">
                  <c:v>-1.0430000000000001E-3</c:v>
                </c:pt>
                <c:pt idx="3522">
                  <c:v>-1.0640000000000001E-3</c:v>
                </c:pt>
                <c:pt idx="3523">
                  <c:v>-1.354E-3</c:v>
                </c:pt>
                <c:pt idx="3524">
                  <c:v>-1.188E-3</c:v>
                </c:pt>
                <c:pt idx="3525">
                  <c:v>-1.3649999999999999E-3</c:v>
                </c:pt>
                <c:pt idx="3526">
                  <c:v>-1.4499999999999999E-3</c:v>
                </c:pt>
                <c:pt idx="3527">
                  <c:v>-1.6199999999999999E-3</c:v>
                </c:pt>
                <c:pt idx="3528">
                  <c:v>-1.511E-3</c:v>
                </c:pt>
                <c:pt idx="3529">
                  <c:v>-1.237E-3</c:v>
                </c:pt>
                <c:pt idx="3530">
                  <c:v>-1.583E-3</c:v>
                </c:pt>
                <c:pt idx="3531">
                  <c:v>-1.212E-3</c:v>
                </c:pt>
                <c:pt idx="3532">
                  <c:v>-1.4790000000000001E-3</c:v>
                </c:pt>
                <c:pt idx="3533">
                  <c:v>-1.1820000000000001E-3</c:v>
                </c:pt>
                <c:pt idx="3534">
                  <c:v>-1.5280000000000001E-3</c:v>
                </c:pt>
                <c:pt idx="3535">
                  <c:v>-1.3600000000000001E-3</c:v>
                </c:pt>
                <c:pt idx="3536">
                  <c:v>-1.2080000000000001E-3</c:v>
                </c:pt>
                <c:pt idx="3537">
                  <c:v>-1.1169999999999999E-3</c:v>
                </c:pt>
                <c:pt idx="3538">
                  <c:v>-9.4300000000000004E-4</c:v>
                </c:pt>
                <c:pt idx="3539">
                  <c:v>-8.25E-4</c:v>
                </c:pt>
                <c:pt idx="3540">
                  <c:v>-4.3300000000000001E-4</c:v>
                </c:pt>
                <c:pt idx="3541">
                  <c:v>-6.3500000000000004E-4</c:v>
                </c:pt>
                <c:pt idx="3542">
                  <c:v>-4.8000000000000001E-4</c:v>
                </c:pt>
                <c:pt idx="3543">
                  <c:v>-2.03E-4</c:v>
                </c:pt>
                <c:pt idx="3544">
                  <c:v>-2.4499999999999999E-4</c:v>
                </c:pt>
                <c:pt idx="3545">
                  <c:v>4.8999999999999998E-5</c:v>
                </c:pt>
                <c:pt idx="3546">
                  <c:v>-2.7300000000000002E-4</c:v>
                </c:pt>
                <c:pt idx="3547">
                  <c:v>1.66E-4</c:v>
                </c:pt>
                <c:pt idx="3548">
                  <c:v>1.07E-4</c:v>
                </c:pt>
                <c:pt idx="3549">
                  <c:v>4.3600000000000003E-4</c:v>
                </c:pt>
                <c:pt idx="3550">
                  <c:v>3.6000000000000002E-4</c:v>
                </c:pt>
                <c:pt idx="3551">
                  <c:v>6.4800000000000003E-4</c:v>
                </c:pt>
                <c:pt idx="3552">
                  <c:v>9.7799999999999992E-4</c:v>
                </c:pt>
                <c:pt idx="3553">
                  <c:v>8.3699999999999996E-4</c:v>
                </c:pt>
                <c:pt idx="3554">
                  <c:v>1.0549999999999999E-3</c:v>
                </c:pt>
                <c:pt idx="3555">
                  <c:v>1.07E-3</c:v>
                </c:pt>
                <c:pt idx="3556">
                  <c:v>1.359E-3</c:v>
                </c:pt>
                <c:pt idx="3557">
                  <c:v>1.1919999999999999E-3</c:v>
                </c:pt>
                <c:pt idx="3558">
                  <c:v>1.5839999999999999E-3</c:v>
                </c:pt>
                <c:pt idx="3559">
                  <c:v>1.6360000000000001E-3</c:v>
                </c:pt>
                <c:pt idx="3560">
                  <c:v>1.5679999999999999E-3</c:v>
                </c:pt>
                <c:pt idx="3561">
                  <c:v>1.6310000000000001E-3</c:v>
                </c:pt>
                <c:pt idx="3562">
                  <c:v>1.7260000000000001E-3</c:v>
                </c:pt>
                <c:pt idx="3563">
                  <c:v>1.9989999999999999E-3</c:v>
                </c:pt>
                <c:pt idx="3564">
                  <c:v>1.7979999999999999E-3</c:v>
                </c:pt>
                <c:pt idx="3565">
                  <c:v>1.83E-3</c:v>
                </c:pt>
                <c:pt idx="3566">
                  <c:v>1.941E-3</c:v>
                </c:pt>
                <c:pt idx="3567">
                  <c:v>1.8010000000000001E-3</c:v>
                </c:pt>
                <c:pt idx="3568">
                  <c:v>1.8450000000000001E-3</c:v>
                </c:pt>
                <c:pt idx="3569">
                  <c:v>1.9859999999999999E-3</c:v>
                </c:pt>
                <c:pt idx="3570">
                  <c:v>1.887E-3</c:v>
                </c:pt>
                <c:pt idx="3571">
                  <c:v>2.215E-3</c:v>
                </c:pt>
                <c:pt idx="3572">
                  <c:v>2.088E-3</c:v>
                </c:pt>
                <c:pt idx="3573">
                  <c:v>2.036E-3</c:v>
                </c:pt>
                <c:pt idx="3574">
                  <c:v>1.9369999999999999E-3</c:v>
                </c:pt>
                <c:pt idx="3575">
                  <c:v>1.8940000000000001E-3</c:v>
                </c:pt>
                <c:pt idx="3576">
                  <c:v>2.1770000000000001E-3</c:v>
                </c:pt>
                <c:pt idx="3577">
                  <c:v>1.885E-3</c:v>
                </c:pt>
                <c:pt idx="3578">
                  <c:v>1.8489999999999999E-3</c:v>
                </c:pt>
                <c:pt idx="3579">
                  <c:v>1.755E-3</c:v>
                </c:pt>
                <c:pt idx="3580">
                  <c:v>1.8109999999999999E-3</c:v>
                </c:pt>
                <c:pt idx="3581">
                  <c:v>1.916E-3</c:v>
                </c:pt>
                <c:pt idx="3582">
                  <c:v>1.6609999999999999E-3</c:v>
                </c:pt>
                <c:pt idx="3583">
                  <c:v>1.73E-3</c:v>
                </c:pt>
                <c:pt idx="3584">
                  <c:v>1.663E-3</c:v>
                </c:pt>
                <c:pt idx="3585">
                  <c:v>1.4940000000000001E-3</c:v>
                </c:pt>
                <c:pt idx="3586">
                  <c:v>1.766E-3</c:v>
                </c:pt>
                <c:pt idx="3587">
                  <c:v>1.423E-3</c:v>
                </c:pt>
                <c:pt idx="3588">
                  <c:v>1.477E-3</c:v>
                </c:pt>
                <c:pt idx="3589">
                  <c:v>1.5950000000000001E-3</c:v>
                </c:pt>
                <c:pt idx="3590">
                  <c:v>1.5740000000000001E-3</c:v>
                </c:pt>
                <c:pt idx="3591">
                  <c:v>1.459E-3</c:v>
                </c:pt>
                <c:pt idx="3592">
                  <c:v>1.3910000000000001E-3</c:v>
                </c:pt>
                <c:pt idx="3593">
                  <c:v>1.5809999999999999E-3</c:v>
                </c:pt>
                <c:pt idx="3594">
                  <c:v>1.4220000000000001E-3</c:v>
                </c:pt>
                <c:pt idx="3595">
                  <c:v>1.573E-3</c:v>
                </c:pt>
                <c:pt idx="3596">
                  <c:v>1.511E-3</c:v>
                </c:pt>
                <c:pt idx="3597">
                  <c:v>1.354E-3</c:v>
                </c:pt>
                <c:pt idx="3598">
                  <c:v>1.242E-3</c:v>
                </c:pt>
                <c:pt idx="3599">
                  <c:v>1.271E-3</c:v>
                </c:pt>
                <c:pt idx="3600">
                  <c:v>1.227E-3</c:v>
                </c:pt>
                <c:pt idx="3601">
                  <c:v>1.348E-3</c:v>
                </c:pt>
                <c:pt idx="3602">
                  <c:v>1.3979999999999999E-3</c:v>
                </c:pt>
                <c:pt idx="3603">
                  <c:v>1.3010000000000001E-3</c:v>
                </c:pt>
                <c:pt idx="3604">
                  <c:v>1.469E-3</c:v>
                </c:pt>
                <c:pt idx="3605">
                  <c:v>1.4859999999999999E-3</c:v>
                </c:pt>
                <c:pt idx="3606">
                  <c:v>1.439E-3</c:v>
                </c:pt>
                <c:pt idx="3607">
                  <c:v>1.7830000000000001E-3</c:v>
                </c:pt>
                <c:pt idx="3608">
                  <c:v>1.1640000000000001E-3</c:v>
                </c:pt>
                <c:pt idx="3609">
                  <c:v>1.611E-3</c:v>
                </c:pt>
                <c:pt idx="3610">
                  <c:v>1.6659999999999999E-3</c:v>
                </c:pt>
                <c:pt idx="3611">
                  <c:v>1.6230000000000001E-3</c:v>
                </c:pt>
                <c:pt idx="3612">
                  <c:v>1.7129999999999999E-3</c:v>
                </c:pt>
                <c:pt idx="3613">
                  <c:v>1.7719999999999999E-3</c:v>
                </c:pt>
                <c:pt idx="3614">
                  <c:v>1.792E-3</c:v>
                </c:pt>
                <c:pt idx="3615">
                  <c:v>1.7390000000000001E-3</c:v>
                </c:pt>
                <c:pt idx="3616">
                  <c:v>1.6440000000000001E-3</c:v>
                </c:pt>
                <c:pt idx="3617">
                  <c:v>2.0219999999999999E-3</c:v>
                </c:pt>
                <c:pt idx="3618">
                  <c:v>1.745E-3</c:v>
                </c:pt>
                <c:pt idx="3619">
                  <c:v>1.7129999999999999E-3</c:v>
                </c:pt>
                <c:pt idx="3620">
                  <c:v>1.8320000000000001E-3</c:v>
                </c:pt>
                <c:pt idx="3621">
                  <c:v>2.0040000000000001E-3</c:v>
                </c:pt>
                <c:pt idx="3622">
                  <c:v>1.853E-3</c:v>
                </c:pt>
                <c:pt idx="3623">
                  <c:v>1.939E-3</c:v>
                </c:pt>
                <c:pt idx="3624">
                  <c:v>2.1700000000000001E-3</c:v>
                </c:pt>
                <c:pt idx="3625">
                  <c:v>1.82E-3</c:v>
                </c:pt>
                <c:pt idx="3626">
                  <c:v>2.2439999999999999E-3</c:v>
                </c:pt>
                <c:pt idx="3627">
                  <c:v>2.1740000000000002E-3</c:v>
                </c:pt>
                <c:pt idx="3628">
                  <c:v>1.9070000000000001E-3</c:v>
                </c:pt>
                <c:pt idx="3629">
                  <c:v>2.081E-3</c:v>
                </c:pt>
                <c:pt idx="3630">
                  <c:v>2.1359999999999999E-3</c:v>
                </c:pt>
                <c:pt idx="3631">
                  <c:v>2.029E-3</c:v>
                </c:pt>
                <c:pt idx="3632">
                  <c:v>2.0820000000000001E-3</c:v>
                </c:pt>
                <c:pt idx="3633">
                  <c:v>2.085E-3</c:v>
                </c:pt>
                <c:pt idx="3634">
                  <c:v>1.9220000000000001E-3</c:v>
                </c:pt>
                <c:pt idx="3635">
                  <c:v>1.9819999999999998E-3</c:v>
                </c:pt>
                <c:pt idx="3636">
                  <c:v>2.016E-3</c:v>
                </c:pt>
                <c:pt idx="3637">
                  <c:v>2.1189999999999998E-3</c:v>
                </c:pt>
                <c:pt idx="3638">
                  <c:v>2.078E-3</c:v>
                </c:pt>
                <c:pt idx="3639">
                  <c:v>2.1059999999999998E-3</c:v>
                </c:pt>
                <c:pt idx="3640">
                  <c:v>2.0010000000000002E-3</c:v>
                </c:pt>
                <c:pt idx="3641">
                  <c:v>1.902E-3</c:v>
                </c:pt>
                <c:pt idx="3642">
                  <c:v>1.949E-3</c:v>
                </c:pt>
                <c:pt idx="3643">
                  <c:v>1.7060000000000001E-3</c:v>
                </c:pt>
                <c:pt idx="3644">
                  <c:v>1.647E-3</c:v>
                </c:pt>
                <c:pt idx="3645">
                  <c:v>1.699E-3</c:v>
                </c:pt>
                <c:pt idx="3646">
                  <c:v>1.8580000000000001E-3</c:v>
                </c:pt>
                <c:pt idx="3647">
                  <c:v>1.4840000000000001E-3</c:v>
                </c:pt>
                <c:pt idx="3648">
                  <c:v>1.3519999999999999E-3</c:v>
                </c:pt>
                <c:pt idx="3649">
                  <c:v>1.3849999999999999E-3</c:v>
                </c:pt>
                <c:pt idx="3650">
                  <c:v>1.4220000000000001E-3</c:v>
                </c:pt>
                <c:pt idx="3651">
                  <c:v>1.361E-3</c:v>
                </c:pt>
                <c:pt idx="3652">
                  <c:v>1.3550000000000001E-3</c:v>
                </c:pt>
                <c:pt idx="3653">
                  <c:v>1.346E-3</c:v>
                </c:pt>
                <c:pt idx="3654">
                  <c:v>1.1050000000000001E-3</c:v>
                </c:pt>
                <c:pt idx="3655">
                  <c:v>1.0809999999999999E-3</c:v>
                </c:pt>
                <c:pt idx="3656">
                  <c:v>9.4799999999999995E-4</c:v>
                </c:pt>
                <c:pt idx="3657">
                  <c:v>9.3700000000000001E-4</c:v>
                </c:pt>
                <c:pt idx="3658">
                  <c:v>7.4200000000000004E-4</c:v>
                </c:pt>
                <c:pt idx="3659">
                  <c:v>5.9599999999999996E-4</c:v>
                </c:pt>
                <c:pt idx="3660">
                  <c:v>6.8999999999999997E-4</c:v>
                </c:pt>
                <c:pt idx="3661">
                  <c:v>7.7499999999999997E-4</c:v>
                </c:pt>
                <c:pt idx="3662">
                  <c:v>4.9100000000000001E-4</c:v>
                </c:pt>
                <c:pt idx="3663">
                  <c:v>2.0699999999999999E-4</c:v>
                </c:pt>
                <c:pt idx="3664">
                  <c:v>5.2599999999999999E-4</c:v>
                </c:pt>
                <c:pt idx="3665">
                  <c:v>3.8200000000000002E-4</c:v>
                </c:pt>
                <c:pt idx="3666">
                  <c:v>2.1100000000000001E-4</c:v>
                </c:pt>
                <c:pt idx="3667">
                  <c:v>1.45E-4</c:v>
                </c:pt>
                <c:pt idx="3668">
                  <c:v>1.13E-4</c:v>
                </c:pt>
                <c:pt idx="3669">
                  <c:v>4.8000000000000001E-5</c:v>
                </c:pt>
                <c:pt idx="3670">
                  <c:v>-2.4000000000000001E-5</c:v>
                </c:pt>
                <c:pt idx="3671">
                  <c:v>-1.5699999999999999E-4</c:v>
                </c:pt>
                <c:pt idx="3672">
                  <c:v>-6.7000000000000002E-5</c:v>
                </c:pt>
                <c:pt idx="3673">
                  <c:v>2.0999999999999999E-5</c:v>
                </c:pt>
                <c:pt idx="3674">
                  <c:v>-2.9599999999999998E-4</c:v>
                </c:pt>
                <c:pt idx="3675">
                  <c:v>-3.9300000000000001E-4</c:v>
                </c:pt>
                <c:pt idx="3676">
                  <c:v>-1.3100000000000001E-4</c:v>
                </c:pt>
                <c:pt idx="3677">
                  <c:v>-3.97E-4</c:v>
                </c:pt>
                <c:pt idx="3678">
                  <c:v>-3.68E-4</c:v>
                </c:pt>
                <c:pt idx="3679">
                  <c:v>-2.5999999999999998E-4</c:v>
                </c:pt>
                <c:pt idx="3680">
                  <c:v>-4.86E-4</c:v>
                </c:pt>
                <c:pt idx="3681">
                  <c:v>-3.5500000000000001E-4</c:v>
                </c:pt>
                <c:pt idx="3682">
                  <c:v>-4.2999999999999999E-4</c:v>
                </c:pt>
                <c:pt idx="3683">
                  <c:v>-2.8200000000000002E-4</c:v>
                </c:pt>
                <c:pt idx="3684">
                  <c:v>-5.3600000000000002E-4</c:v>
                </c:pt>
                <c:pt idx="3685">
                  <c:v>-6.4199999999999999E-4</c:v>
                </c:pt>
                <c:pt idx="3686">
                  <c:v>-8.1800000000000004E-4</c:v>
                </c:pt>
                <c:pt idx="3687">
                  <c:v>-6.7500000000000004E-4</c:v>
                </c:pt>
                <c:pt idx="3688">
                  <c:v>-4.0700000000000003E-4</c:v>
                </c:pt>
                <c:pt idx="3689">
                  <c:v>-7.2900000000000005E-4</c:v>
                </c:pt>
                <c:pt idx="3690">
                  <c:v>-5.8299999999999997E-4</c:v>
                </c:pt>
                <c:pt idx="3691">
                  <c:v>-6.1799999999999995E-4</c:v>
                </c:pt>
                <c:pt idx="3692">
                  <c:v>-5.8900000000000001E-4</c:v>
                </c:pt>
                <c:pt idx="3693">
                  <c:v>-6.9200000000000002E-4</c:v>
                </c:pt>
                <c:pt idx="3694">
                  <c:v>-6.7199999999999996E-4</c:v>
                </c:pt>
                <c:pt idx="3695">
                  <c:v>-7.6199999999999998E-4</c:v>
                </c:pt>
                <c:pt idx="3696">
                  <c:v>-7.5299999999999998E-4</c:v>
                </c:pt>
                <c:pt idx="3697">
                  <c:v>-8.7600000000000004E-4</c:v>
                </c:pt>
                <c:pt idx="3698">
                  <c:v>-8.4000000000000003E-4</c:v>
                </c:pt>
                <c:pt idx="3699">
                  <c:v>-8.7799999999999998E-4</c:v>
                </c:pt>
                <c:pt idx="3700">
                  <c:v>-7.9600000000000005E-4</c:v>
                </c:pt>
                <c:pt idx="3701">
                  <c:v>-8.0000000000000004E-4</c:v>
                </c:pt>
                <c:pt idx="3702">
                  <c:v>-8.03E-4</c:v>
                </c:pt>
                <c:pt idx="3703">
                  <c:v>-8.8000000000000003E-4</c:v>
                </c:pt>
                <c:pt idx="3704">
                  <c:v>-6.9899999999999997E-4</c:v>
                </c:pt>
                <c:pt idx="3705">
                  <c:v>-7.7999999999999999E-4</c:v>
                </c:pt>
                <c:pt idx="3706">
                  <c:v>-7.67E-4</c:v>
                </c:pt>
                <c:pt idx="3707">
                  <c:v>-8.1400000000000005E-4</c:v>
                </c:pt>
                <c:pt idx="3708">
                  <c:v>-7.67E-4</c:v>
                </c:pt>
                <c:pt idx="3709">
                  <c:v>-8.0400000000000003E-4</c:v>
                </c:pt>
                <c:pt idx="3710">
                  <c:v>-1.1000000000000001E-3</c:v>
                </c:pt>
                <c:pt idx="3711">
                  <c:v>-7.6599999999999997E-4</c:v>
                </c:pt>
                <c:pt idx="3712">
                  <c:v>-9.1600000000000004E-4</c:v>
                </c:pt>
                <c:pt idx="3713">
                  <c:v>-7.6000000000000004E-4</c:v>
                </c:pt>
                <c:pt idx="3714">
                  <c:v>-8.7900000000000001E-4</c:v>
                </c:pt>
                <c:pt idx="3715">
                  <c:v>-9.4799999999999995E-4</c:v>
                </c:pt>
                <c:pt idx="3716">
                  <c:v>-8.7500000000000002E-4</c:v>
                </c:pt>
                <c:pt idx="3717">
                  <c:v>-9.0399999999999996E-4</c:v>
                </c:pt>
                <c:pt idx="3718">
                  <c:v>-7.8399999999999997E-4</c:v>
                </c:pt>
                <c:pt idx="3719">
                  <c:v>-9.0899999999999998E-4</c:v>
                </c:pt>
                <c:pt idx="3720">
                  <c:v>-1.109E-3</c:v>
                </c:pt>
                <c:pt idx="3721">
                  <c:v>-9.2599999999999996E-4</c:v>
                </c:pt>
                <c:pt idx="3722">
                  <c:v>-9.8900000000000008E-4</c:v>
                </c:pt>
                <c:pt idx="3723">
                  <c:v>-8.3000000000000001E-4</c:v>
                </c:pt>
                <c:pt idx="3724">
                  <c:v>-8.3900000000000001E-4</c:v>
                </c:pt>
                <c:pt idx="3725">
                  <c:v>-9.3000000000000005E-4</c:v>
                </c:pt>
                <c:pt idx="3726">
                  <c:v>-9.7999999999999997E-4</c:v>
                </c:pt>
                <c:pt idx="3727">
                  <c:v>-1.036E-3</c:v>
                </c:pt>
                <c:pt idx="3728">
                  <c:v>-7.2800000000000002E-4</c:v>
                </c:pt>
                <c:pt idx="3729">
                  <c:v>-7.6800000000000002E-4</c:v>
                </c:pt>
                <c:pt idx="3730">
                  <c:v>-7.9699999999999997E-4</c:v>
                </c:pt>
                <c:pt idx="3731">
                  <c:v>-1.0169999999999999E-3</c:v>
                </c:pt>
                <c:pt idx="3732">
                  <c:v>-6.4800000000000003E-4</c:v>
                </c:pt>
                <c:pt idx="3733">
                  <c:v>-7.8200000000000003E-4</c:v>
                </c:pt>
                <c:pt idx="3734">
                  <c:v>-1.1900000000000001E-3</c:v>
                </c:pt>
                <c:pt idx="3735">
                  <c:v>-9.3300000000000002E-4</c:v>
                </c:pt>
                <c:pt idx="3736">
                  <c:v>-9.0499999999999999E-4</c:v>
                </c:pt>
                <c:pt idx="3737">
                  <c:v>-8.0999999999999996E-4</c:v>
                </c:pt>
                <c:pt idx="3738">
                  <c:v>-1.1119999999999999E-3</c:v>
                </c:pt>
                <c:pt idx="3739">
                  <c:v>-9.3700000000000001E-4</c:v>
                </c:pt>
                <c:pt idx="3740">
                  <c:v>-1.0690000000000001E-3</c:v>
                </c:pt>
                <c:pt idx="3741">
                  <c:v>-1.109E-3</c:v>
                </c:pt>
                <c:pt idx="3742">
                  <c:v>-1.1199999999999999E-3</c:v>
                </c:pt>
                <c:pt idx="3743">
                  <c:v>-8.9899999999999995E-4</c:v>
                </c:pt>
                <c:pt idx="3744">
                  <c:v>-1.0189999999999999E-3</c:v>
                </c:pt>
                <c:pt idx="3745">
                  <c:v>-8.8400000000000002E-4</c:v>
                </c:pt>
                <c:pt idx="3746">
                  <c:v>-1.2390000000000001E-3</c:v>
                </c:pt>
                <c:pt idx="3747">
                  <c:v>-1.0300000000000001E-3</c:v>
                </c:pt>
                <c:pt idx="3748">
                  <c:v>-9.6299999999999999E-4</c:v>
                </c:pt>
                <c:pt idx="3749">
                  <c:v>-9.19E-4</c:v>
                </c:pt>
                <c:pt idx="3750">
                  <c:v>-9.1500000000000001E-4</c:v>
                </c:pt>
                <c:pt idx="3751">
                  <c:v>-1.1820000000000001E-3</c:v>
                </c:pt>
                <c:pt idx="3752">
                  <c:v>-1.0269999999999999E-3</c:v>
                </c:pt>
                <c:pt idx="3753">
                  <c:v>-9.8900000000000008E-4</c:v>
                </c:pt>
                <c:pt idx="3754">
                  <c:v>-1.1609999999999999E-3</c:v>
                </c:pt>
                <c:pt idx="3755">
                  <c:v>-1.263E-3</c:v>
                </c:pt>
                <c:pt idx="3756">
                  <c:v>-8.83E-4</c:v>
                </c:pt>
                <c:pt idx="3757">
                  <c:v>-9.859999999999999E-4</c:v>
                </c:pt>
                <c:pt idx="3758">
                  <c:v>-1.044E-3</c:v>
                </c:pt>
                <c:pt idx="3759">
                  <c:v>-9.9299999999999996E-4</c:v>
                </c:pt>
                <c:pt idx="3760">
                  <c:v>-8.3900000000000001E-4</c:v>
                </c:pt>
                <c:pt idx="3761">
                  <c:v>-9.1200000000000005E-4</c:v>
                </c:pt>
                <c:pt idx="3762">
                  <c:v>-1.0809999999999999E-3</c:v>
                </c:pt>
                <c:pt idx="3763">
                  <c:v>-8.5099999999999998E-4</c:v>
                </c:pt>
                <c:pt idx="3764">
                  <c:v>-7.8100000000000001E-4</c:v>
                </c:pt>
                <c:pt idx="3765">
                  <c:v>-8.1400000000000005E-4</c:v>
                </c:pt>
                <c:pt idx="3766">
                  <c:v>-7.7800000000000005E-4</c:v>
                </c:pt>
                <c:pt idx="3767">
                  <c:v>-9.2400000000000002E-4</c:v>
                </c:pt>
                <c:pt idx="3768">
                  <c:v>-6.5600000000000001E-4</c:v>
                </c:pt>
                <c:pt idx="3769">
                  <c:v>-7.6999999999999996E-4</c:v>
                </c:pt>
                <c:pt idx="3770">
                  <c:v>-8.6600000000000002E-4</c:v>
                </c:pt>
                <c:pt idx="3771">
                  <c:v>-8.0699999999999999E-4</c:v>
                </c:pt>
                <c:pt idx="3772">
                  <c:v>-1.0640000000000001E-3</c:v>
                </c:pt>
                <c:pt idx="3773">
                  <c:v>-7.27E-4</c:v>
                </c:pt>
                <c:pt idx="3774">
                  <c:v>-8.8000000000000003E-4</c:v>
                </c:pt>
                <c:pt idx="3775">
                  <c:v>-9.6400000000000001E-4</c:v>
                </c:pt>
                <c:pt idx="3776">
                  <c:v>-7.4100000000000001E-4</c:v>
                </c:pt>
                <c:pt idx="3777">
                  <c:v>-6.3400000000000001E-4</c:v>
                </c:pt>
                <c:pt idx="3778">
                  <c:v>-6.38E-4</c:v>
                </c:pt>
                <c:pt idx="3779">
                  <c:v>-8.4599999999999996E-4</c:v>
                </c:pt>
                <c:pt idx="3780">
                  <c:v>-6.6200000000000005E-4</c:v>
                </c:pt>
                <c:pt idx="3781">
                  <c:v>-7.9100000000000004E-4</c:v>
                </c:pt>
                <c:pt idx="3782">
                  <c:v>-9.1699999999999995E-4</c:v>
                </c:pt>
                <c:pt idx="3783">
                  <c:v>-6.1499999999999999E-4</c:v>
                </c:pt>
                <c:pt idx="3784">
                  <c:v>-7.5600000000000005E-4</c:v>
                </c:pt>
                <c:pt idx="3785">
                  <c:v>-7.8299999999999995E-4</c:v>
                </c:pt>
                <c:pt idx="3786">
                  <c:v>-7.8600000000000002E-4</c:v>
                </c:pt>
                <c:pt idx="3787">
                  <c:v>-7.4399999999999998E-4</c:v>
                </c:pt>
                <c:pt idx="3788">
                  <c:v>-8.2600000000000002E-4</c:v>
                </c:pt>
                <c:pt idx="3789">
                  <c:v>-8.7600000000000004E-4</c:v>
                </c:pt>
                <c:pt idx="3790">
                  <c:v>-5.8600000000000004E-4</c:v>
                </c:pt>
                <c:pt idx="3791">
                  <c:v>-7.4299999999999995E-4</c:v>
                </c:pt>
                <c:pt idx="3792">
                  <c:v>-8.4999999999999995E-4</c:v>
                </c:pt>
                <c:pt idx="3793">
                  <c:v>-6.1799999999999995E-4</c:v>
                </c:pt>
                <c:pt idx="3794">
                  <c:v>-7.5900000000000002E-4</c:v>
                </c:pt>
                <c:pt idx="3795">
                  <c:v>-6.2500000000000001E-4</c:v>
                </c:pt>
                <c:pt idx="3796">
                  <c:v>-5.5699999999999999E-4</c:v>
                </c:pt>
                <c:pt idx="3797">
                  <c:v>-7.3800000000000005E-4</c:v>
                </c:pt>
                <c:pt idx="3798">
                  <c:v>-7.7399999999999995E-4</c:v>
                </c:pt>
                <c:pt idx="3799">
                  <c:v>-8.6600000000000002E-4</c:v>
                </c:pt>
                <c:pt idx="3800">
                  <c:v>-6.0300000000000002E-4</c:v>
                </c:pt>
                <c:pt idx="3801">
                  <c:v>-3.9800000000000002E-4</c:v>
                </c:pt>
                <c:pt idx="3802">
                  <c:v>-7.3200000000000001E-4</c:v>
                </c:pt>
                <c:pt idx="3803">
                  <c:v>-7.7300000000000003E-4</c:v>
                </c:pt>
                <c:pt idx="3804">
                  <c:v>-4.64E-4</c:v>
                </c:pt>
                <c:pt idx="3805">
                  <c:v>-8.0999999999999996E-4</c:v>
                </c:pt>
                <c:pt idx="3806">
                  <c:v>-8.1899999999999996E-4</c:v>
                </c:pt>
                <c:pt idx="3807">
                  <c:v>-9.01E-4</c:v>
                </c:pt>
                <c:pt idx="3808">
                  <c:v>-6.6100000000000002E-4</c:v>
                </c:pt>
                <c:pt idx="3809">
                  <c:v>-7.4799999999999997E-4</c:v>
                </c:pt>
                <c:pt idx="3810">
                  <c:v>-5.6999999999999998E-4</c:v>
                </c:pt>
                <c:pt idx="3811">
                  <c:v>-7.3899999999999997E-4</c:v>
                </c:pt>
                <c:pt idx="3812">
                  <c:v>-4.3100000000000001E-4</c:v>
                </c:pt>
                <c:pt idx="3813">
                  <c:v>-5.5400000000000002E-4</c:v>
                </c:pt>
                <c:pt idx="3814">
                  <c:v>-5.3499999999999999E-4</c:v>
                </c:pt>
                <c:pt idx="3815">
                  <c:v>-7.54E-4</c:v>
                </c:pt>
                <c:pt idx="3816">
                  <c:v>-7.4200000000000004E-4</c:v>
                </c:pt>
                <c:pt idx="3817">
                  <c:v>-6.0400000000000004E-4</c:v>
                </c:pt>
                <c:pt idx="3818">
                  <c:v>-5.9299999999999999E-4</c:v>
                </c:pt>
                <c:pt idx="3819">
                  <c:v>-6.3000000000000003E-4</c:v>
                </c:pt>
                <c:pt idx="3820">
                  <c:v>-5.6499999999999996E-4</c:v>
                </c:pt>
                <c:pt idx="3821">
                  <c:v>-6.2399999999999999E-4</c:v>
                </c:pt>
                <c:pt idx="3822">
                  <c:v>-6.5600000000000001E-4</c:v>
                </c:pt>
                <c:pt idx="3823">
                  <c:v>-6.5399999999999996E-4</c:v>
                </c:pt>
                <c:pt idx="3824">
                  <c:v>-6.1899999999999998E-4</c:v>
                </c:pt>
                <c:pt idx="3825">
                  <c:v>-6.8199999999999999E-4</c:v>
                </c:pt>
                <c:pt idx="3826">
                  <c:v>-5.0299999999999997E-4</c:v>
                </c:pt>
                <c:pt idx="3827">
                  <c:v>-8.2100000000000001E-4</c:v>
                </c:pt>
                <c:pt idx="3828">
                  <c:v>-5.2599999999999999E-4</c:v>
                </c:pt>
                <c:pt idx="3829">
                  <c:v>-6.4800000000000003E-4</c:v>
                </c:pt>
                <c:pt idx="3830">
                  <c:v>-7.0299999999999996E-4</c:v>
                </c:pt>
                <c:pt idx="3831">
                  <c:v>-7.0500000000000001E-4</c:v>
                </c:pt>
                <c:pt idx="3832">
                  <c:v>-6.6699999999999995E-4</c:v>
                </c:pt>
                <c:pt idx="3833">
                  <c:v>-3.3500000000000001E-4</c:v>
                </c:pt>
                <c:pt idx="3834">
                  <c:v>-5.8E-4</c:v>
                </c:pt>
                <c:pt idx="3835">
                  <c:v>-7.8100000000000001E-4</c:v>
                </c:pt>
                <c:pt idx="3836">
                  <c:v>-5.7899999999999998E-4</c:v>
                </c:pt>
                <c:pt idx="3837">
                  <c:v>-6.87E-4</c:v>
                </c:pt>
                <c:pt idx="3838">
                  <c:v>-7.9100000000000004E-4</c:v>
                </c:pt>
                <c:pt idx="3839">
                  <c:v>-5.0699999999999996E-4</c:v>
                </c:pt>
                <c:pt idx="3840">
                  <c:v>-6.6500000000000001E-4</c:v>
                </c:pt>
                <c:pt idx="3841">
                  <c:v>-5.8100000000000003E-4</c:v>
                </c:pt>
                <c:pt idx="3842">
                  <c:v>-6.9999999999999999E-4</c:v>
                </c:pt>
                <c:pt idx="3843">
                  <c:v>-3.3500000000000001E-4</c:v>
                </c:pt>
                <c:pt idx="3844">
                  <c:v>-8.2299999999999995E-4</c:v>
                </c:pt>
                <c:pt idx="3845">
                  <c:v>-6.0300000000000002E-4</c:v>
                </c:pt>
                <c:pt idx="3846">
                  <c:v>-5.2400000000000005E-4</c:v>
                </c:pt>
                <c:pt idx="3847">
                  <c:v>-5.31E-4</c:v>
                </c:pt>
                <c:pt idx="3848">
                  <c:v>-8.6600000000000002E-4</c:v>
                </c:pt>
                <c:pt idx="3849">
                  <c:v>-6.2E-4</c:v>
                </c:pt>
                <c:pt idx="3850">
                  <c:v>-8.6700000000000004E-4</c:v>
                </c:pt>
                <c:pt idx="3851">
                  <c:v>-4.8200000000000001E-4</c:v>
                </c:pt>
                <c:pt idx="3852">
                  <c:v>-6.8300000000000001E-4</c:v>
                </c:pt>
                <c:pt idx="3853">
                  <c:v>-6.11E-4</c:v>
                </c:pt>
                <c:pt idx="3854">
                  <c:v>-4.4700000000000002E-4</c:v>
                </c:pt>
                <c:pt idx="3855">
                  <c:v>-7.0899999999999999E-4</c:v>
                </c:pt>
                <c:pt idx="3856">
                  <c:v>-7.0699999999999995E-4</c:v>
                </c:pt>
                <c:pt idx="3857">
                  <c:v>-5.5199999999999997E-4</c:v>
                </c:pt>
                <c:pt idx="3858">
                  <c:v>-6.3100000000000005E-4</c:v>
                </c:pt>
                <c:pt idx="3859">
                  <c:v>-6.4700000000000001E-4</c:v>
                </c:pt>
                <c:pt idx="3860">
                  <c:v>-5.04E-4</c:v>
                </c:pt>
                <c:pt idx="3861">
                  <c:v>-4.0499999999999998E-4</c:v>
                </c:pt>
                <c:pt idx="3862">
                  <c:v>-6.8499999999999995E-4</c:v>
                </c:pt>
                <c:pt idx="3863">
                  <c:v>-5.8699999999999996E-4</c:v>
                </c:pt>
                <c:pt idx="3864">
                  <c:v>-5.9299999999999999E-4</c:v>
                </c:pt>
                <c:pt idx="3865">
                  <c:v>-5.8900000000000001E-4</c:v>
                </c:pt>
                <c:pt idx="3866">
                  <c:v>-6.9700000000000003E-4</c:v>
                </c:pt>
                <c:pt idx="3867">
                  <c:v>-7.27E-4</c:v>
                </c:pt>
                <c:pt idx="3868">
                  <c:v>-7.3399999999999995E-4</c:v>
                </c:pt>
                <c:pt idx="3869">
                  <c:v>-6.7599999999999995E-4</c:v>
                </c:pt>
                <c:pt idx="3870">
                  <c:v>-3.4699999999999998E-4</c:v>
                </c:pt>
                <c:pt idx="3871">
                  <c:v>-5.4100000000000003E-4</c:v>
                </c:pt>
                <c:pt idx="3872">
                  <c:v>-6.4899999999999995E-4</c:v>
                </c:pt>
                <c:pt idx="3873">
                  <c:v>-8.5499999999999997E-4</c:v>
                </c:pt>
                <c:pt idx="3874">
                  <c:v>-6.96E-4</c:v>
                </c:pt>
                <c:pt idx="3875">
                  <c:v>-6.4499999999999996E-4</c:v>
                </c:pt>
                <c:pt idx="3876">
                  <c:v>-6.6E-4</c:v>
                </c:pt>
                <c:pt idx="3877">
                  <c:v>-8.2100000000000001E-4</c:v>
                </c:pt>
                <c:pt idx="3878">
                  <c:v>-6.8300000000000001E-4</c:v>
                </c:pt>
                <c:pt idx="3879">
                  <c:v>-6.2699999999999995E-4</c:v>
                </c:pt>
                <c:pt idx="3880">
                  <c:v>-6.0700000000000001E-4</c:v>
                </c:pt>
                <c:pt idx="3881">
                  <c:v>-4.3199999999999998E-4</c:v>
                </c:pt>
                <c:pt idx="3882">
                  <c:v>-5.1099999999999995E-4</c:v>
                </c:pt>
                <c:pt idx="3883">
                  <c:v>-6.0999999999999997E-4</c:v>
                </c:pt>
                <c:pt idx="3884">
                  <c:v>-9.1E-4</c:v>
                </c:pt>
                <c:pt idx="3885">
                  <c:v>-4.64E-4</c:v>
                </c:pt>
                <c:pt idx="3886">
                  <c:v>-8.4900000000000004E-4</c:v>
                </c:pt>
                <c:pt idx="3887">
                  <c:v>-7.1599999999999995E-4</c:v>
                </c:pt>
                <c:pt idx="3888">
                  <c:v>-6.2500000000000001E-4</c:v>
                </c:pt>
                <c:pt idx="3889">
                  <c:v>-7.9600000000000005E-4</c:v>
                </c:pt>
                <c:pt idx="3890">
                  <c:v>-7.2499999999999995E-4</c:v>
                </c:pt>
                <c:pt idx="3891">
                  <c:v>-8.7100000000000003E-4</c:v>
                </c:pt>
                <c:pt idx="3892">
                  <c:v>-7.1199999999999996E-4</c:v>
                </c:pt>
                <c:pt idx="3893">
                  <c:v>-7.9699999999999997E-4</c:v>
                </c:pt>
                <c:pt idx="3894">
                  <c:v>-8.0900000000000004E-4</c:v>
                </c:pt>
                <c:pt idx="3895">
                  <c:v>-8.0000000000000004E-4</c:v>
                </c:pt>
                <c:pt idx="3896">
                  <c:v>-9.9500000000000001E-4</c:v>
                </c:pt>
                <c:pt idx="3897">
                  <c:v>-8.8199999999999997E-4</c:v>
                </c:pt>
                <c:pt idx="3898">
                  <c:v>-8.2200000000000003E-4</c:v>
                </c:pt>
                <c:pt idx="3899">
                  <c:v>-8.1899999999999996E-4</c:v>
                </c:pt>
                <c:pt idx="3900">
                  <c:v>-9.6000000000000002E-4</c:v>
                </c:pt>
                <c:pt idx="3901">
                  <c:v>-8.1599999999999999E-4</c:v>
                </c:pt>
                <c:pt idx="3902">
                  <c:v>-1.005E-3</c:v>
                </c:pt>
                <c:pt idx="3903">
                  <c:v>-1.212E-3</c:v>
                </c:pt>
                <c:pt idx="3904">
                  <c:v>-8.8000000000000003E-4</c:v>
                </c:pt>
                <c:pt idx="3905">
                  <c:v>-9.6599999999999995E-4</c:v>
                </c:pt>
                <c:pt idx="3906">
                  <c:v>-1.3990000000000001E-3</c:v>
                </c:pt>
                <c:pt idx="3907">
                  <c:v>-8.6300000000000005E-4</c:v>
                </c:pt>
                <c:pt idx="3908">
                  <c:v>-1.2210000000000001E-3</c:v>
                </c:pt>
                <c:pt idx="3909">
                  <c:v>-9.3700000000000001E-4</c:v>
                </c:pt>
                <c:pt idx="3910">
                  <c:v>-1.0480000000000001E-3</c:v>
                </c:pt>
                <c:pt idx="3911">
                  <c:v>-8.8800000000000001E-4</c:v>
                </c:pt>
                <c:pt idx="3912">
                  <c:v>-1.248E-3</c:v>
                </c:pt>
                <c:pt idx="3913">
                  <c:v>-9.4600000000000001E-4</c:v>
                </c:pt>
                <c:pt idx="3914">
                  <c:v>-1.098E-3</c:v>
                </c:pt>
                <c:pt idx="3915">
                  <c:v>-1.114E-3</c:v>
                </c:pt>
                <c:pt idx="3916">
                  <c:v>-1.206E-3</c:v>
                </c:pt>
                <c:pt idx="3917">
                  <c:v>-1.209E-3</c:v>
                </c:pt>
                <c:pt idx="3918">
                  <c:v>-1.1529999999999999E-3</c:v>
                </c:pt>
                <c:pt idx="3919">
                  <c:v>-1.4220000000000001E-3</c:v>
                </c:pt>
                <c:pt idx="3920">
                  <c:v>-1.3780000000000001E-3</c:v>
                </c:pt>
                <c:pt idx="3921">
                  <c:v>-1.3519999999999999E-3</c:v>
                </c:pt>
                <c:pt idx="3922">
                  <c:v>-1.291E-3</c:v>
                </c:pt>
                <c:pt idx="3923">
                  <c:v>-1.2600000000000001E-3</c:v>
                </c:pt>
                <c:pt idx="3924">
                  <c:v>-1.1709999999999999E-3</c:v>
                </c:pt>
                <c:pt idx="3925">
                  <c:v>-1.207E-3</c:v>
                </c:pt>
                <c:pt idx="3926">
                  <c:v>-1.2930000000000001E-3</c:v>
                </c:pt>
                <c:pt idx="3927">
                  <c:v>-1.5330000000000001E-3</c:v>
                </c:pt>
                <c:pt idx="3928">
                  <c:v>-1.157E-3</c:v>
                </c:pt>
                <c:pt idx="3929">
                  <c:v>-1.2359999999999999E-3</c:v>
                </c:pt>
                <c:pt idx="3930">
                  <c:v>-1.0950000000000001E-3</c:v>
                </c:pt>
                <c:pt idx="3931">
                  <c:v>-1.25E-3</c:v>
                </c:pt>
                <c:pt idx="3932">
                  <c:v>-1.2620000000000001E-3</c:v>
                </c:pt>
                <c:pt idx="3933">
                  <c:v>-9.4300000000000004E-4</c:v>
                </c:pt>
                <c:pt idx="3934">
                  <c:v>-1.2279999999999999E-3</c:v>
                </c:pt>
                <c:pt idx="3935">
                  <c:v>-1.387E-3</c:v>
                </c:pt>
                <c:pt idx="3936">
                  <c:v>-1.2459999999999999E-3</c:v>
                </c:pt>
                <c:pt idx="3937">
                  <c:v>-1.209E-3</c:v>
                </c:pt>
                <c:pt idx="3938">
                  <c:v>-1.454E-3</c:v>
                </c:pt>
                <c:pt idx="3939">
                  <c:v>-1.0020000000000001E-3</c:v>
                </c:pt>
                <c:pt idx="3940">
                  <c:v>-1.1950000000000001E-3</c:v>
                </c:pt>
                <c:pt idx="3941">
                  <c:v>-1.297E-3</c:v>
                </c:pt>
                <c:pt idx="3942">
                  <c:v>-9.4899999999999997E-4</c:v>
                </c:pt>
                <c:pt idx="3943">
                  <c:v>-1.2769999999999999E-3</c:v>
                </c:pt>
                <c:pt idx="3944">
                  <c:v>-1.245E-3</c:v>
                </c:pt>
                <c:pt idx="3945">
                  <c:v>-1.0349999999999999E-3</c:v>
                </c:pt>
                <c:pt idx="3946">
                  <c:v>-1.0480000000000001E-3</c:v>
                </c:pt>
                <c:pt idx="3947">
                  <c:v>-9.6100000000000005E-4</c:v>
                </c:pt>
                <c:pt idx="3948">
                  <c:v>-1.018E-3</c:v>
                </c:pt>
                <c:pt idx="3949">
                  <c:v>-1.1540000000000001E-3</c:v>
                </c:pt>
                <c:pt idx="3950">
                  <c:v>-1.2489999999999999E-3</c:v>
                </c:pt>
                <c:pt idx="3951">
                  <c:v>-1.142E-3</c:v>
                </c:pt>
                <c:pt idx="3952">
                  <c:v>-1.018E-3</c:v>
                </c:pt>
                <c:pt idx="3953">
                  <c:v>-1.124E-3</c:v>
                </c:pt>
                <c:pt idx="3954">
                  <c:v>-1.096E-3</c:v>
                </c:pt>
                <c:pt idx="3955">
                  <c:v>-1.1969999999999999E-3</c:v>
                </c:pt>
                <c:pt idx="3956">
                  <c:v>-1.2880000000000001E-3</c:v>
                </c:pt>
                <c:pt idx="3957">
                  <c:v>-1.168E-3</c:v>
                </c:pt>
                <c:pt idx="3958">
                  <c:v>-1.3990000000000001E-3</c:v>
                </c:pt>
                <c:pt idx="3959">
                  <c:v>-1.1490000000000001E-3</c:v>
                </c:pt>
                <c:pt idx="3960">
                  <c:v>-1.122E-3</c:v>
                </c:pt>
                <c:pt idx="3961">
                  <c:v>-1.1689999999999999E-3</c:v>
                </c:pt>
                <c:pt idx="3962">
                  <c:v>-1.2359999999999999E-3</c:v>
                </c:pt>
                <c:pt idx="3963">
                  <c:v>-1.384E-3</c:v>
                </c:pt>
                <c:pt idx="3964">
                  <c:v>-7.6499999999999995E-4</c:v>
                </c:pt>
                <c:pt idx="3965">
                  <c:v>-1.0809999999999999E-3</c:v>
                </c:pt>
                <c:pt idx="3966">
                  <c:v>-1.284E-3</c:v>
                </c:pt>
                <c:pt idx="3967">
                  <c:v>-1.258E-3</c:v>
                </c:pt>
                <c:pt idx="3968">
                  <c:v>-1.3079999999999999E-3</c:v>
                </c:pt>
                <c:pt idx="3969">
                  <c:v>-1.018E-3</c:v>
                </c:pt>
                <c:pt idx="3970">
                  <c:v>-1.2210000000000001E-3</c:v>
                </c:pt>
                <c:pt idx="3971">
                  <c:v>-1.23E-3</c:v>
                </c:pt>
                <c:pt idx="3972">
                  <c:v>-1.2639999999999999E-3</c:v>
                </c:pt>
                <c:pt idx="3973">
                  <c:v>-1.0549999999999999E-3</c:v>
                </c:pt>
                <c:pt idx="3974">
                  <c:v>-1.204E-3</c:v>
                </c:pt>
                <c:pt idx="3975">
                  <c:v>-1.06E-3</c:v>
                </c:pt>
                <c:pt idx="3976">
                  <c:v>-1.1150000000000001E-3</c:v>
                </c:pt>
                <c:pt idx="3977">
                  <c:v>-1.256E-3</c:v>
                </c:pt>
                <c:pt idx="3978">
                  <c:v>-1.289E-3</c:v>
                </c:pt>
                <c:pt idx="3979">
                  <c:v>-1.3439999999999999E-3</c:v>
                </c:pt>
                <c:pt idx="3980">
                  <c:v>-9.4499999999999998E-4</c:v>
                </c:pt>
                <c:pt idx="3981">
                  <c:v>-1.2979999999999999E-3</c:v>
                </c:pt>
                <c:pt idx="3982">
                  <c:v>-1.16E-3</c:v>
                </c:pt>
                <c:pt idx="3983">
                  <c:v>-1.0330000000000001E-3</c:v>
                </c:pt>
                <c:pt idx="3984">
                  <c:v>-1.1590000000000001E-3</c:v>
                </c:pt>
                <c:pt idx="3985">
                  <c:v>-1.3129999999999999E-3</c:v>
                </c:pt>
                <c:pt idx="3986">
                  <c:v>-1.3649999999999999E-3</c:v>
                </c:pt>
                <c:pt idx="3987">
                  <c:v>-1.2149999999999999E-3</c:v>
                </c:pt>
                <c:pt idx="3988">
                  <c:v>-1.4120000000000001E-3</c:v>
                </c:pt>
                <c:pt idx="3989">
                  <c:v>-1.2099999999999999E-3</c:v>
                </c:pt>
                <c:pt idx="3990">
                  <c:v>-1.0319999999999999E-3</c:v>
                </c:pt>
                <c:pt idx="3991">
                  <c:v>-1.15E-3</c:v>
                </c:pt>
                <c:pt idx="3992">
                  <c:v>-1.2099999999999999E-3</c:v>
                </c:pt>
                <c:pt idx="3993">
                  <c:v>-1.0839999999999999E-3</c:v>
                </c:pt>
                <c:pt idx="3994">
                  <c:v>-1.155E-3</c:v>
                </c:pt>
                <c:pt idx="3995">
                  <c:v>-1.1310000000000001E-3</c:v>
                </c:pt>
                <c:pt idx="3996">
                  <c:v>-1.1180000000000001E-3</c:v>
                </c:pt>
                <c:pt idx="3997">
                  <c:v>-1.08E-3</c:v>
                </c:pt>
                <c:pt idx="3998">
                  <c:v>-1.421E-3</c:v>
                </c:pt>
                <c:pt idx="3999">
                  <c:v>-8.9099999999999997E-4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14048"/>
        <c:axId val="136942336"/>
      </c:lineChart>
      <c:catAx>
        <c:axId val="13531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Time/Data Point (1 pt = 1.25ps, Total time = 5ns)</a:t>
                </a:r>
                <a:endParaRPr lang="en-US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0479046369203846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42336"/>
        <c:crosses val="autoZero"/>
        <c:auto val="1"/>
        <c:lblAlgn val="ctr"/>
        <c:lblOffset val="100"/>
        <c:noMultiLvlLbl val="0"/>
      </c:catAx>
      <c:valAx>
        <c:axId val="1369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Ch. 2 Voltage (V)</a:t>
                </a:r>
                <a:endParaRPr lang="en-US" sz="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404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478631</xdr:colOff>
      <xdr:row>5</xdr:row>
      <xdr:rowOff>157162</xdr:rowOff>
    </xdr:from>
    <xdr:to>
      <xdr:col>12</xdr:col>
      <xdr:colOff>516731</xdr:colOff>
      <xdr:row>21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V14"/>
  <sheetViews>
    <sheetView tabSelected="1" workbookViewId="0">
      <selection activeCell="J23" sqref="J23"/>
    </sheetView>
  </sheetViews>
  <sheetFormatPr defaultRowHeight="15" x14ac:dyDescent="0.25"/>
  <cols>
    <col min="1" max="1" width="11.5703125" bestFit="1" customWidth="1"/>
    <col min="2" max="2" width="11.7109375" bestFit="1" customWidth="1"/>
  </cols>
  <sheetData>
    <row r="1" spans="1:4000" ht="14.25" x14ac:dyDescent="0.45">
      <c r="A1">
        <v>5.6300000000000002E-4</v>
      </c>
      <c r="B1">
        <v>5.1999999999999995E-4</v>
      </c>
      <c r="C1">
        <v>4.73E-4</v>
      </c>
      <c r="D1">
        <v>5.8399999999999999E-4</v>
      </c>
      <c r="E1">
        <v>5.0199999999999995E-4</v>
      </c>
      <c r="F1">
        <v>6.6699999999999995E-4</v>
      </c>
      <c r="G1">
        <v>6.1799999999999995E-4</v>
      </c>
      <c r="H1">
        <v>1.9799999999999999E-4</v>
      </c>
      <c r="I1">
        <v>5.0600000000000005E-4</v>
      </c>
      <c r="J1">
        <v>4.06E-4</v>
      </c>
      <c r="K1">
        <v>6.2100000000000002E-4</v>
      </c>
      <c r="L1">
        <v>3.6900000000000002E-4</v>
      </c>
      <c r="M1">
        <v>6.5600000000000001E-4</v>
      </c>
      <c r="N1">
        <v>4.0200000000000001E-4</v>
      </c>
      <c r="O1">
        <v>5.5699999999999999E-4</v>
      </c>
      <c r="P1">
        <v>4.6700000000000002E-4</v>
      </c>
      <c r="Q1">
        <v>6.6799999999999997E-4</v>
      </c>
      <c r="R1">
        <v>4.55E-4</v>
      </c>
      <c r="S1">
        <v>5.7799999999999995E-4</v>
      </c>
      <c r="T1">
        <v>5.0600000000000005E-4</v>
      </c>
      <c r="U1">
        <v>5.2400000000000005E-4</v>
      </c>
      <c r="V1">
        <v>6.9800000000000005E-4</v>
      </c>
      <c r="W1">
        <v>4.7399999999999997E-4</v>
      </c>
      <c r="X1">
        <v>6.3000000000000003E-4</v>
      </c>
      <c r="Y1">
        <v>6.6600000000000003E-4</v>
      </c>
      <c r="Z1">
        <v>3.6000000000000002E-4</v>
      </c>
      <c r="AA1">
        <v>3.1399999999999999E-4</v>
      </c>
      <c r="AB1">
        <v>7.85E-4</v>
      </c>
      <c r="AC1">
        <v>3.6499999999999998E-4</v>
      </c>
      <c r="AD1">
        <v>5.9199999999999997E-4</v>
      </c>
      <c r="AE1">
        <v>3.9500000000000001E-4</v>
      </c>
      <c r="AF1">
        <v>4.4099999999999999E-4</v>
      </c>
      <c r="AG1">
        <v>4.0299999999999998E-4</v>
      </c>
      <c r="AH1">
        <v>6.2799999999999998E-4</v>
      </c>
      <c r="AI1">
        <v>6.38E-4</v>
      </c>
      <c r="AJ1">
        <v>2.1100000000000001E-4</v>
      </c>
      <c r="AK1">
        <v>4.4200000000000001E-4</v>
      </c>
      <c r="AL1">
        <v>3.19E-4</v>
      </c>
      <c r="AM1">
        <v>7.0399999999999998E-4</v>
      </c>
      <c r="AN1">
        <v>3.4699999999999998E-4</v>
      </c>
      <c r="AO1">
        <v>5.5599999999999996E-4</v>
      </c>
      <c r="AP1">
        <v>6.3400000000000001E-4</v>
      </c>
      <c r="AQ1">
        <v>4.37E-4</v>
      </c>
      <c r="AR1">
        <v>6.2E-4</v>
      </c>
      <c r="AS1">
        <v>5.9000000000000003E-4</v>
      </c>
      <c r="AT1">
        <v>6.5200000000000002E-4</v>
      </c>
      <c r="AU1">
        <v>7.3700000000000002E-4</v>
      </c>
      <c r="AV1">
        <v>3.86E-4</v>
      </c>
      <c r="AW1">
        <v>3.77E-4</v>
      </c>
      <c r="AX1">
        <v>8.61E-4</v>
      </c>
      <c r="AY1">
        <v>5.9699999999999998E-4</v>
      </c>
      <c r="AZ1">
        <v>3.2499999999999999E-4</v>
      </c>
      <c r="BA1">
        <v>5.9400000000000002E-4</v>
      </c>
      <c r="BB1">
        <v>7.7999999999999999E-4</v>
      </c>
      <c r="BC1">
        <v>4.8299999999999998E-4</v>
      </c>
      <c r="BD1">
        <v>4.4499999999999997E-4</v>
      </c>
      <c r="BE1">
        <v>5.2899999999999996E-4</v>
      </c>
      <c r="BF1">
        <v>5.4500000000000002E-4</v>
      </c>
      <c r="BG1">
        <v>4.1300000000000001E-4</v>
      </c>
      <c r="BH1">
        <v>6.9700000000000003E-4</v>
      </c>
      <c r="BI1">
        <v>4.6500000000000003E-4</v>
      </c>
      <c r="BJ1">
        <v>6.0400000000000004E-4</v>
      </c>
      <c r="BK1">
        <v>5.2700000000000002E-4</v>
      </c>
      <c r="BL1">
        <v>6.4000000000000005E-4</v>
      </c>
      <c r="BM1">
        <v>6.9099999999999999E-4</v>
      </c>
      <c r="BN1">
        <v>4.6900000000000002E-4</v>
      </c>
      <c r="BO1">
        <v>3.7399999999999998E-4</v>
      </c>
      <c r="BP1">
        <v>5.6800000000000004E-4</v>
      </c>
      <c r="BQ1">
        <v>5.4500000000000002E-4</v>
      </c>
      <c r="BR1">
        <v>6.38E-4</v>
      </c>
      <c r="BS1">
        <v>6.6299999999999996E-4</v>
      </c>
      <c r="BT1">
        <v>6.5700000000000003E-4</v>
      </c>
      <c r="BU1">
        <v>5.3799999999999996E-4</v>
      </c>
      <c r="BV1">
        <v>5.71E-4</v>
      </c>
      <c r="BW1">
        <v>6.4899999999999995E-4</v>
      </c>
      <c r="BX1">
        <v>3.1799999999999998E-4</v>
      </c>
      <c r="BY1">
        <v>4.4799999999999999E-4</v>
      </c>
      <c r="BZ1">
        <v>7.6499999999999995E-4</v>
      </c>
      <c r="CA1">
        <v>6.3199999999999997E-4</v>
      </c>
      <c r="CB1">
        <v>3.4099999999999999E-4</v>
      </c>
      <c r="CC1">
        <v>5.6999999999999998E-4</v>
      </c>
      <c r="CD1">
        <v>4.4200000000000001E-4</v>
      </c>
      <c r="CE1">
        <v>4.8000000000000001E-4</v>
      </c>
      <c r="CF1">
        <v>6.1600000000000001E-4</v>
      </c>
      <c r="CG1">
        <v>7.1599999999999995E-4</v>
      </c>
      <c r="CH1">
        <v>4.7699999999999999E-4</v>
      </c>
      <c r="CI1">
        <v>5.0199999999999995E-4</v>
      </c>
      <c r="CJ1">
        <v>5.8500000000000002E-4</v>
      </c>
      <c r="CK1">
        <v>5.8399999999999999E-4</v>
      </c>
      <c r="CL1">
        <v>5.6599999999999999E-4</v>
      </c>
      <c r="CM1">
        <v>4.26E-4</v>
      </c>
      <c r="CN1">
        <v>4.8299999999999998E-4</v>
      </c>
      <c r="CO1">
        <v>3.7500000000000001E-4</v>
      </c>
      <c r="CP1">
        <v>5.44E-4</v>
      </c>
      <c r="CQ1">
        <v>7.8100000000000001E-4</v>
      </c>
      <c r="CR1">
        <v>6.1700000000000004E-4</v>
      </c>
      <c r="CS1">
        <v>5.53E-4</v>
      </c>
      <c r="CT1">
        <v>5.7300000000000005E-4</v>
      </c>
      <c r="CU1">
        <v>4.8999999999999998E-4</v>
      </c>
      <c r="CV1">
        <v>4.3399999999999998E-4</v>
      </c>
      <c r="CW1">
        <v>4.28E-4</v>
      </c>
      <c r="CX1">
        <v>6.1899999999999998E-4</v>
      </c>
      <c r="CY1">
        <v>4.57E-4</v>
      </c>
      <c r="CZ1">
        <v>5.62E-4</v>
      </c>
      <c r="DA1">
        <v>5.5800000000000001E-4</v>
      </c>
      <c r="DB1">
        <v>6.0300000000000002E-4</v>
      </c>
      <c r="DC1">
        <v>6.8199999999999999E-4</v>
      </c>
      <c r="DD1">
        <v>5.5900000000000004E-4</v>
      </c>
      <c r="DE1">
        <v>5.7600000000000001E-4</v>
      </c>
      <c r="DF1">
        <v>4.8799999999999999E-4</v>
      </c>
      <c r="DG1">
        <v>3.7500000000000001E-4</v>
      </c>
      <c r="DH1">
        <v>8.0000000000000004E-4</v>
      </c>
      <c r="DI1">
        <v>5.9999999999999995E-4</v>
      </c>
      <c r="DJ1">
        <v>5.8699999999999996E-4</v>
      </c>
      <c r="DK1">
        <v>6.1200000000000002E-4</v>
      </c>
      <c r="DL1">
        <v>4.8500000000000003E-4</v>
      </c>
      <c r="DM1">
        <v>7.1100000000000004E-4</v>
      </c>
      <c r="DN1">
        <v>7.1699999999999997E-4</v>
      </c>
      <c r="DO1">
        <v>6.7500000000000004E-4</v>
      </c>
      <c r="DP1">
        <v>3.2899999999999997E-4</v>
      </c>
      <c r="DQ1">
        <v>4.9600000000000002E-4</v>
      </c>
      <c r="DR1">
        <v>6.6399999999999999E-4</v>
      </c>
      <c r="DS1">
        <v>5.8900000000000001E-4</v>
      </c>
      <c r="DT1">
        <v>4.7199999999999998E-4</v>
      </c>
      <c r="DU1">
        <v>4.9399999999999997E-4</v>
      </c>
      <c r="DV1">
        <v>5.13E-4</v>
      </c>
      <c r="DW1">
        <v>5.7600000000000001E-4</v>
      </c>
      <c r="DX1">
        <v>6.7000000000000002E-4</v>
      </c>
      <c r="DY1">
        <v>5.5199999999999997E-4</v>
      </c>
      <c r="DZ1">
        <v>4.8899999999999996E-4</v>
      </c>
      <c r="EA1">
        <v>6.4300000000000002E-4</v>
      </c>
      <c r="EB1">
        <v>8.0400000000000003E-4</v>
      </c>
      <c r="EC1">
        <v>5.0600000000000005E-4</v>
      </c>
      <c r="ED1">
        <v>5.0100000000000003E-4</v>
      </c>
      <c r="EE1">
        <v>5.9299999999999999E-4</v>
      </c>
      <c r="EF1">
        <v>4.0900000000000002E-4</v>
      </c>
      <c r="EG1">
        <v>6.7900000000000002E-4</v>
      </c>
      <c r="EH1">
        <v>4.5100000000000001E-4</v>
      </c>
      <c r="EI1">
        <v>5.2700000000000002E-4</v>
      </c>
      <c r="EJ1">
        <v>4.3199999999999998E-4</v>
      </c>
      <c r="EK1">
        <v>6.7500000000000004E-4</v>
      </c>
      <c r="EL1">
        <v>5.7399999999999997E-4</v>
      </c>
      <c r="EM1">
        <v>7.6000000000000004E-4</v>
      </c>
      <c r="EN1">
        <v>7.9100000000000004E-4</v>
      </c>
      <c r="EO1">
        <v>3.6299999999999999E-4</v>
      </c>
      <c r="EP1">
        <v>5.7499999999999999E-4</v>
      </c>
      <c r="EQ1">
        <v>6.6799999999999997E-4</v>
      </c>
      <c r="ER1">
        <v>6.7699999999999998E-4</v>
      </c>
      <c r="ES1">
        <v>7.5699999999999997E-4</v>
      </c>
      <c r="ET1">
        <v>8.7799999999999998E-4</v>
      </c>
      <c r="EU1">
        <v>5.5599999999999996E-4</v>
      </c>
      <c r="EV1">
        <v>6.4099999999999997E-4</v>
      </c>
      <c r="EW1">
        <v>5.4900000000000001E-4</v>
      </c>
      <c r="EX1">
        <v>7.9100000000000004E-4</v>
      </c>
      <c r="EY1">
        <v>6.6299999999999996E-4</v>
      </c>
      <c r="EZ1">
        <v>7.8399999999999997E-4</v>
      </c>
      <c r="FA1">
        <v>8.0199999999999998E-4</v>
      </c>
      <c r="FB1">
        <v>8.7900000000000001E-4</v>
      </c>
      <c r="FC1">
        <v>6.9800000000000005E-4</v>
      </c>
      <c r="FD1">
        <v>9.1500000000000001E-4</v>
      </c>
      <c r="FE1">
        <v>1.0300000000000001E-3</v>
      </c>
      <c r="FF1">
        <v>1.01E-3</v>
      </c>
      <c r="FG1">
        <v>8.6200000000000003E-4</v>
      </c>
      <c r="FH1">
        <v>1.2149999999999999E-3</v>
      </c>
      <c r="FI1">
        <v>1.155E-3</v>
      </c>
      <c r="FJ1">
        <v>1.011E-3</v>
      </c>
      <c r="FK1">
        <v>1.137E-3</v>
      </c>
      <c r="FL1">
        <v>1.2130000000000001E-3</v>
      </c>
      <c r="FM1">
        <v>1.073E-3</v>
      </c>
      <c r="FN1">
        <v>1.255E-3</v>
      </c>
      <c r="FO1">
        <v>1.4940000000000001E-3</v>
      </c>
      <c r="FP1">
        <v>1.5280000000000001E-3</v>
      </c>
      <c r="FQ1">
        <v>1.456E-3</v>
      </c>
      <c r="FR1">
        <v>1.4E-3</v>
      </c>
      <c r="FS1">
        <v>1.387E-3</v>
      </c>
      <c r="FT1">
        <v>1.6199999999999999E-3</v>
      </c>
      <c r="FU1">
        <v>1.6900000000000001E-3</v>
      </c>
      <c r="FV1">
        <v>1.6230000000000001E-3</v>
      </c>
      <c r="FW1">
        <v>1.766E-3</v>
      </c>
      <c r="FX1">
        <v>1.9689999999999998E-3</v>
      </c>
      <c r="FY1">
        <v>1.8220000000000001E-3</v>
      </c>
      <c r="FZ1">
        <v>1.885E-3</v>
      </c>
      <c r="GA1">
        <v>1.9940000000000001E-3</v>
      </c>
      <c r="GB1">
        <v>2.1870000000000001E-3</v>
      </c>
      <c r="GC1">
        <v>2.14E-3</v>
      </c>
      <c r="GD1">
        <v>2.3830000000000001E-3</v>
      </c>
      <c r="GE1">
        <v>2.0709999999999999E-3</v>
      </c>
      <c r="GF1">
        <v>2.3019999999999998E-3</v>
      </c>
      <c r="GG1">
        <v>2.3640000000000002E-3</v>
      </c>
      <c r="GH1">
        <v>2.7239999999999999E-3</v>
      </c>
      <c r="GI1">
        <v>2.7030000000000001E-3</v>
      </c>
      <c r="GJ1">
        <v>3.0999999999999999E-3</v>
      </c>
      <c r="GK1">
        <v>2.9610000000000001E-3</v>
      </c>
      <c r="GL1">
        <v>2.7859999999999998E-3</v>
      </c>
      <c r="GM1">
        <v>2.9789999999999999E-3</v>
      </c>
      <c r="GN1">
        <v>2.967E-3</v>
      </c>
      <c r="GO1">
        <v>3.1280000000000001E-3</v>
      </c>
      <c r="GP1">
        <v>3.0959999999999998E-3</v>
      </c>
      <c r="GQ1">
        <v>3.49E-3</v>
      </c>
      <c r="GR1">
        <v>3.4659999999999999E-3</v>
      </c>
      <c r="GS1">
        <v>3.558E-3</v>
      </c>
      <c r="GT1">
        <v>3.833E-3</v>
      </c>
      <c r="GU1">
        <v>3.9139999999999999E-3</v>
      </c>
      <c r="GV1">
        <v>4.0600000000000002E-3</v>
      </c>
      <c r="GW1">
        <v>4.0810000000000004E-3</v>
      </c>
      <c r="GX1">
        <v>4.4279999999999996E-3</v>
      </c>
      <c r="GY1">
        <v>4.555E-3</v>
      </c>
      <c r="GZ1">
        <v>4.5919999999999997E-3</v>
      </c>
      <c r="HA1">
        <v>4.561E-3</v>
      </c>
      <c r="HB1">
        <v>4.8190000000000004E-3</v>
      </c>
      <c r="HC1">
        <v>4.6309999999999997E-3</v>
      </c>
      <c r="HD1">
        <v>5.1640000000000002E-3</v>
      </c>
      <c r="HE1">
        <v>5.2259999999999997E-3</v>
      </c>
      <c r="HF1">
        <v>5.5230000000000001E-3</v>
      </c>
      <c r="HG1">
        <v>6.0590000000000001E-3</v>
      </c>
      <c r="HH1">
        <v>6.0530000000000002E-3</v>
      </c>
      <c r="HI1">
        <v>6.2859999999999999E-3</v>
      </c>
      <c r="HJ1">
        <v>6.1659999999999996E-3</v>
      </c>
      <c r="HK1">
        <v>6.8659999999999997E-3</v>
      </c>
      <c r="HL1">
        <v>6.587E-3</v>
      </c>
      <c r="HM1">
        <v>6.9509999999999997E-3</v>
      </c>
      <c r="HN1">
        <v>7.3740000000000003E-3</v>
      </c>
      <c r="HO1">
        <v>7.6020000000000003E-3</v>
      </c>
      <c r="HP1">
        <v>7.7939999999999997E-3</v>
      </c>
      <c r="HQ1">
        <v>7.9989999999999992E-3</v>
      </c>
      <c r="HR1">
        <v>8.7770000000000001E-3</v>
      </c>
      <c r="HS1">
        <v>8.8979999999999997E-3</v>
      </c>
      <c r="HT1">
        <v>9.3349999999999995E-3</v>
      </c>
      <c r="HU1">
        <v>9.6159999999999995E-3</v>
      </c>
      <c r="HV1">
        <v>1.0439E-2</v>
      </c>
      <c r="HW1">
        <v>1.0355E-2</v>
      </c>
      <c r="HX1">
        <v>1.1051999999999999E-2</v>
      </c>
      <c r="HY1">
        <v>1.119E-2</v>
      </c>
      <c r="HZ1">
        <v>1.2133E-2</v>
      </c>
      <c r="IA1">
        <v>1.2581E-2</v>
      </c>
      <c r="IB1">
        <v>1.3325E-2</v>
      </c>
      <c r="IC1">
        <v>1.3533999999999999E-2</v>
      </c>
      <c r="ID1">
        <v>1.4574999999999999E-2</v>
      </c>
      <c r="IE1">
        <v>1.4999E-2</v>
      </c>
      <c r="IF1">
        <v>1.5351999999999999E-2</v>
      </c>
      <c r="IG1">
        <v>1.6352999999999999E-2</v>
      </c>
      <c r="IH1">
        <v>1.6681000000000001E-2</v>
      </c>
      <c r="II1">
        <v>1.8064E-2</v>
      </c>
      <c r="IJ1">
        <v>1.8631999999999999E-2</v>
      </c>
      <c r="IK1">
        <v>1.8821999999999998E-2</v>
      </c>
      <c r="IL1">
        <v>2.0032999999999999E-2</v>
      </c>
      <c r="IM1">
        <v>2.0736000000000001E-2</v>
      </c>
      <c r="IN1">
        <v>2.1409000000000001E-2</v>
      </c>
      <c r="IO1">
        <v>2.2415999999999998E-2</v>
      </c>
      <c r="IP1">
        <v>2.2676000000000002E-2</v>
      </c>
      <c r="IQ1">
        <v>2.3376999999999998E-2</v>
      </c>
      <c r="IR1">
        <v>2.4244000000000002E-2</v>
      </c>
      <c r="IS1">
        <v>2.5158E-2</v>
      </c>
      <c r="IT1">
        <v>2.5389999999999999E-2</v>
      </c>
      <c r="IU1">
        <v>2.6221999999999999E-2</v>
      </c>
      <c r="IV1">
        <v>2.6804000000000001E-2</v>
      </c>
      <c r="IW1">
        <v>2.768E-2</v>
      </c>
      <c r="IX1">
        <v>2.8249E-2</v>
      </c>
      <c r="IY1">
        <v>2.8684000000000001E-2</v>
      </c>
      <c r="IZ1">
        <v>2.9347999999999999E-2</v>
      </c>
      <c r="JA1">
        <v>2.9949E-2</v>
      </c>
      <c r="JB1">
        <v>3.0093999999999999E-2</v>
      </c>
      <c r="JC1">
        <v>3.0557999999999998E-2</v>
      </c>
      <c r="JD1">
        <v>3.0807999999999999E-2</v>
      </c>
      <c r="JE1">
        <v>3.1269999999999999E-2</v>
      </c>
      <c r="JF1">
        <v>3.1481000000000002E-2</v>
      </c>
      <c r="JG1">
        <v>3.1552999999999998E-2</v>
      </c>
      <c r="JH1">
        <v>3.1836999999999997E-2</v>
      </c>
      <c r="JI1">
        <v>3.1872999999999999E-2</v>
      </c>
      <c r="JJ1">
        <v>3.2238999999999997E-2</v>
      </c>
      <c r="JK1">
        <v>3.2384999999999997E-2</v>
      </c>
      <c r="JL1">
        <v>3.2041E-2</v>
      </c>
      <c r="JM1">
        <v>3.2236000000000001E-2</v>
      </c>
      <c r="JN1">
        <v>3.2178999999999999E-2</v>
      </c>
      <c r="JO1">
        <v>3.2190000000000003E-2</v>
      </c>
      <c r="JP1">
        <v>3.2273999999999997E-2</v>
      </c>
      <c r="JQ1">
        <v>3.2197000000000003E-2</v>
      </c>
      <c r="JR1">
        <v>3.2112000000000002E-2</v>
      </c>
      <c r="JS1">
        <v>3.1864999999999997E-2</v>
      </c>
      <c r="JT1">
        <v>3.2031999999999998E-2</v>
      </c>
      <c r="JU1">
        <v>3.1578000000000002E-2</v>
      </c>
      <c r="JV1">
        <v>3.1627000000000002E-2</v>
      </c>
      <c r="JW1">
        <v>3.1282999999999998E-2</v>
      </c>
      <c r="JX1">
        <v>3.1213999999999999E-2</v>
      </c>
      <c r="JY1">
        <v>3.1269999999999999E-2</v>
      </c>
      <c r="JZ1">
        <v>3.1045E-2</v>
      </c>
      <c r="KA1">
        <v>3.0851E-2</v>
      </c>
      <c r="KB1">
        <v>3.0842999999999999E-2</v>
      </c>
      <c r="KC1">
        <v>3.0589999999999999E-2</v>
      </c>
      <c r="KD1">
        <v>3.0398999999999999E-2</v>
      </c>
      <c r="KE1">
        <v>3.0328000000000001E-2</v>
      </c>
      <c r="KF1">
        <v>3.0270999999999999E-2</v>
      </c>
      <c r="KG1">
        <v>3.0105E-2</v>
      </c>
      <c r="KH1">
        <v>2.9925E-2</v>
      </c>
      <c r="KI1">
        <v>2.9832999999999998E-2</v>
      </c>
      <c r="KJ1">
        <v>2.9985999999999999E-2</v>
      </c>
      <c r="KK1">
        <v>2.9689E-2</v>
      </c>
      <c r="KL1">
        <v>2.9595E-2</v>
      </c>
      <c r="KM1">
        <v>2.9704999999999999E-2</v>
      </c>
      <c r="KN1">
        <v>2.9631999999999999E-2</v>
      </c>
      <c r="KO1">
        <v>2.9675E-2</v>
      </c>
      <c r="KP1">
        <v>2.9651E-2</v>
      </c>
      <c r="KQ1">
        <v>2.9943000000000001E-2</v>
      </c>
      <c r="KR1">
        <v>2.9623E-2</v>
      </c>
      <c r="KS1">
        <v>2.9669999999999998E-2</v>
      </c>
      <c r="KT1">
        <v>2.9755E-2</v>
      </c>
      <c r="KU1">
        <v>2.9746000000000002E-2</v>
      </c>
      <c r="KV1">
        <v>2.9628000000000002E-2</v>
      </c>
      <c r="KW1">
        <v>2.9794000000000001E-2</v>
      </c>
      <c r="KX1">
        <v>2.9888999999999999E-2</v>
      </c>
      <c r="KY1">
        <v>2.9897E-2</v>
      </c>
      <c r="KZ1">
        <v>2.9957000000000001E-2</v>
      </c>
      <c r="LA1">
        <v>3.0114999999999999E-2</v>
      </c>
      <c r="LB1">
        <v>3.0148000000000001E-2</v>
      </c>
      <c r="LC1">
        <v>3.0313E-2</v>
      </c>
      <c r="LD1">
        <v>3.0404E-2</v>
      </c>
      <c r="LE1">
        <v>3.0335000000000001E-2</v>
      </c>
      <c r="LF1">
        <v>3.0800000000000001E-2</v>
      </c>
      <c r="LG1">
        <v>3.091E-2</v>
      </c>
      <c r="LH1">
        <v>3.0889E-2</v>
      </c>
      <c r="LI1">
        <v>3.0661999999999998E-2</v>
      </c>
      <c r="LJ1">
        <v>3.0790999999999999E-2</v>
      </c>
      <c r="LK1">
        <v>3.1075999999999999E-2</v>
      </c>
      <c r="LL1">
        <v>3.1084000000000001E-2</v>
      </c>
      <c r="LM1">
        <v>3.1227000000000001E-2</v>
      </c>
      <c r="LN1">
        <v>3.1282999999999998E-2</v>
      </c>
      <c r="LO1">
        <v>3.1669999999999997E-2</v>
      </c>
      <c r="LP1">
        <v>3.1371999999999997E-2</v>
      </c>
      <c r="LQ1">
        <v>3.1778000000000001E-2</v>
      </c>
      <c r="LR1">
        <v>3.1896000000000001E-2</v>
      </c>
      <c r="LS1">
        <v>3.1981999999999997E-2</v>
      </c>
      <c r="LT1">
        <v>3.1772000000000002E-2</v>
      </c>
      <c r="LU1">
        <v>3.1538999999999998E-2</v>
      </c>
      <c r="LV1">
        <v>3.1905999999999997E-2</v>
      </c>
      <c r="LW1">
        <v>3.1923E-2</v>
      </c>
      <c r="LX1">
        <v>3.1799000000000001E-2</v>
      </c>
      <c r="LY1">
        <v>3.1892999999999998E-2</v>
      </c>
      <c r="LZ1">
        <v>3.1935999999999999E-2</v>
      </c>
      <c r="MA1">
        <v>3.1805E-2</v>
      </c>
      <c r="MB1">
        <v>3.1717000000000002E-2</v>
      </c>
      <c r="MC1">
        <v>3.1800000000000002E-2</v>
      </c>
      <c r="MD1">
        <v>3.1759999999999997E-2</v>
      </c>
      <c r="ME1">
        <v>3.1817999999999999E-2</v>
      </c>
      <c r="MF1">
        <v>3.1551999999999997E-2</v>
      </c>
      <c r="MG1">
        <v>3.1586000000000003E-2</v>
      </c>
      <c r="MH1">
        <v>3.1421999999999999E-2</v>
      </c>
      <c r="MI1">
        <v>3.1098000000000001E-2</v>
      </c>
      <c r="MJ1">
        <v>3.1018E-2</v>
      </c>
      <c r="MK1">
        <v>3.0983E-2</v>
      </c>
      <c r="ML1">
        <v>3.1116000000000001E-2</v>
      </c>
      <c r="MM1">
        <v>3.0695E-2</v>
      </c>
      <c r="MN1">
        <v>3.0877999999999999E-2</v>
      </c>
      <c r="MO1">
        <v>3.0651999999999999E-2</v>
      </c>
      <c r="MP1">
        <v>3.065E-2</v>
      </c>
      <c r="MQ1">
        <v>3.0870999999999999E-2</v>
      </c>
      <c r="MR1">
        <v>3.0550000000000001E-2</v>
      </c>
      <c r="MS1">
        <v>3.0225999999999999E-2</v>
      </c>
      <c r="MT1">
        <v>3.0218999999999999E-2</v>
      </c>
      <c r="MU1">
        <v>3.0463E-2</v>
      </c>
      <c r="MV1">
        <v>3.0349000000000001E-2</v>
      </c>
      <c r="MW1">
        <v>3.0084E-2</v>
      </c>
      <c r="MX1">
        <v>3.0221999999999999E-2</v>
      </c>
      <c r="MY1">
        <v>2.9817E-2</v>
      </c>
      <c r="MZ1">
        <v>3.0152000000000002E-2</v>
      </c>
      <c r="NA1">
        <v>3.0193999999999999E-2</v>
      </c>
      <c r="NB1">
        <v>3.0221000000000001E-2</v>
      </c>
      <c r="NC1">
        <v>3.0336999999999999E-2</v>
      </c>
      <c r="ND1">
        <v>3.0148999999999999E-2</v>
      </c>
      <c r="NE1">
        <v>2.9953E-2</v>
      </c>
      <c r="NF1">
        <v>3.0183999999999999E-2</v>
      </c>
      <c r="NG1">
        <v>3.0234E-2</v>
      </c>
      <c r="NH1">
        <v>3.0417E-2</v>
      </c>
      <c r="NI1">
        <v>3.0197999999999999E-2</v>
      </c>
      <c r="NJ1">
        <v>3.0433999999999999E-2</v>
      </c>
      <c r="NK1">
        <v>3.0339999999999999E-2</v>
      </c>
      <c r="NL1">
        <v>3.0526999999999999E-2</v>
      </c>
      <c r="NM1">
        <v>3.0346999999999999E-2</v>
      </c>
      <c r="NN1">
        <v>3.0363999999999999E-2</v>
      </c>
      <c r="NO1">
        <v>3.0398999999999999E-2</v>
      </c>
      <c r="NP1">
        <v>3.0769999999999999E-2</v>
      </c>
      <c r="NQ1">
        <v>3.0782E-2</v>
      </c>
      <c r="NR1">
        <v>3.0789E-2</v>
      </c>
      <c r="NS1">
        <v>3.0454999999999999E-2</v>
      </c>
      <c r="NT1">
        <v>3.0772999999999998E-2</v>
      </c>
      <c r="NU1">
        <v>3.0882E-2</v>
      </c>
      <c r="NV1">
        <v>3.0587E-2</v>
      </c>
      <c r="NW1">
        <v>3.0741000000000001E-2</v>
      </c>
      <c r="NX1">
        <v>3.075E-2</v>
      </c>
      <c r="NY1">
        <v>3.1095000000000001E-2</v>
      </c>
      <c r="NZ1">
        <v>3.0873999999999999E-2</v>
      </c>
      <c r="OA1">
        <v>3.0748999999999999E-2</v>
      </c>
      <c r="OB1">
        <v>3.0793000000000001E-2</v>
      </c>
      <c r="OC1">
        <v>3.0800000000000001E-2</v>
      </c>
      <c r="OD1">
        <v>3.0870000000000002E-2</v>
      </c>
      <c r="OE1">
        <v>3.0641999999999999E-2</v>
      </c>
      <c r="OF1">
        <v>3.0661999999999998E-2</v>
      </c>
      <c r="OG1">
        <v>3.0866000000000001E-2</v>
      </c>
      <c r="OH1">
        <v>3.0299E-2</v>
      </c>
      <c r="OI1">
        <v>3.0901000000000001E-2</v>
      </c>
      <c r="OJ1">
        <v>3.0818999999999999E-2</v>
      </c>
      <c r="OK1">
        <v>3.0873999999999999E-2</v>
      </c>
      <c r="OL1">
        <v>3.0505000000000001E-2</v>
      </c>
      <c r="OM1">
        <v>3.1012999999999999E-2</v>
      </c>
      <c r="ON1">
        <v>3.0634000000000002E-2</v>
      </c>
      <c r="OO1">
        <v>3.0783000000000001E-2</v>
      </c>
      <c r="OP1">
        <v>3.0710000000000001E-2</v>
      </c>
      <c r="OQ1">
        <v>3.0325000000000001E-2</v>
      </c>
      <c r="OR1">
        <v>3.0509000000000001E-2</v>
      </c>
      <c r="OS1">
        <v>3.0471000000000002E-2</v>
      </c>
      <c r="OT1">
        <v>3.0745000000000001E-2</v>
      </c>
      <c r="OU1">
        <v>3.0599000000000001E-2</v>
      </c>
      <c r="OV1">
        <v>3.0779000000000001E-2</v>
      </c>
      <c r="OW1">
        <v>3.0632E-2</v>
      </c>
      <c r="OX1">
        <v>3.0501E-2</v>
      </c>
      <c r="OY1">
        <v>3.0629E-2</v>
      </c>
      <c r="OZ1">
        <v>3.0498999999999998E-2</v>
      </c>
      <c r="PA1">
        <v>3.057E-2</v>
      </c>
      <c r="PB1">
        <v>3.0679999999999999E-2</v>
      </c>
      <c r="PC1">
        <v>3.0358E-2</v>
      </c>
      <c r="PD1">
        <v>3.0571999999999998E-2</v>
      </c>
      <c r="PE1">
        <v>3.0467999999999999E-2</v>
      </c>
      <c r="PF1">
        <v>3.049E-2</v>
      </c>
      <c r="PG1">
        <v>3.0513999999999999E-2</v>
      </c>
      <c r="PH1">
        <v>3.0325999999999999E-2</v>
      </c>
      <c r="PI1">
        <v>3.0318000000000001E-2</v>
      </c>
      <c r="PJ1">
        <v>3.0351E-2</v>
      </c>
      <c r="PK1">
        <v>3.0391000000000001E-2</v>
      </c>
      <c r="PL1">
        <v>3.0061999999999998E-2</v>
      </c>
      <c r="PM1">
        <v>3.0283999999999998E-2</v>
      </c>
      <c r="PN1">
        <v>3.0114999999999999E-2</v>
      </c>
      <c r="PO1">
        <v>3.0210000000000001E-2</v>
      </c>
      <c r="PP1">
        <v>3.0223E-2</v>
      </c>
      <c r="PQ1">
        <v>3.0259000000000001E-2</v>
      </c>
      <c r="PR1">
        <v>3.0270999999999999E-2</v>
      </c>
      <c r="PS1">
        <v>3.0200000000000001E-2</v>
      </c>
      <c r="PT1">
        <v>3.0034000000000002E-2</v>
      </c>
      <c r="PU1">
        <v>3.0166999999999999E-2</v>
      </c>
      <c r="PV1">
        <v>3.0238000000000001E-2</v>
      </c>
      <c r="PW1">
        <v>3.0218999999999999E-2</v>
      </c>
      <c r="PX1">
        <v>2.9947999999999999E-2</v>
      </c>
      <c r="PY1">
        <v>3.0041000000000002E-2</v>
      </c>
      <c r="PZ1">
        <v>3.0089000000000001E-2</v>
      </c>
      <c r="QA1">
        <v>3.0032E-2</v>
      </c>
      <c r="QB1">
        <v>3.0120000000000001E-2</v>
      </c>
      <c r="QC1">
        <v>2.9907E-2</v>
      </c>
      <c r="QD1">
        <v>3.0044999999999999E-2</v>
      </c>
      <c r="QE1">
        <v>3.0023000000000001E-2</v>
      </c>
      <c r="QF1">
        <v>3.0120999999999998E-2</v>
      </c>
      <c r="QG1">
        <v>3.0172999999999998E-2</v>
      </c>
      <c r="QH1">
        <v>3.0046E-2</v>
      </c>
      <c r="QI1">
        <v>3.0016999999999999E-2</v>
      </c>
      <c r="QJ1">
        <v>2.9883E-2</v>
      </c>
      <c r="QK1">
        <v>3.0116E-2</v>
      </c>
      <c r="QL1">
        <v>2.9907E-2</v>
      </c>
      <c r="QM1">
        <v>2.9915000000000001E-2</v>
      </c>
      <c r="QN1">
        <v>3.0158999999999998E-2</v>
      </c>
      <c r="QO1">
        <v>3.0183000000000001E-2</v>
      </c>
      <c r="QP1">
        <v>3.0114999999999999E-2</v>
      </c>
      <c r="QQ1">
        <v>3.0221000000000001E-2</v>
      </c>
      <c r="QR1">
        <v>3.0192E-2</v>
      </c>
      <c r="QS1">
        <v>3.0089999999999999E-2</v>
      </c>
      <c r="QT1">
        <v>3.0165000000000001E-2</v>
      </c>
      <c r="QU1">
        <v>3.0300000000000001E-2</v>
      </c>
      <c r="QV1">
        <v>3.0256000000000002E-2</v>
      </c>
      <c r="QW1">
        <v>3.0171E-2</v>
      </c>
      <c r="QX1">
        <v>3.0148999999999999E-2</v>
      </c>
      <c r="QY1">
        <v>3.0387000000000001E-2</v>
      </c>
      <c r="QZ1">
        <v>3.015E-2</v>
      </c>
      <c r="RA1">
        <v>3.0473E-2</v>
      </c>
      <c r="RB1">
        <v>3.0280999999999999E-2</v>
      </c>
      <c r="RC1">
        <v>3.0211999999999999E-2</v>
      </c>
      <c r="RD1">
        <v>3.0328000000000001E-2</v>
      </c>
      <c r="RE1">
        <v>3.0447999999999999E-2</v>
      </c>
      <c r="RF1">
        <v>3.0213E-2</v>
      </c>
      <c r="RG1">
        <v>3.0315000000000002E-2</v>
      </c>
      <c r="RH1">
        <v>3.0096999999999999E-2</v>
      </c>
      <c r="RI1">
        <v>3.0155999999999999E-2</v>
      </c>
      <c r="RJ1">
        <v>3.0091E-2</v>
      </c>
      <c r="RK1">
        <v>3.0182E-2</v>
      </c>
      <c r="RL1">
        <v>2.9839999999999998E-2</v>
      </c>
      <c r="RM1">
        <v>2.9967000000000001E-2</v>
      </c>
      <c r="RN1">
        <v>3.0072999999999999E-2</v>
      </c>
      <c r="RO1">
        <v>3.0313E-2</v>
      </c>
      <c r="RP1">
        <v>3.0113000000000001E-2</v>
      </c>
      <c r="RQ1">
        <v>3.0086000000000002E-2</v>
      </c>
      <c r="RR1">
        <v>3.0322000000000002E-2</v>
      </c>
      <c r="RS1">
        <v>3.0072999999999999E-2</v>
      </c>
      <c r="RT1">
        <v>2.9996999999999999E-2</v>
      </c>
      <c r="RU1">
        <v>3.0161E-2</v>
      </c>
      <c r="RV1">
        <v>3.0096000000000001E-2</v>
      </c>
      <c r="RW1">
        <v>3.0419999999999999E-2</v>
      </c>
      <c r="RX1">
        <v>3.0196000000000001E-2</v>
      </c>
      <c r="RY1">
        <v>3.0284999999999999E-2</v>
      </c>
      <c r="RZ1">
        <v>3.0165999999999998E-2</v>
      </c>
      <c r="SA1">
        <v>3.0367000000000002E-2</v>
      </c>
      <c r="SB1">
        <v>3.0366000000000001E-2</v>
      </c>
      <c r="SC1">
        <v>3.0322000000000002E-2</v>
      </c>
      <c r="SD1">
        <v>3.0251E-2</v>
      </c>
      <c r="SE1">
        <v>3.0339999999999999E-2</v>
      </c>
      <c r="SF1">
        <v>3.0617999999999999E-2</v>
      </c>
      <c r="SG1">
        <v>3.0322999999999999E-2</v>
      </c>
      <c r="SH1">
        <v>3.0339000000000001E-2</v>
      </c>
      <c r="SI1">
        <v>3.0252999999999999E-2</v>
      </c>
      <c r="SJ1">
        <v>3.0242000000000002E-2</v>
      </c>
      <c r="SK1">
        <v>3.0261E-2</v>
      </c>
      <c r="SL1">
        <v>3.0643E-2</v>
      </c>
      <c r="SM1">
        <v>3.0335000000000001E-2</v>
      </c>
      <c r="SN1">
        <v>3.0539E-2</v>
      </c>
      <c r="SO1">
        <v>3.0530000000000002E-2</v>
      </c>
      <c r="SP1">
        <v>3.0238999999999999E-2</v>
      </c>
      <c r="SQ1">
        <v>3.0695E-2</v>
      </c>
      <c r="SR1">
        <v>3.0709E-2</v>
      </c>
      <c r="SS1">
        <v>3.0641999999999999E-2</v>
      </c>
      <c r="ST1">
        <v>3.0662999999999999E-2</v>
      </c>
      <c r="SU1">
        <v>3.0647000000000001E-2</v>
      </c>
      <c r="SV1">
        <v>3.0731999999999999E-2</v>
      </c>
      <c r="SW1">
        <v>3.0898999999999999E-2</v>
      </c>
      <c r="SX1">
        <v>3.0657E-2</v>
      </c>
      <c r="SY1">
        <v>3.0772999999999998E-2</v>
      </c>
      <c r="SZ1">
        <v>3.0603000000000002E-2</v>
      </c>
      <c r="TA1">
        <v>3.0818000000000002E-2</v>
      </c>
      <c r="TB1">
        <v>3.0738999999999999E-2</v>
      </c>
      <c r="TC1">
        <v>3.0838999999999998E-2</v>
      </c>
      <c r="TD1">
        <v>3.0693000000000002E-2</v>
      </c>
      <c r="TE1">
        <v>3.0616999999999998E-2</v>
      </c>
      <c r="TF1">
        <v>3.0575999999999999E-2</v>
      </c>
      <c r="TG1">
        <v>3.0758000000000001E-2</v>
      </c>
      <c r="TH1">
        <v>3.0932000000000001E-2</v>
      </c>
      <c r="TI1">
        <v>3.0800999999999999E-2</v>
      </c>
      <c r="TJ1">
        <v>3.0731999999999999E-2</v>
      </c>
      <c r="TK1">
        <v>3.0557999999999998E-2</v>
      </c>
      <c r="TL1">
        <v>3.0589999999999999E-2</v>
      </c>
      <c r="TM1">
        <v>3.0436000000000001E-2</v>
      </c>
      <c r="TN1">
        <v>3.0488999999999999E-2</v>
      </c>
      <c r="TO1">
        <v>3.0606000000000001E-2</v>
      </c>
      <c r="TP1">
        <v>3.0506999999999999E-2</v>
      </c>
      <c r="TQ1">
        <v>3.0617999999999999E-2</v>
      </c>
      <c r="TR1">
        <v>3.0508E-2</v>
      </c>
      <c r="TS1">
        <v>3.024E-2</v>
      </c>
      <c r="TT1">
        <v>3.0564000000000001E-2</v>
      </c>
      <c r="TU1">
        <v>3.0469E-2</v>
      </c>
      <c r="TV1">
        <v>3.0463E-2</v>
      </c>
      <c r="TW1">
        <v>3.0485000000000002E-2</v>
      </c>
      <c r="TX1">
        <v>3.0401000000000001E-2</v>
      </c>
      <c r="TY1">
        <v>3.0456E-2</v>
      </c>
      <c r="TZ1">
        <v>3.0418000000000001E-2</v>
      </c>
      <c r="UA1">
        <v>3.0429999999999999E-2</v>
      </c>
      <c r="UB1">
        <v>3.0277999999999999E-2</v>
      </c>
      <c r="UC1">
        <v>3.0394000000000001E-2</v>
      </c>
      <c r="UD1">
        <v>3.0332000000000001E-2</v>
      </c>
      <c r="UE1">
        <v>3.0221000000000001E-2</v>
      </c>
      <c r="UF1">
        <v>3.0331E-2</v>
      </c>
      <c r="UG1">
        <v>3.0154E-2</v>
      </c>
      <c r="UH1">
        <v>3.0232999999999999E-2</v>
      </c>
      <c r="UI1">
        <v>3.0355E-2</v>
      </c>
      <c r="UJ1">
        <v>3.0454999999999999E-2</v>
      </c>
      <c r="UK1">
        <v>3.0478000000000002E-2</v>
      </c>
      <c r="UL1">
        <v>3.041E-2</v>
      </c>
      <c r="UM1">
        <v>3.049E-2</v>
      </c>
      <c r="UN1">
        <v>3.0481000000000001E-2</v>
      </c>
      <c r="UO1">
        <v>3.0626E-2</v>
      </c>
      <c r="UP1">
        <v>3.0620999999999999E-2</v>
      </c>
      <c r="UQ1">
        <v>3.0505999999999998E-2</v>
      </c>
      <c r="UR1">
        <v>3.0609000000000001E-2</v>
      </c>
      <c r="US1">
        <v>3.0543000000000001E-2</v>
      </c>
      <c r="UT1">
        <v>3.0393E-2</v>
      </c>
      <c r="UU1">
        <v>3.0241000000000001E-2</v>
      </c>
      <c r="UV1">
        <v>3.0613999999999999E-2</v>
      </c>
      <c r="UW1">
        <v>3.0742999999999999E-2</v>
      </c>
      <c r="UX1">
        <v>3.0363000000000001E-2</v>
      </c>
      <c r="UY1">
        <v>3.0478999999999999E-2</v>
      </c>
      <c r="UZ1">
        <v>3.0599000000000001E-2</v>
      </c>
      <c r="VA1">
        <v>3.04E-2</v>
      </c>
      <c r="VB1">
        <v>3.0113000000000001E-2</v>
      </c>
      <c r="VC1">
        <v>3.0595000000000001E-2</v>
      </c>
      <c r="VD1">
        <v>3.0469E-2</v>
      </c>
      <c r="VE1">
        <v>3.0532E-2</v>
      </c>
      <c r="VF1">
        <v>3.0248000000000001E-2</v>
      </c>
      <c r="VG1">
        <v>3.0471999999999999E-2</v>
      </c>
      <c r="VH1">
        <v>3.0474999999999999E-2</v>
      </c>
      <c r="VI1">
        <v>3.031E-2</v>
      </c>
      <c r="VJ1">
        <v>3.0425000000000001E-2</v>
      </c>
      <c r="VK1">
        <v>3.0362E-2</v>
      </c>
      <c r="VL1">
        <v>3.0473E-2</v>
      </c>
      <c r="VM1">
        <v>3.0061000000000001E-2</v>
      </c>
      <c r="VN1">
        <v>3.0109E-2</v>
      </c>
      <c r="VO1">
        <v>3.0291999999999999E-2</v>
      </c>
      <c r="VP1">
        <v>3.0131999999999999E-2</v>
      </c>
      <c r="VQ1">
        <v>3.0197000000000002E-2</v>
      </c>
      <c r="VR1">
        <v>3.0401000000000001E-2</v>
      </c>
      <c r="VS1">
        <v>3.0185E-2</v>
      </c>
      <c r="VT1">
        <v>3.0085000000000001E-2</v>
      </c>
      <c r="VU1">
        <v>3.0075000000000001E-2</v>
      </c>
      <c r="VV1">
        <v>3.0380999999999998E-2</v>
      </c>
      <c r="VW1">
        <v>3.0179999999999998E-2</v>
      </c>
      <c r="VX1">
        <v>3.0062999999999999E-2</v>
      </c>
      <c r="VY1">
        <v>3.0190999999999999E-2</v>
      </c>
      <c r="VZ1">
        <v>3.0126E-2</v>
      </c>
      <c r="WA1">
        <v>3.0134999999999999E-2</v>
      </c>
      <c r="WB1">
        <v>3.0238000000000001E-2</v>
      </c>
      <c r="WC1">
        <v>2.9978000000000001E-2</v>
      </c>
      <c r="WD1">
        <v>2.9943000000000001E-2</v>
      </c>
      <c r="WE1">
        <v>2.9971999999999999E-2</v>
      </c>
      <c r="WF1">
        <v>2.9904E-2</v>
      </c>
      <c r="WG1">
        <v>2.9859E-2</v>
      </c>
      <c r="WH1">
        <v>2.9939E-2</v>
      </c>
      <c r="WI1">
        <v>3.0158000000000001E-2</v>
      </c>
      <c r="WJ1">
        <v>2.9975999999999999E-2</v>
      </c>
      <c r="WK1">
        <v>2.9943999999999998E-2</v>
      </c>
      <c r="WL1">
        <v>2.9763999999999999E-2</v>
      </c>
      <c r="WM1">
        <v>2.9961000000000002E-2</v>
      </c>
      <c r="WN1">
        <v>2.9954999999999999E-2</v>
      </c>
      <c r="WO1">
        <v>2.9848E-2</v>
      </c>
      <c r="WP1">
        <v>2.9808999999999999E-2</v>
      </c>
      <c r="WQ1">
        <v>2.9843000000000001E-2</v>
      </c>
      <c r="WR1">
        <v>2.9923999999999999E-2</v>
      </c>
      <c r="WS1">
        <v>2.9773999999999998E-2</v>
      </c>
      <c r="WT1">
        <v>3.0200999999999999E-2</v>
      </c>
      <c r="WU1">
        <v>2.9534999999999999E-2</v>
      </c>
      <c r="WV1">
        <v>2.9812999999999999E-2</v>
      </c>
      <c r="WW1">
        <v>2.9825000000000001E-2</v>
      </c>
      <c r="WX1">
        <v>2.9714000000000001E-2</v>
      </c>
      <c r="WY1">
        <v>2.9607999999999999E-2</v>
      </c>
      <c r="WZ1">
        <v>2.9814E-2</v>
      </c>
      <c r="XA1">
        <v>2.9694000000000002E-2</v>
      </c>
      <c r="XB1">
        <v>2.9722999999999999E-2</v>
      </c>
      <c r="XC1">
        <v>2.9762E-2</v>
      </c>
      <c r="XD1">
        <v>2.9784000000000001E-2</v>
      </c>
      <c r="XE1">
        <v>2.9760000000000002E-2</v>
      </c>
      <c r="XF1">
        <v>2.9693000000000001E-2</v>
      </c>
      <c r="XG1">
        <v>2.9703E-2</v>
      </c>
      <c r="XH1">
        <v>2.9603999999999998E-2</v>
      </c>
      <c r="XI1">
        <v>2.9919999999999999E-2</v>
      </c>
      <c r="XJ1">
        <v>2.9725999999999999E-2</v>
      </c>
      <c r="XK1">
        <v>2.9791000000000002E-2</v>
      </c>
      <c r="XL1">
        <v>2.9559999999999999E-2</v>
      </c>
      <c r="XM1">
        <v>2.9718999999999999E-2</v>
      </c>
      <c r="XN1">
        <v>2.9769E-2</v>
      </c>
      <c r="XO1">
        <v>2.9877000000000001E-2</v>
      </c>
      <c r="XP1">
        <v>2.9687999999999999E-2</v>
      </c>
      <c r="XQ1">
        <v>2.9756999999999999E-2</v>
      </c>
      <c r="XR1">
        <v>2.963E-2</v>
      </c>
      <c r="XS1">
        <v>2.9794000000000001E-2</v>
      </c>
      <c r="XT1">
        <v>2.9963E-2</v>
      </c>
      <c r="XU1">
        <v>2.9981000000000001E-2</v>
      </c>
      <c r="XV1">
        <v>2.9635999999999999E-2</v>
      </c>
      <c r="XW1">
        <v>2.9866E-2</v>
      </c>
      <c r="XX1">
        <v>2.9738000000000001E-2</v>
      </c>
      <c r="XY1">
        <v>2.9728000000000001E-2</v>
      </c>
      <c r="XZ1">
        <v>3.0009999999999998E-2</v>
      </c>
      <c r="YA1">
        <v>2.9919000000000001E-2</v>
      </c>
      <c r="YB1">
        <v>3.0119E-2</v>
      </c>
      <c r="YC1">
        <v>2.9853999999999999E-2</v>
      </c>
      <c r="YD1">
        <v>3.0214000000000001E-2</v>
      </c>
      <c r="YE1">
        <v>3.0172999999999998E-2</v>
      </c>
      <c r="YF1">
        <v>3.0037999999999999E-2</v>
      </c>
      <c r="YG1">
        <v>2.9828E-2</v>
      </c>
      <c r="YH1">
        <v>2.997E-2</v>
      </c>
      <c r="YI1">
        <v>3.0016000000000001E-2</v>
      </c>
      <c r="YJ1">
        <v>3.0064E-2</v>
      </c>
      <c r="YK1">
        <v>3.0025E-2</v>
      </c>
      <c r="YL1">
        <v>2.9963E-2</v>
      </c>
      <c r="YM1">
        <v>2.9995000000000001E-2</v>
      </c>
      <c r="YN1">
        <v>3.0321000000000001E-2</v>
      </c>
      <c r="YO1">
        <v>2.9812000000000002E-2</v>
      </c>
      <c r="YP1">
        <v>2.9992999999999999E-2</v>
      </c>
      <c r="YQ1">
        <v>3.0020999999999999E-2</v>
      </c>
      <c r="YR1">
        <v>3.0277999999999999E-2</v>
      </c>
      <c r="YS1">
        <v>3.0190999999999999E-2</v>
      </c>
      <c r="YT1">
        <v>3.0325999999999999E-2</v>
      </c>
      <c r="YU1">
        <v>3.0387000000000001E-2</v>
      </c>
      <c r="YV1">
        <v>3.0123E-2</v>
      </c>
      <c r="YW1">
        <v>2.9988999999999998E-2</v>
      </c>
      <c r="YX1">
        <v>3.0210000000000001E-2</v>
      </c>
      <c r="YY1">
        <v>3.0221999999999999E-2</v>
      </c>
      <c r="YZ1">
        <v>3.0327E-2</v>
      </c>
      <c r="ZA1">
        <v>3.0217000000000001E-2</v>
      </c>
      <c r="ZB1">
        <v>3.0547000000000001E-2</v>
      </c>
      <c r="ZC1">
        <v>3.0315000000000002E-2</v>
      </c>
      <c r="ZD1">
        <v>3.0186999999999999E-2</v>
      </c>
      <c r="ZE1">
        <v>3.0501E-2</v>
      </c>
      <c r="ZF1">
        <v>3.0362E-2</v>
      </c>
      <c r="ZG1">
        <v>3.0457999999999999E-2</v>
      </c>
      <c r="ZH1">
        <v>3.0259000000000001E-2</v>
      </c>
      <c r="ZI1">
        <v>3.0734000000000001E-2</v>
      </c>
      <c r="ZJ1">
        <v>3.0519000000000001E-2</v>
      </c>
      <c r="ZK1">
        <v>3.0291999999999999E-2</v>
      </c>
      <c r="ZL1">
        <v>3.0748999999999999E-2</v>
      </c>
      <c r="ZM1">
        <v>3.0609000000000001E-2</v>
      </c>
      <c r="ZN1">
        <v>3.0641999999999999E-2</v>
      </c>
      <c r="ZO1">
        <v>3.0542E-2</v>
      </c>
      <c r="ZP1">
        <v>3.0757E-2</v>
      </c>
      <c r="ZQ1">
        <v>3.0653E-2</v>
      </c>
      <c r="ZR1">
        <v>3.0821000000000001E-2</v>
      </c>
      <c r="ZS1">
        <v>3.0752000000000002E-2</v>
      </c>
      <c r="ZT1">
        <v>3.0738999999999999E-2</v>
      </c>
      <c r="ZU1">
        <v>3.0948E-2</v>
      </c>
      <c r="ZV1">
        <v>3.0674E-2</v>
      </c>
      <c r="ZW1">
        <v>3.0810000000000001E-2</v>
      </c>
      <c r="ZX1">
        <v>3.1067000000000001E-2</v>
      </c>
      <c r="ZY1">
        <v>3.073E-2</v>
      </c>
      <c r="ZZ1">
        <v>3.1053999999999998E-2</v>
      </c>
      <c r="AAA1">
        <v>3.0863999999999999E-2</v>
      </c>
      <c r="AAB1">
        <v>3.1025E-2</v>
      </c>
      <c r="AAC1">
        <v>3.0745000000000001E-2</v>
      </c>
      <c r="AAD1">
        <v>3.1028E-2</v>
      </c>
      <c r="AAE1">
        <v>3.1109000000000001E-2</v>
      </c>
      <c r="AAF1">
        <v>3.1077E-2</v>
      </c>
      <c r="AAG1">
        <v>3.0998000000000001E-2</v>
      </c>
      <c r="AAH1">
        <v>3.0776000000000001E-2</v>
      </c>
      <c r="AAI1">
        <v>3.0675999999999998E-2</v>
      </c>
      <c r="AAJ1">
        <v>3.0757E-2</v>
      </c>
      <c r="AAK1">
        <v>3.0901999999999999E-2</v>
      </c>
      <c r="AAL1">
        <v>3.0844E-2</v>
      </c>
      <c r="AAM1">
        <v>3.0682999999999998E-2</v>
      </c>
      <c r="AAN1">
        <v>3.1202000000000001E-2</v>
      </c>
      <c r="AAO1">
        <v>3.1022000000000001E-2</v>
      </c>
      <c r="AAP1">
        <v>3.1038E-2</v>
      </c>
      <c r="AAQ1">
        <v>3.09E-2</v>
      </c>
      <c r="AAR1">
        <v>3.0922999999999999E-2</v>
      </c>
      <c r="AAS1">
        <v>3.1362000000000001E-2</v>
      </c>
      <c r="AAT1">
        <v>3.108E-2</v>
      </c>
      <c r="AAU1">
        <v>3.0952E-2</v>
      </c>
      <c r="AAV1">
        <v>3.1053000000000001E-2</v>
      </c>
      <c r="AAW1">
        <v>3.0994000000000001E-2</v>
      </c>
      <c r="AAX1">
        <v>3.1097E-2</v>
      </c>
      <c r="AAY1">
        <v>3.1472E-2</v>
      </c>
      <c r="AAZ1">
        <v>3.1032000000000001E-2</v>
      </c>
      <c r="ABA1">
        <v>3.1227000000000001E-2</v>
      </c>
      <c r="ABB1">
        <v>3.1123000000000001E-2</v>
      </c>
      <c r="ABC1">
        <v>3.1285E-2</v>
      </c>
      <c r="ABD1">
        <v>3.125E-2</v>
      </c>
      <c r="ABE1">
        <v>3.1292E-2</v>
      </c>
      <c r="ABF1">
        <v>3.1040999999999999E-2</v>
      </c>
      <c r="ABG1">
        <v>3.1196000000000002E-2</v>
      </c>
      <c r="ABH1">
        <v>3.1289999999999998E-2</v>
      </c>
      <c r="ABI1">
        <v>3.1171999999999998E-2</v>
      </c>
      <c r="ABJ1">
        <v>3.1201E-2</v>
      </c>
      <c r="ABK1">
        <v>3.1382E-2</v>
      </c>
      <c r="ABL1">
        <v>3.1265000000000001E-2</v>
      </c>
      <c r="ABM1">
        <v>3.1108E-2</v>
      </c>
      <c r="ABN1">
        <v>3.1415999999999999E-2</v>
      </c>
      <c r="ABO1">
        <v>3.1357000000000003E-2</v>
      </c>
      <c r="ABP1">
        <v>3.1398000000000002E-2</v>
      </c>
      <c r="ABQ1">
        <v>3.1280000000000002E-2</v>
      </c>
      <c r="ABR1">
        <v>3.1260999999999997E-2</v>
      </c>
      <c r="ABS1">
        <v>3.1189999999999999E-2</v>
      </c>
      <c r="ABT1">
        <v>3.1067000000000001E-2</v>
      </c>
      <c r="ABU1">
        <v>3.1528E-2</v>
      </c>
      <c r="ABV1">
        <v>3.1440999999999997E-2</v>
      </c>
      <c r="ABW1">
        <v>3.0974000000000002E-2</v>
      </c>
      <c r="ABX1">
        <v>3.1175999999999999E-2</v>
      </c>
      <c r="ABY1">
        <v>3.1517999999999997E-2</v>
      </c>
      <c r="ABZ1">
        <v>3.1253999999999997E-2</v>
      </c>
      <c r="ACA1">
        <v>3.1224999999999999E-2</v>
      </c>
      <c r="ACB1">
        <v>3.1283999999999999E-2</v>
      </c>
      <c r="ACC1">
        <v>3.1237999999999998E-2</v>
      </c>
      <c r="ACD1">
        <v>3.1182000000000001E-2</v>
      </c>
      <c r="ACE1">
        <v>3.1189000000000001E-2</v>
      </c>
      <c r="ACF1">
        <v>3.0924E-2</v>
      </c>
      <c r="ACG1">
        <v>3.1014E-2</v>
      </c>
      <c r="ACH1">
        <v>3.1425000000000002E-2</v>
      </c>
      <c r="ACI1">
        <v>3.1178999999999998E-2</v>
      </c>
      <c r="ACJ1">
        <v>3.1314000000000002E-2</v>
      </c>
      <c r="ACK1">
        <v>3.1199999999999999E-2</v>
      </c>
      <c r="ACL1">
        <v>3.1191E-2</v>
      </c>
      <c r="ACM1">
        <v>3.0918000000000001E-2</v>
      </c>
      <c r="ACN1">
        <v>3.1109000000000001E-2</v>
      </c>
      <c r="ACO1">
        <v>3.1095999999999999E-2</v>
      </c>
      <c r="ACP1">
        <v>3.1272000000000001E-2</v>
      </c>
      <c r="ACQ1">
        <v>3.0988000000000002E-2</v>
      </c>
      <c r="ACR1">
        <v>3.1151999999999999E-2</v>
      </c>
      <c r="ACS1">
        <v>3.1106999999999999E-2</v>
      </c>
      <c r="ACT1">
        <v>3.1094E-2</v>
      </c>
      <c r="ACU1">
        <v>3.0873000000000001E-2</v>
      </c>
      <c r="ACV1">
        <v>3.1074000000000001E-2</v>
      </c>
      <c r="ACW1">
        <v>3.1039000000000001E-2</v>
      </c>
      <c r="ACX1">
        <v>3.1213999999999999E-2</v>
      </c>
      <c r="ACY1">
        <v>3.1153E-2</v>
      </c>
      <c r="ACZ1">
        <v>3.1053000000000001E-2</v>
      </c>
      <c r="ADA1">
        <v>3.1126000000000001E-2</v>
      </c>
      <c r="ADB1">
        <v>3.09E-2</v>
      </c>
      <c r="ADC1">
        <v>3.1036000000000001E-2</v>
      </c>
      <c r="ADD1">
        <v>3.0734000000000001E-2</v>
      </c>
      <c r="ADE1">
        <v>3.0890000000000001E-2</v>
      </c>
      <c r="ADF1">
        <v>3.0970000000000001E-2</v>
      </c>
      <c r="ADG1">
        <v>3.1130000000000001E-2</v>
      </c>
      <c r="ADH1">
        <v>3.1137000000000001E-2</v>
      </c>
      <c r="ADI1">
        <v>3.0789E-2</v>
      </c>
      <c r="ADJ1">
        <v>3.0789E-2</v>
      </c>
      <c r="ADK1">
        <v>3.0991000000000001E-2</v>
      </c>
      <c r="ADL1">
        <v>3.1075999999999999E-2</v>
      </c>
      <c r="ADM1">
        <v>3.0810000000000001E-2</v>
      </c>
      <c r="ADN1">
        <v>3.0705E-2</v>
      </c>
      <c r="ADO1">
        <v>3.0782E-2</v>
      </c>
      <c r="ADP1">
        <v>3.0849000000000001E-2</v>
      </c>
      <c r="ADQ1">
        <v>3.0956999999999998E-2</v>
      </c>
      <c r="ADR1">
        <v>3.0814000000000001E-2</v>
      </c>
      <c r="ADS1">
        <v>3.0717000000000001E-2</v>
      </c>
      <c r="ADT1">
        <v>3.0544999999999999E-2</v>
      </c>
      <c r="ADU1">
        <v>3.0672000000000001E-2</v>
      </c>
      <c r="ADV1">
        <v>3.0613999999999999E-2</v>
      </c>
      <c r="ADW1">
        <v>3.0757E-2</v>
      </c>
      <c r="ADX1">
        <v>3.0733E-2</v>
      </c>
      <c r="ADY1">
        <v>3.0606000000000001E-2</v>
      </c>
      <c r="ADZ1">
        <v>3.0731000000000001E-2</v>
      </c>
      <c r="AEA1">
        <v>3.0367000000000002E-2</v>
      </c>
      <c r="AEB1">
        <v>3.0717999999999999E-2</v>
      </c>
      <c r="AEC1">
        <v>3.0546E-2</v>
      </c>
      <c r="AED1">
        <v>3.0483E-2</v>
      </c>
      <c r="AEE1">
        <v>3.0641999999999999E-2</v>
      </c>
      <c r="AEF1">
        <v>3.0695E-2</v>
      </c>
      <c r="AEG1">
        <v>3.0745999999999999E-2</v>
      </c>
      <c r="AEH1">
        <v>3.0561999999999999E-2</v>
      </c>
      <c r="AEI1">
        <v>3.0890999999999998E-2</v>
      </c>
      <c r="AEJ1">
        <v>3.0502000000000001E-2</v>
      </c>
      <c r="AEK1">
        <v>3.0366000000000001E-2</v>
      </c>
      <c r="AEL1">
        <v>3.0691E-2</v>
      </c>
      <c r="AEM1">
        <v>3.0518E-2</v>
      </c>
      <c r="AEN1">
        <v>3.0370999999999999E-2</v>
      </c>
      <c r="AEO1">
        <v>3.0599999999999999E-2</v>
      </c>
      <c r="AEP1">
        <v>3.0744E-2</v>
      </c>
      <c r="AEQ1">
        <v>3.0505000000000001E-2</v>
      </c>
      <c r="AER1">
        <v>3.0447999999999999E-2</v>
      </c>
      <c r="AES1">
        <v>3.0445E-2</v>
      </c>
      <c r="AET1">
        <v>3.0540999999999999E-2</v>
      </c>
      <c r="AEU1">
        <v>3.0476E-2</v>
      </c>
      <c r="AEV1">
        <v>3.0419000000000002E-2</v>
      </c>
      <c r="AEW1">
        <v>3.0643E-2</v>
      </c>
      <c r="AEX1">
        <v>3.0567E-2</v>
      </c>
      <c r="AEY1">
        <v>3.0433000000000002E-2</v>
      </c>
      <c r="AEZ1">
        <v>3.0387999999999998E-2</v>
      </c>
      <c r="AFA1">
        <v>3.0218999999999999E-2</v>
      </c>
      <c r="AFB1">
        <v>3.0394000000000001E-2</v>
      </c>
      <c r="AFC1">
        <v>3.0407E-2</v>
      </c>
      <c r="AFD1">
        <v>3.0207999999999999E-2</v>
      </c>
      <c r="AFE1">
        <v>3.0568000000000001E-2</v>
      </c>
      <c r="AFF1">
        <v>3.0457000000000001E-2</v>
      </c>
      <c r="AFG1">
        <v>3.0397E-2</v>
      </c>
      <c r="AFH1">
        <v>3.0284999999999999E-2</v>
      </c>
      <c r="AFI1">
        <v>3.0328000000000001E-2</v>
      </c>
      <c r="AFJ1">
        <v>3.0360000000000002E-2</v>
      </c>
      <c r="AFK1">
        <v>3.0287999999999999E-2</v>
      </c>
      <c r="AFL1">
        <v>3.0477000000000001E-2</v>
      </c>
      <c r="AFM1">
        <v>3.0294000000000001E-2</v>
      </c>
      <c r="AFN1">
        <v>3.0419999999999999E-2</v>
      </c>
      <c r="AFO1">
        <v>3.0322000000000002E-2</v>
      </c>
      <c r="AFP1">
        <v>3.0374000000000002E-2</v>
      </c>
      <c r="AFQ1">
        <v>3.0020999999999999E-2</v>
      </c>
      <c r="AFR1">
        <v>3.0360999999999999E-2</v>
      </c>
      <c r="AFS1">
        <v>3.0345E-2</v>
      </c>
      <c r="AFT1">
        <v>3.0068000000000001E-2</v>
      </c>
      <c r="AFU1">
        <v>3.0002999999999998E-2</v>
      </c>
      <c r="AFV1">
        <v>3.0269000000000001E-2</v>
      </c>
      <c r="AFW1">
        <v>3.0183000000000001E-2</v>
      </c>
      <c r="AFX1">
        <v>3.0197999999999999E-2</v>
      </c>
      <c r="AFY1">
        <v>3.0078000000000001E-2</v>
      </c>
      <c r="AFZ1">
        <v>3.0592000000000001E-2</v>
      </c>
      <c r="AGA1">
        <v>3.0273000000000001E-2</v>
      </c>
      <c r="AGB1">
        <v>3.0255000000000001E-2</v>
      </c>
      <c r="AGC1">
        <v>3.0335000000000001E-2</v>
      </c>
      <c r="AGD1">
        <v>3.0210999999999998E-2</v>
      </c>
      <c r="AGE1">
        <v>2.9967000000000001E-2</v>
      </c>
      <c r="AGF1">
        <v>3.0124000000000001E-2</v>
      </c>
      <c r="AGG1">
        <v>2.9966E-2</v>
      </c>
      <c r="AGH1">
        <v>2.9957999999999999E-2</v>
      </c>
      <c r="AGI1">
        <v>3.0172999999999998E-2</v>
      </c>
      <c r="AGJ1">
        <v>3.0202E-2</v>
      </c>
      <c r="AGK1">
        <v>3.0380000000000001E-2</v>
      </c>
      <c r="AGL1">
        <v>3.0033000000000001E-2</v>
      </c>
      <c r="AGM1">
        <v>3.0158000000000001E-2</v>
      </c>
      <c r="AGN1">
        <v>2.9992999999999999E-2</v>
      </c>
      <c r="AGO1">
        <v>3.0213E-2</v>
      </c>
      <c r="AGP1">
        <v>3.0401999999999998E-2</v>
      </c>
      <c r="AGQ1">
        <v>3.0223E-2</v>
      </c>
      <c r="AGR1">
        <v>3.0325000000000001E-2</v>
      </c>
      <c r="AGS1">
        <v>3.0141000000000001E-2</v>
      </c>
      <c r="AGT1">
        <v>2.9922000000000001E-2</v>
      </c>
      <c r="AGU1">
        <v>3.0322999999999999E-2</v>
      </c>
      <c r="AGV1">
        <v>3.0509000000000001E-2</v>
      </c>
      <c r="AGW1">
        <v>3.0120000000000001E-2</v>
      </c>
      <c r="AGX1">
        <v>3.0064E-2</v>
      </c>
      <c r="AGY1">
        <v>3.0138000000000002E-2</v>
      </c>
      <c r="AGZ1">
        <v>3.0287000000000001E-2</v>
      </c>
      <c r="AHA1">
        <v>3.0641000000000002E-2</v>
      </c>
      <c r="AHB1">
        <v>3.0010999999999999E-2</v>
      </c>
      <c r="AHC1">
        <v>3.0327E-2</v>
      </c>
      <c r="AHD1">
        <v>3.0303E-2</v>
      </c>
      <c r="AHE1">
        <v>3.0131999999999999E-2</v>
      </c>
      <c r="AHF1">
        <v>3.0287999999999999E-2</v>
      </c>
      <c r="AHG1">
        <v>3.0202E-2</v>
      </c>
      <c r="AHH1">
        <v>3.0417E-2</v>
      </c>
      <c r="AHI1">
        <v>3.0505999999999998E-2</v>
      </c>
      <c r="AHJ1">
        <v>3.0283000000000001E-2</v>
      </c>
      <c r="AHK1">
        <v>3.0151000000000001E-2</v>
      </c>
      <c r="AHL1">
        <v>3.0304000000000001E-2</v>
      </c>
      <c r="AHM1">
        <v>3.0328999999999998E-2</v>
      </c>
      <c r="AHN1">
        <v>3.0601E-2</v>
      </c>
      <c r="AHO1">
        <v>3.031E-2</v>
      </c>
      <c r="AHP1">
        <v>3.0303E-2</v>
      </c>
      <c r="AHQ1">
        <v>3.0464000000000001E-2</v>
      </c>
      <c r="AHR1">
        <v>3.0528E-2</v>
      </c>
      <c r="AHS1">
        <v>3.0452E-2</v>
      </c>
      <c r="AHT1">
        <v>3.0258E-2</v>
      </c>
      <c r="AHU1">
        <v>3.0363999999999999E-2</v>
      </c>
      <c r="AHV1">
        <v>3.0284999999999999E-2</v>
      </c>
      <c r="AHW1">
        <v>3.0249999999999999E-2</v>
      </c>
      <c r="AHX1">
        <v>3.0435E-2</v>
      </c>
      <c r="AHY1">
        <v>3.0424E-2</v>
      </c>
      <c r="AHZ1">
        <v>3.0345E-2</v>
      </c>
      <c r="AIA1">
        <v>3.0453000000000001E-2</v>
      </c>
      <c r="AIB1">
        <v>3.032E-2</v>
      </c>
      <c r="AIC1">
        <v>3.0241000000000001E-2</v>
      </c>
      <c r="AID1">
        <v>3.0164E-2</v>
      </c>
      <c r="AIE1">
        <v>3.0190000000000002E-2</v>
      </c>
      <c r="AIF1">
        <v>3.0469E-2</v>
      </c>
      <c r="AIG1">
        <v>3.0365E-2</v>
      </c>
      <c r="AIH1">
        <v>3.039E-2</v>
      </c>
      <c r="AII1">
        <v>3.0231999999999998E-2</v>
      </c>
      <c r="AIJ1">
        <v>3.0322999999999999E-2</v>
      </c>
      <c r="AIK1">
        <v>3.0289E-2</v>
      </c>
      <c r="AIL1">
        <v>3.0249999999999999E-2</v>
      </c>
      <c r="AIM1">
        <v>3.0346999999999999E-2</v>
      </c>
      <c r="AIN1">
        <v>3.0193999999999999E-2</v>
      </c>
      <c r="AIO1">
        <v>3.0269999999999998E-2</v>
      </c>
      <c r="AIP1">
        <v>3.0206E-2</v>
      </c>
      <c r="AIQ1">
        <v>3.0353999999999999E-2</v>
      </c>
      <c r="AIR1">
        <v>3.0084E-2</v>
      </c>
      <c r="AIS1">
        <v>3.0446000000000001E-2</v>
      </c>
      <c r="AIT1">
        <v>3.0335999999999998E-2</v>
      </c>
      <c r="AIU1">
        <v>3.0130000000000001E-2</v>
      </c>
      <c r="AIV1">
        <v>3.0439000000000001E-2</v>
      </c>
      <c r="AIW1">
        <v>3.0561000000000001E-2</v>
      </c>
      <c r="AIX1">
        <v>3.0522000000000001E-2</v>
      </c>
      <c r="AIY1">
        <v>3.0168E-2</v>
      </c>
      <c r="AIZ1">
        <v>3.0513999999999999E-2</v>
      </c>
      <c r="AJA1">
        <v>3.0502999999999999E-2</v>
      </c>
      <c r="AJB1">
        <v>3.0679000000000001E-2</v>
      </c>
      <c r="AJC1">
        <v>3.0336999999999999E-2</v>
      </c>
      <c r="AJD1">
        <v>3.0422999999999999E-2</v>
      </c>
      <c r="AJE1">
        <v>3.0498000000000001E-2</v>
      </c>
      <c r="AJF1">
        <v>3.0422999999999999E-2</v>
      </c>
      <c r="AJG1">
        <v>3.0540000000000001E-2</v>
      </c>
      <c r="AJH1">
        <v>3.0508E-2</v>
      </c>
      <c r="AJI1">
        <v>3.0488000000000001E-2</v>
      </c>
      <c r="AJJ1">
        <v>3.0506999999999999E-2</v>
      </c>
      <c r="AJK1">
        <v>3.0602000000000001E-2</v>
      </c>
      <c r="AJL1">
        <v>3.0301999999999999E-2</v>
      </c>
      <c r="AJM1">
        <v>3.0522000000000001E-2</v>
      </c>
      <c r="AJN1">
        <v>3.0380000000000001E-2</v>
      </c>
      <c r="AJO1">
        <v>3.0401000000000001E-2</v>
      </c>
      <c r="AJP1">
        <v>3.0407E-2</v>
      </c>
      <c r="AJQ1">
        <v>3.0405999999999999E-2</v>
      </c>
      <c r="AJR1">
        <v>3.0317E-2</v>
      </c>
      <c r="AJS1">
        <v>3.0370999999999999E-2</v>
      </c>
      <c r="AJT1">
        <v>3.0447999999999999E-2</v>
      </c>
      <c r="AJU1">
        <v>3.0370999999999999E-2</v>
      </c>
      <c r="AJV1">
        <v>3.014E-2</v>
      </c>
      <c r="AJW1">
        <v>3.0259000000000001E-2</v>
      </c>
      <c r="AJX1">
        <v>3.0176999999999999E-2</v>
      </c>
      <c r="AJY1">
        <v>3.0249000000000002E-2</v>
      </c>
      <c r="AJZ1">
        <v>3.0393E-2</v>
      </c>
      <c r="AKA1">
        <v>3.0525E-2</v>
      </c>
      <c r="AKB1">
        <v>3.0218999999999999E-2</v>
      </c>
      <c r="AKC1">
        <v>3.0306E-2</v>
      </c>
      <c r="AKD1">
        <v>3.0351E-2</v>
      </c>
      <c r="AKE1">
        <v>3.0120999999999998E-2</v>
      </c>
      <c r="AKF1">
        <v>3.0322000000000002E-2</v>
      </c>
      <c r="AKG1">
        <v>3.0360000000000002E-2</v>
      </c>
      <c r="AKH1">
        <v>3.0183000000000001E-2</v>
      </c>
      <c r="AKI1">
        <v>3.0296E-2</v>
      </c>
      <c r="AKJ1">
        <v>3.0179999999999998E-2</v>
      </c>
      <c r="AKK1">
        <v>3.0051000000000001E-2</v>
      </c>
      <c r="AKL1">
        <v>3.0360000000000002E-2</v>
      </c>
      <c r="AKM1">
        <v>3.0027000000000002E-2</v>
      </c>
      <c r="AKN1">
        <v>3.0363999999999999E-2</v>
      </c>
      <c r="AKO1">
        <v>3.0107999999999999E-2</v>
      </c>
      <c r="AKP1">
        <v>2.9959E-2</v>
      </c>
      <c r="AKQ1">
        <v>3.0308999999999999E-2</v>
      </c>
      <c r="AKR1">
        <v>3.0297999999999999E-2</v>
      </c>
      <c r="AKS1">
        <v>3.0210000000000001E-2</v>
      </c>
      <c r="AKT1">
        <v>3.0231999999999998E-2</v>
      </c>
      <c r="AKU1">
        <v>3.0231000000000001E-2</v>
      </c>
      <c r="AKV1">
        <v>3.0110999999999999E-2</v>
      </c>
      <c r="AKW1">
        <v>3.0120000000000001E-2</v>
      </c>
      <c r="AKX1">
        <v>3.0270999999999999E-2</v>
      </c>
      <c r="AKY1">
        <v>3.0106000000000001E-2</v>
      </c>
      <c r="AKZ1">
        <v>2.9975000000000002E-2</v>
      </c>
      <c r="ALA1">
        <v>3.0171E-2</v>
      </c>
      <c r="ALB1">
        <v>2.9957999999999999E-2</v>
      </c>
      <c r="ALC1">
        <v>3.0280999999999999E-2</v>
      </c>
      <c r="ALD1">
        <v>3.0152999999999999E-2</v>
      </c>
      <c r="ALE1">
        <v>2.9918E-2</v>
      </c>
      <c r="ALF1">
        <v>2.9971000000000001E-2</v>
      </c>
      <c r="ALG1">
        <v>2.9954999999999999E-2</v>
      </c>
      <c r="ALH1">
        <v>3.0166999999999999E-2</v>
      </c>
      <c r="ALI1">
        <v>2.9825000000000001E-2</v>
      </c>
      <c r="ALJ1">
        <v>3.0148000000000001E-2</v>
      </c>
      <c r="ALK1">
        <v>3.0127000000000001E-2</v>
      </c>
      <c r="ALL1">
        <v>3.0136E-2</v>
      </c>
      <c r="ALM1">
        <v>3.0429999999999999E-2</v>
      </c>
      <c r="ALN1">
        <v>2.9944999999999999E-2</v>
      </c>
      <c r="ALO1">
        <v>3.0134000000000001E-2</v>
      </c>
      <c r="ALP1">
        <v>3.0009000000000001E-2</v>
      </c>
      <c r="ALQ1">
        <v>3.0114999999999999E-2</v>
      </c>
      <c r="ALR1">
        <v>2.9831E-2</v>
      </c>
      <c r="ALS1">
        <v>2.9784999999999999E-2</v>
      </c>
      <c r="ALT1">
        <v>3.0234E-2</v>
      </c>
      <c r="ALU1">
        <v>3.0025E-2</v>
      </c>
      <c r="ALV1">
        <v>3.0112E-2</v>
      </c>
      <c r="ALW1">
        <v>3.0127000000000001E-2</v>
      </c>
      <c r="ALX1">
        <v>2.9978000000000001E-2</v>
      </c>
      <c r="ALY1">
        <v>2.9832999999999998E-2</v>
      </c>
      <c r="ALZ1">
        <v>3.0054000000000001E-2</v>
      </c>
      <c r="AMA1">
        <v>3.0016999999999999E-2</v>
      </c>
      <c r="AMB1">
        <v>2.9998E-2</v>
      </c>
      <c r="AMC1">
        <v>2.9933999999999999E-2</v>
      </c>
      <c r="AMD1">
        <v>3.0032E-2</v>
      </c>
      <c r="AME1">
        <v>3.0027000000000002E-2</v>
      </c>
      <c r="AMF1">
        <v>2.9946E-2</v>
      </c>
      <c r="AMG1">
        <v>2.9995000000000001E-2</v>
      </c>
      <c r="AMH1">
        <v>2.9944999999999999E-2</v>
      </c>
      <c r="AMI1">
        <v>3.0110999999999999E-2</v>
      </c>
      <c r="AMJ1">
        <v>2.9929999999999998E-2</v>
      </c>
      <c r="AMK1">
        <v>2.9995000000000001E-2</v>
      </c>
      <c r="AML1">
        <v>3.0023000000000001E-2</v>
      </c>
      <c r="AMM1">
        <v>3.0105E-2</v>
      </c>
      <c r="AMN1">
        <v>2.9812000000000002E-2</v>
      </c>
      <c r="AMO1">
        <v>2.9928E-2</v>
      </c>
      <c r="AMP1">
        <v>2.9909000000000002E-2</v>
      </c>
      <c r="AMQ1">
        <v>3.0217000000000001E-2</v>
      </c>
      <c r="AMR1">
        <v>2.9815999999999999E-2</v>
      </c>
      <c r="AMS1">
        <v>2.9935E-2</v>
      </c>
      <c r="AMT1">
        <v>3.0093000000000002E-2</v>
      </c>
      <c r="AMU1">
        <v>2.9849000000000001E-2</v>
      </c>
      <c r="AMV1">
        <v>3.0145999999999999E-2</v>
      </c>
      <c r="AMW1">
        <v>2.9939E-2</v>
      </c>
      <c r="AMX1">
        <v>3.0062999999999999E-2</v>
      </c>
      <c r="AMY1">
        <v>3.0193999999999999E-2</v>
      </c>
      <c r="AMZ1">
        <v>3.0065999999999999E-2</v>
      </c>
      <c r="ANA1">
        <v>3.0030000000000001E-2</v>
      </c>
      <c r="ANB1">
        <v>2.988E-2</v>
      </c>
      <c r="ANC1">
        <v>2.9887E-2</v>
      </c>
      <c r="AND1">
        <v>3.0029E-2</v>
      </c>
      <c r="ANE1">
        <v>3.0058000000000001E-2</v>
      </c>
      <c r="ANF1">
        <v>3.0039E-2</v>
      </c>
      <c r="ANG1">
        <v>2.9957000000000001E-2</v>
      </c>
      <c r="ANH1">
        <v>3.0005E-2</v>
      </c>
      <c r="ANI1">
        <v>3.0247E-2</v>
      </c>
      <c r="ANJ1">
        <v>2.9905999999999999E-2</v>
      </c>
      <c r="ANK1">
        <v>2.9767999999999999E-2</v>
      </c>
      <c r="ANL1">
        <v>2.9881999999999999E-2</v>
      </c>
      <c r="ANM1">
        <v>3.0018E-2</v>
      </c>
      <c r="ANN1">
        <v>2.9925E-2</v>
      </c>
      <c r="ANO1">
        <v>3.0005E-2</v>
      </c>
      <c r="ANP1">
        <v>2.9794000000000001E-2</v>
      </c>
      <c r="ANQ1">
        <v>2.9871999999999999E-2</v>
      </c>
      <c r="ANR1">
        <v>3.0036E-2</v>
      </c>
      <c r="ANS1">
        <v>3.0293E-2</v>
      </c>
      <c r="ANT1">
        <v>2.9914E-2</v>
      </c>
      <c r="ANU1">
        <v>3.0179999999999998E-2</v>
      </c>
      <c r="ANV1">
        <v>2.9867999999999999E-2</v>
      </c>
      <c r="ANW1">
        <v>2.9846000000000001E-2</v>
      </c>
      <c r="ANX1">
        <v>2.9840999999999999E-2</v>
      </c>
      <c r="ANY1">
        <v>2.9885999999999999E-2</v>
      </c>
      <c r="ANZ1">
        <v>2.9940999999999999E-2</v>
      </c>
      <c r="AOA1">
        <v>2.9937999999999999E-2</v>
      </c>
      <c r="AOB1">
        <v>2.9812000000000002E-2</v>
      </c>
      <c r="AOC1">
        <v>2.9905000000000001E-2</v>
      </c>
      <c r="AOD1">
        <v>2.9992000000000001E-2</v>
      </c>
      <c r="AOE1">
        <v>3.0068000000000001E-2</v>
      </c>
      <c r="AOF1">
        <v>2.9649999999999999E-2</v>
      </c>
      <c r="AOG1">
        <v>2.9877999999999998E-2</v>
      </c>
      <c r="AOH1">
        <v>2.9871999999999999E-2</v>
      </c>
      <c r="AOI1">
        <v>3.0010999999999999E-2</v>
      </c>
      <c r="AOJ1">
        <v>2.9789E-2</v>
      </c>
      <c r="AOK1">
        <v>2.9873E-2</v>
      </c>
      <c r="AOL1">
        <v>2.9946E-2</v>
      </c>
      <c r="AOM1">
        <v>2.9821E-2</v>
      </c>
      <c r="AON1">
        <v>2.9930999999999999E-2</v>
      </c>
      <c r="AOO1">
        <v>2.972E-2</v>
      </c>
      <c r="AOP1">
        <v>2.9815999999999999E-2</v>
      </c>
      <c r="AOQ1">
        <v>2.9794999999999999E-2</v>
      </c>
      <c r="AOR1">
        <v>2.9648000000000001E-2</v>
      </c>
      <c r="AOS1">
        <v>2.9561E-2</v>
      </c>
      <c r="AOT1">
        <v>2.9687999999999999E-2</v>
      </c>
      <c r="AOU1">
        <v>2.9774999999999999E-2</v>
      </c>
      <c r="AOV1">
        <v>2.9648000000000001E-2</v>
      </c>
      <c r="AOW1">
        <v>2.9936000000000001E-2</v>
      </c>
      <c r="AOX1">
        <v>2.9658E-2</v>
      </c>
      <c r="AOY1">
        <v>2.9547E-2</v>
      </c>
      <c r="AOZ1">
        <v>2.9513000000000001E-2</v>
      </c>
      <c r="APA1">
        <v>2.9725999999999999E-2</v>
      </c>
      <c r="APB1">
        <v>2.9789E-2</v>
      </c>
      <c r="APC1">
        <v>2.9648000000000001E-2</v>
      </c>
      <c r="APD1">
        <v>2.9474E-2</v>
      </c>
      <c r="APE1">
        <v>2.9471000000000001E-2</v>
      </c>
      <c r="APF1">
        <v>2.9648000000000001E-2</v>
      </c>
      <c r="APG1">
        <v>2.9517000000000002E-2</v>
      </c>
      <c r="APH1">
        <v>2.9524999999999999E-2</v>
      </c>
      <c r="API1">
        <v>2.9416000000000001E-2</v>
      </c>
      <c r="APJ1">
        <v>2.954E-2</v>
      </c>
      <c r="APK1">
        <v>2.9416000000000001E-2</v>
      </c>
      <c r="APL1">
        <v>2.9479000000000002E-2</v>
      </c>
      <c r="APM1">
        <v>2.9332E-2</v>
      </c>
      <c r="APN1">
        <v>2.9512E-2</v>
      </c>
      <c r="APO1">
        <v>2.9288000000000002E-2</v>
      </c>
      <c r="APP1">
        <v>2.9142999999999999E-2</v>
      </c>
      <c r="APQ1">
        <v>2.9378000000000001E-2</v>
      </c>
      <c r="APR1">
        <v>2.9443E-2</v>
      </c>
      <c r="APS1">
        <v>2.9311E-2</v>
      </c>
      <c r="APT1">
        <v>2.9229000000000002E-2</v>
      </c>
      <c r="APU1">
        <v>2.9298000000000001E-2</v>
      </c>
      <c r="APV1">
        <v>2.9219999999999999E-2</v>
      </c>
      <c r="APW1">
        <v>2.8853E-2</v>
      </c>
      <c r="APX1">
        <v>2.8798000000000001E-2</v>
      </c>
      <c r="APY1">
        <v>2.8861999999999999E-2</v>
      </c>
      <c r="APZ1">
        <v>2.8714E-2</v>
      </c>
      <c r="AQA1">
        <v>2.8975999999999998E-2</v>
      </c>
      <c r="AQB1">
        <v>2.8566000000000001E-2</v>
      </c>
      <c r="AQC1">
        <v>2.8642000000000001E-2</v>
      </c>
      <c r="AQD1">
        <v>2.8433E-2</v>
      </c>
      <c r="AQE1">
        <v>2.8454E-2</v>
      </c>
      <c r="AQF1">
        <v>2.8368000000000001E-2</v>
      </c>
      <c r="AQG1">
        <v>2.8233000000000001E-2</v>
      </c>
      <c r="AQH1">
        <v>2.8136999999999999E-2</v>
      </c>
      <c r="AQI1">
        <v>2.8128E-2</v>
      </c>
      <c r="AQJ1">
        <v>2.7973999999999999E-2</v>
      </c>
      <c r="AQK1">
        <v>2.7636999999999998E-2</v>
      </c>
      <c r="AQL1">
        <v>2.7725E-2</v>
      </c>
      <c r="AQM1">
        <v>2.7602999999999999E-2</v>
      </c>
      <c r="AQN1">
        <v>2.7529999999999999E-2</v>
      </c>
      <c r="AQO1">
        <v>2.7404000000000001E-2</v>
      </c>
      <c r="AQP1">
        <v>2.7026000000000001E-2</v>
      </c>
      <c r="AQQ1">
        <v>2.7014E-2</v>
      </c>
      <c r="AQR1">
        <v>2.7022000000000001E-2</v>
      </c>
      <c r="AQS1">
        <v>2.6856000000000001E-2</v>
      </c>
      <c r="AQT1">
        <v>2.6542E-2</v>
      </c>
      <c r="AQU1">
        <v>2.6553E-2</v>
      </c>
      <c r="AQV1">
        <v>2.6456E-2</v>
      </c>
      <c r="AQW1">
        <v>2.6259999999999999E-2</v>
      </c>
      <c r="AQX1">
        <v>2.5973E-2</v>
      </c>
      <c r="AQY1">
        <v>2.5784000000000001E-2</v>
      </c>
      <c r="AQZ1">
        <v>2.5323999999999999E-2</v>
      </c>
      <c r="ARA1">
        <v>2.5447999999999998E-2</v>
      </c>
      <c r="ARB1">
        <v>2.5253999999999999E-2</v>
      </c>
      <c r="ARC1">
        <v>2.495E-2</v>
      </c>
      <c r="ARD1">
        <v>2.4979999999999999E-2</v>
      </c>
      <c r="ARE1">
        <v>2.4641E-2</v>
      </c>
      <c r="ARF1">
        <v>2.4608999999999999E-2</v>
      </c>
      <c r="ARG1">
        <v>2.4126999999999999E-2</v>
      </c>
      <c r="ARH1">
        <v>2.4228E-2</v>
      </c>
      <c r="ARI1">
        <v>2.3702000000000001E-2</v>
      </c>
      <c r="ARJ1">
        <v>2.3612999999999999E-2</v>
      </c>
      <c r="ARK1">
        <v>2.3345999999999999E-2</v>
      </c>
      <c r="ARL1">
        <v>2.3154000000000001E-2</v>
      </c>
      <c r="ARM1">
        <v>2.2966E-2</v>
      </c>
      <c r="ARN1">
        <v>2.281E-2</v>
      </c>
      <c r="ARO1">
        <v>2.2579999999999999E-2</v>
      </c>
      <c r="ARP1">
        <v>2.2258E-2</v>
      </c>
      <c r="ARQ1">
        <v>2.1826000000000002E-2</v>
      </c>
      <c r="ARR1">
        <v>2.1840999999999999E-2</v>
      </c>
      <c r="ARS1">
        <v>2.1519E-2</v>
      </c>
      <c r="ART1">
        <v>2.1316999999999999E-2</v>
      </c>
      <c r="ARU1">
        <v>2.0726999999999999E-2</v>
      </c>
      <c r="ARV1">
        <v>2.0858999999999999E-2</v>
      </c>
      <c r="ARW1">
        <v>2.0428000000000002E-2</v>
      </c>
      <c r="ARX1">
        <v>2.0355000000000002E-2</v>
      </c>
      <c r="ARY1">
        <v>2.0001000000000001E-2</v>
      </c>
      <c r="ARZ1">
        <v>1.9611E-2</v>
      </c>
      <c r="ASA1">
        <v>1.9355000000000001E-2</v>
      </c>
      <c r="ASB1">
        <v>1.9418000000000001E-2</v>
      </c>
      <c r="ASC1">
        <v>1.9248000000000001E-2</v>
      </c>
      <c r="ASD1">
        <v>1.8695E-2</v>
      </c>
      <c r="ASE1">
        <v>1.8359E-2</v>
      </c>
      <c r="ASF1">
        <v>1.8157E-2</v>
      </c>
      <c r="ASG1">
        <v>1.8162999999999999E-2</v>
      </c>
      <c r="ASH1">
        <v>1.7996000000000002E-2</v>
      </c>
      <c r="ASI1">
        <v>1.7607000000000001E-2</v>
      </c>
      <c r="ASJ1">
        <v>1.7628999999999999E-2</v>
      </c>
      <c r="ASK1">
        <v>1.7047E-2</v>
      </c>
      <c r="ASL1">
        <v>1.6941999999999999E-2</v>
      </c>
      <c r="ASM1">
        <v>1.6759E-2</v>
      </c>
      <c r="ASN1">
        <v>1.6358000000000001E-2</v>
      </c>
      <c r="ASO1">
        <v>1.6306000000000001E-2</v>
      </c>
      <c r="ASP1">
        <v>1.5998999999999999E-2</v>
      </c>
      <c r="ASQ1">
        <v>1.5924000000000001E-2</v>
      </c>
      <c r="ASR1">
        <v>1.5414000000000001E-2</v>
      </c>
      <c r="ASS1">
        <v>1.542E-2</v>
      </c>
      <c r="AST1">
        <v>1.5264E-2</v>
      </c>
      <c r="ASU1">
        <v>1.5044999999999999E-2</v>
      </c>
      <c r="ASV1">
        <v>1.4952999999999999E-2</v>
      </c>
      <c r="ASW1">
        <v>1.451E-2</v>
      </c>
      <c r="ASX1">
        <v>1.4409E-2</v>
      </c>
      <c r="ASY1">
        <v>1.4586999999999999E-2</v>
      </c>
      <c r="ASZ1">
        <v>1.4416999999999999E-2</v>
      </c>
      <c r="ATA1">
        <v>1.3958E-2</v>
      </c>
      <c r="ATB1">
        <v>1.3974E-2</v>
      </c>
      <c r="ATC1">
        <v>1.4036E-2</v>
      </c>
      <c r="ATD1">
        <v>1.3606E-2</v>
      </c>
      <c r="ATE1">
        <v>1.3573E-2</v>
      </c>
      <c r="ATF1">
        <v>1.3413E-2</v>
      </c>
      <c r="ATG1">
        <v>1.3427E-2</v>
      </c>
      <c r="ATH1">
        <v>1.3396E-2</v>
      </c>
      <c r="ATI1">
        <v>1.3174999999999999E-2</v>
      </c>
      <c r="ATJ1">
        <v>1.3062000000000001E-2</v>
      </c>
      <c r="ATK1">
        <v>1.3324000000000001E-2</v>
      </c>
      <c r="ATL1">
        <v>1.2907999999999999E-2</v>
      </c>
      <c r="ATM1">
        <v>1.2865E-2</v>
      </c>
      <c r="ATN1">
        <v>1.2888999999999999E-2</v>
      </c>
      <c r="ATO1">
        <v>1.2813E-2</v>
      </c>
      <c r="ATP1">
        <v>1.2841E-2</v>
      </c>
      <c r="ATQ1">
        <v>1.2736000000000001E-2</v>
      </c>
      <c r="ATR1">
        <v>1.2629E-2</v>
      </c>
      <c r="ATS1">
        <v>1.248E-2</v>
      </c>
      <c r="ATT1">
        <v>1.2649000000000001E-2</v>
      </c>
      <c r="ATU1">
        <v>1.265E-2</v>
      </c>
      <c r="ATV1">
        <v>1.2636E-2</v>
      </c>
      <c r="ATW1">
        <v>1.2565E-2</v>
      </c>
      <c r="ATX1">
        <v>1.2624E-2</v>
      </c>
      <c r="ATY1">
        <v>1.2572E-2</v>
      </c>
      <c r="ATZ1">
        <v>1.2527E-2</v>
      </c>
      <c r="AUA1">
        <v>1.2368000000000001E-2</v>
      </c>
      <c r="AUB1">
        <v>1.2533000000000001E-2</v>
      </c>
      <c r="AUC1">
        <v>1.2385999999999999E-2</v>
      </c>
      <c r="AUD1">
        <v>1.2260999999999999E-2</v>
      </c>
      <c r="AUE1">
        <v>1.2560999999999999E-2</v>
      </c>
      <c r="AUF1">
        <v>1.2359999999999999E-2</v>
      </c>
      <c r="AUG1">
        <v>1.2367E-2</v>
      </c>
      <c r="AUH1">
        <v>1.2411999999999999E-2</v>
      </c>
      <c r="AUI1">
        <v>1.2298E-2</v>
      </c>
      <c r="AUJ1">
        <v>1.2283000000000001E-2</v>
      </c>
      <c r="AUK1">
        <v>1.2367E-2</v>
      </c>
      <c r="AUL1">
        <v>1.2154E-2</v>
      </c>
      <c r="AUM1">
        <v>1.2233000000000001E-2</v>
      </c>
      <c r="AUN1">
        <v>1.2135999999999999E-2</v>
      </c>
      <c r="AUO1">
        <v>1.2337000000000001E-2</v>
      </c>
      <c r="AUP1">
        <v>1.2015E-2</v>
      </c>
      <c r="AUQ1">
        <v>1.1738E-2</v>
      </c>
      <c r="AUR1">
        <v>1.2017E-2</v>
      </c>
      <c r="AUS1">
        <v>1.1955E-2</v>
      </c>
      <c r="AUT1">
        <v>1.1752E-2</v>
      </c>
      <c r="AUU1">
        <v>1.15E-2</v>
      </c>
      <c r="AUV1">
        <v>1.1632E-2</v>
      </c>
      <c r="AUW1">
        <v>1.1390000000000001E-2</v>
      </c>
      <c r="AUX1">
        <v>1.1386E-2</v>
      </c>
      <c r="AUY1">
        <v>1.1322E-2</v>
      </c>
      <c r="AUZ1">
        <v>1.1272000000000001E-2</v>
      </c>
      <c r="AVA1">
        <v>1.1328E-2</v>
      </c>
      <c r="AVB1">
        <v>1.0978E-2</v>
      </c>
      <c r="AVC1">
        <v>1.1121000000000001E-2</v>
      </c>
      <c r="AVD1">
        <v>1.0862999999999999E-2</v>
      </c>
      <c r="AVE1">
        <v>1.0524E-2</v>
      </c>
      <c r="AVF1">
        <v>1.0427000000000001E-2</v>
      </c>
      <c r="AVG1">
        <v>1.0495000000000001E-2</v>
      </c>
      <c r="AVH1">
        <v>1.0135999999999999E-2</v>
      </c>
      <c r="AVI1">
        <v>1.0181000000000001E-2</v>
      </c>
      <c r="AVJ1">
        <v>9.8910000000000005E-3</v>
      </c>
      <c r="AVK1">
        <v>9.7900000000000001E-3</v>
      </c>
      <c r="AVL1">
        <v>9.6930000000000002E-3</v>
      </c>
      <c r="AVM1">
        <v>9.3980000000000001E-3</v>
      </c>
      <c r="AVN1">
        <v>9.2130000000000007E-3</v>
      </c>
      <c r="AVO1">
        <v>9.1459999999999996E-3</v>
      </c>
      <c r="AVP1">
        <v>9.1140000000000006E-3</v>
      </c>
      <c r="AVQ1">
        <v>8.9449999999999998E-3</v>
      </c>
      <c r="AVR1">
        <v>8.7299999999999999E-3</v>
      </c>
      <c r="AVS1">
        <v>8.6189999999999999E-3</v>
      </c>
      <c r="AVT1">
        <v>8.5649999999999997E-3</v>
      </c>
      <c r="AVU1">
        <v>8.2780000000000006E-3</v>
      </c>
      <c r="AVV1">
        <v>8.2159999999999993E-3</v>
      </c>
      <c r="AVW1">
        <v>8.0770000000000008E-3</v>
      </c>
      <c r="AVX1">
        <v>7.9100000000000004E-3</v>
      </c>
      <c r="AVY1">
        <v>7.737E-3</v>
      </c>
      <c r="AVZ1">
        <v>7.711E-3</v>
      </c>
      <c r="AWA1">
        <v>7.6649999999999999E-3</v>
      </c>
      <c r="AWB1">
        <v>7.4599999999999996E-3</v>
      </c>
      <c r="AWC1">
        <v>7.3790000000000001E-3</v>
      </c>
      <c r="AWD1">
        <v>7.4749999999999999E-3</v>
      </c>
      <c r="AWE1">
        <v>7.3819999999999997E-3</v>
      </c>
      <c r="AWF1">
        <v>7.3730000000000002E-3</v>
      </c>
      <c r="AWG1">
        <v>7.0899999999999999E-3</v>
      </c>
      <c r="AWH1">
        <v>7.012E-3</v>
      </c>
      <c r="AWI1">
        <v>7.0410000000000004E-3</v>
      </c>
      <c r="AWJ1">
        <v>6.9670000000000001E-3</v>
      </c>
      <c r="AWK1">
        <v>6.796E-3</v>
      </c>
      <c r="AWL1">
        <v>6.8999999999999999E-3</v>
      </c>
      <c r="AWM1">
        <v>6.4939999999999998E-3</v>
      </c>
      <c r="AWN1">
        <v>6.8129999999999996E-3</v>
      </c>
      <c r="AWO1">
        <v>6.7799999999999996E-3</v>
      </c>
      <c r="AWP1">
        <v>6.522E-3</v>
      </c>
      <c r="AWQ1">
        <v>6.7409999999999996E-3</v>
      </c>
      <c r="AWR1">
        <v>6.4489999999999999E-3</v>
      </c>
      <c r="AWS1">
        <v>6.2160000000000002E-3</v>
      </c>
      <c r="AWT1">
        <v>6.5579999999999996E-3</v>
      </c>
      <c r="AWU1">
        <v>6.5570000000000003E-3</v>
      </c>
      <c r="AWV1">
        <v>6.4799999999999996E-3</v>
      </c>
      <c r="AWW1">
        <v>6.4989999999999996E-3</v>
      </c>
      <c r="AWX1">
        <v>6.3020000000000003E-3</v>
      </c>
      <c r="AWY1">
        <v>6.3550000000000004E-3</v>
      </c>
      <c r="AWZ1">
        <v>6.483E-3</v>
      </c>
      <c r="AXA1">
        <v>6.4349999999999997E-3</v>
      </c>
      <c r="AXB1">
        <v>6.45E-3</v>
      </c>
      <c r="AXC1">
        <v>6.2560000000000003E-3</v>
      </c>
      <c r="AXD1">
        <v>6.2230000000000002E-3</v>
      </c>
      <c r="AXE1">
        <v>6.522E-3</v>
      </c>
      <c r="AXF1">
        <v>6.5040000000000002E-3</v>
      </c>
      <c r="AXG1">
        <v>6.3460000000000001E-3</v>
      </c>
      <c r="AXH1">
        <v>6.4320000000000002E-3</v>
      </c>
      <c r="AXI1">
        <v>6.411E-3</v>
      </c>
      <c r="AXJ1">
        <v>6.4050000000000001E-3</v>
      </c>
      <c r="AXK1">
        <v>6.2570000000000004E-3</v>
      </c>
      <c r="AXL1">
        <v>6.5129999999999997E-3</v>
      </c>
      <c r="AXM1">
        <v>6.2519999999999997E-3</v>
      </c>
      <c r="AXN1">
        <v>6.1040000000000001E-3</v>
      </c>
      <c r="AXO1">
        <v>6.2090000000000001E-3</v>
      </c>
      <c r="AXP1">
        <v>6.0899999999999999E-3</v>
      </c>
      <c r="AXQ1">
        <v>6.0860000000000003E-3</v>
      </c>
      <c r="AXR1">
        <v>5.875E-3</v>
      </c>
      <c r="AXS1">
        <v>6.0930000000000003E-3</v>
      </c>
      <c r="AXT1">
        <v>5.9300000000000004E-3</v>
      </c>
      <c r="AXU1">
        <v>6.0049999999999999E-3</v>
      </c>
      <c r="AXV1">
        <v>5.9659999999999999E-3</v>
      </c>
      <c r="AXW1">
        <v>5.6629999999999996E-3</v>
      </c>
      <c r="AXX1">
        <v>5.7840000000000001E-3</v>
      </c>
      <c r="AXY1">
        <v>5.5420000000000001E-3</v>
      </c>
      <c r="AXZ1">
        <v>5.6290000000000003E-3</v>
      </c>
      <c r="AYA1">
        <v>5.6420000000000003E-3</v>
      </c>
      <c r="AYB1">
        <v>5.2709999999999996E-3</v>
      </c>
      <c r="AYC1">
        <v>5.3039999999999997E-3</v>
      </c>
      <c r="AYD1">
        <v>5.5710000000000004E-3</v>
      </c>
      <c r="AYE1">
        <v>5.2100000000000002E-3</v>
      </c>
      <c r="AYF1">
        <v>4.8659999999999997E-3</v>
      </c>
      <c r="AYG1">
        <v>4.8209999999999998E-3</v>
      </c>
      <c r="AYH1">
        <v>4.8409999999999998E-3</v>
      </c>
      <c r="AYI1">
        <v>4.6899999999999997E-3</v>
      </c>
      <c r="AYJ1">
        <v>4.3819999999999996E-3</v>
      </c>
      <c r="AYK1">
        <v>4.0150000000000003E-3</v>
      </c>
      <c r="AYL1">
        <v>3.9249999999999997E-3</v>
      </c>
      <c r="AYM1">
        <v>4.0590000000000001E-3</v>
      </c>
      <c r="AYN1">
        <v>3.6210000000000001E-3</v>
      </c>
      <c r="AYO1">
        <v>3.6080000000000001E-3</v>
      </c>
      <c r="AYP1">
        <v>3.3739999999999998E-3</v>
      </c>
      <c r="AYQ1">
        <v>3.2169999999999998E-3</v>
      </c>
      <c r="AYR1">
        <v>2.6770000000000001E-3</v>
      </c>
      <c r="AYS1">
        <v>2.918E-3</v>
      </c>
      <c r="AYT1">
        <v>2.5799999999999998E-3</v>
      </c>
      <c r="AYU1">
        <v>2.431E-3</v>
      </c>
      <c r="AYV1">
        <v>2.134E-3</v>
      </c>
      <c r="AYW1">
        <v>2.1909999999999998E-3</v>
      </c>
      <c r="AYX1">
        <v>1.6410000000000001E-3</v>
      </c>
      <c r="AYY1">
        <v>1.477E-3</v>
      </c>
      <c r="AYZ1">
        <v>1.3179999999999999E-3</v>
      </c>
      <c r="AZA1">
        <v>1.207E-3</v>
      </c>
      <c r="AZB1">
        <v>1.0989999999999999E-3</v>
      </c>
      <c r="AZC1">
        <v>9.8700000000000003E-4</v>
      </c>
      <c r="AZD1">
        <v>8.52E-4</v>
      </c>
      <c r="AZE1">
        <v>4.0400000000000001E-4</v>
      </c>
      <c r="AZF1">
        <v>1.54E-4</v>
      </c>
      <c r="AZG1">
        <v>-2.9E-5</v>
      </c>
      <c r="AZH1">
        <v>-6.0999999999999999E-5</v>
      </c>
      <c r="AZI1">
        <v>-2.0000000000000001E-4</v>
      </c>
      <c r="AZJ1">
        <v>-1.6799999999999999E-4</v>
      </c>
      <c r="AZK1">
        <v>-3.0899999999999998E-4</v>
      </c>
      <c r="AZL1">
        <v>-4.8799999999999999E-4</v>
      </c>
      <c r="AZM1">
        <v>-7.2300000000000001E-4</v>
      </c>
      <c r="AZN1">
        <v>-7.1699999999999997E-4</v>
      </c>
      <c r="AZO1">
        <v>-1.041E-3</v>
      </c>
      <c r="AZP1">
        <v>-1.175E-3</v>
      </c>
      <c r="AZQ1">
        <v>-9.2100000000000005E-4</v>
      </c>
      <c r="AZR1">
        <v>-1.0070000000000001E-3</v>
      </c>
      <c r="AZS1">
        <v>-1.407E-3</v>
      </c>
      <c r="AZT1">
        <v>-1.2290000000000001E-3</v>
      </c>
      <c r="AZU1">
        <v>-1.235E-3</v>
      </c>
      <c r="AZV1">
        <v>-1.39E-3</v>
      </c>
      <c r="AZW1">
        <v>-1.5430000000000001E-3</v>
      </c>
      <c r="AZX1">
        <v>-1.4610000000000001E-3</v>
      </c>
      <c r="AZY1">
        <v>-1.2780000000000001E-3</v>
      </c>
      <c r="AZZ1">
        <v>-1.5089999999999999E-3</v>
      </c>
      <c r="BAA1">
        <v>-1.335E-3</v>
      </c>
      <c r="BAB1">
        <v>-1.6119999999999999E-3</v>
      </c>
      <c r="BAC1">
        <v>-1.428E-3</v>
      </c>
      <c r="BAD1">
        <v>-1.446E-3</v>
      </c>
      <c r="BAE1">
        <v>-1.6119999999999999E-3</v>
      </c>
      <c r="BAF1">
        <v>-1.305E-3</v>
      </c>
      <c r="BAG1">
        <v>-1.2409999999999999E-3</v>
      </c>
      <c r="BAH1">
        <v>-1.2650000000000001E-3</v>
      </c>
      <c r="BAI1">
        <v>-1.191E-3</v>
      </c>
      <c r="BAJ1">
        <v>-1.271E-3</v>
      </c>
      <c r="BAK1">
        <v>-1.3649999999999999E-3</v>
      </c>
      <c r="BAL1">
        <v>-1.168E-3</v>
      </c>
      <c r="BAM1">
        <v>-1.088E-3</v>
      </c>
      <c r="BAN1">
        <v>-8.4500000000000005E-4</v>
      </c>
      <c r="BAO1">
        <v>-1.165E-3</v>
      </c>
      <c r="BAP1">
        <v>-1.026E-3</v>
      </c>
      <c r="BAQ1">
        <v>-1.1039999999999999E-3</v>
      </c>
      <c r="BAR1">
        <v>-9.6400000000000001E-4</v>
      </c>
      <c r="BAS1">
        <v>-6.6500000000000001E-4</v>
      </c>
      <c r="BAT1">
        <v>-1.0709999999999999E-3</v>
      </c>
      <c r="BAU1">
        <v>-9.9400000000000009E-4</v>
      </c>
      <c r="BAV1">
        <v>-7.2499999999999995E-4</v>
      </c>
      <c r="BAW1">
        <v>-8.3600000000000005E-4</v>
      </c>
      <c r="BAX1">
        <v>-9.1699999999999995E-4</v>
      </c>
      <c r="BAY1">
        <v>-6.8199999999999999E-4</v>
      </c>
      <c r="BAZ1">
        <v>-9.0399999999999996E-4</v>
      </c>
      <c r="BBA1">
        <v>-1.065E-3</v>
      </c>
      <c r="BBB1">
        <v>-9.1799999999999998E-4</v>
      </c>
      <c r="BBC1">
        <v>-8.6700000000000004E-4</v>
      </c>
      <c r="BBD1">
        <v>-8.2399999999999997E-4</v>
      </c>
      <c r="BBE1">
        <v>-1.0449999999999999E-3</v>
      </c>
      <c r="BBF1">
        <v>-9.4399999999999996E-4</v>
      </c>
      <c r="BBG1">
        <v>-8.9099999999999997E-4</v>
      </c>
      <c r="BBH1">
        <v>-8.7600000000000004E-4</v>
      </c>
      <c r="BBI1">
        <v>-1.0089999999999999E-3</v>
      </c>
      <c r="BBJ1">
        <v>-8.1400000000000005E-4</v>
      </c>
      <c r="BBK1">
        <v>-9.7199999999999999E-4</v>
      </c>
      <c r="BBL1">
        <v>-9.1699999999999995E-4</v>
      </c>
      <c r="BBM1">
        <v>-9.41E-4</v>
      </c>
      <c r="BBN1">
        <v>-9.5100000000000002E-4</v>
      </c>
      <c r="BBO1">
        <v>-9.4200000000000002E-4</v>
      </c>
      <c r="BBP1">
        <v>-1.0809999999999999E-3</v>
      </c>
      <c r="BBQ1">
        <v>-1.134E-3</v>
      </c>
      <c r="BBR1">
        <v>-9.2500000000000004E-4</v>
      </c>
      <c r="BBS1">
        <v>-1.224E-3</v>
      </c>
      <c r="BBT1">
        <v>-1.0970000000000001E-3</v>
      </c>
      <c r="BBU1">
        <v>-1.2160000000000001E-3</v>
      </c>
      <c r="BBV1">
        <v>-1.189E-3</v>
      </c>
      <c r="BBW1">
        <v>-9.4399999999999996E-4</v>
      </c>
      <c r="BBX1">
        <v>-1.0349999999999999E-3</v>
      </c>
      <c r="BBY1">
        <v>-1.0690000000000001E-3</v>
      </c>
      <c r="BBZ1">
        <v>-8.6899999999999998E-4</v>
      </c>
      <c r="BCA1">
        <v>-8.4199999999999998E-4</v>
      </c>
      <c r="BCB1">
        <v>-9.2900000000000003E-4</v>
      </c>
      <c r="BCC1">
        <v>-7.8799999999999996E-4</v>
      </c>
      <c r="BCD1">
        <v>-1.0319999999999999E-3</v>
      </c>
      <c r="BCE1">
        <v>-1.0380000000000001E-3</v>
      </c>
      <c r="BCF1">
        <v>-8.1400000000000005E-4</v>
      </c>
      <c r="BCG1">
        <v>-5.3300000000000005E-4</v>
      </c>
      <c r="BCH1">
        <v>-5.9800000000000001E-4</v>
      </c>
      <c r="BCI1">
        <v>-6.7199999999999996E-4</v>
      </c>
      <c r="BCJ1">
        <v>-5.9500000000000004E-4</v>
      </c>
      <c r="BCK1">
        <v>-2.5599999999999999E-4</v>
      </c>
      <c r="BCL1">
        <v>-4.0999999999999999E-4</v>
      </c>
      <c r="BCM1">
        <v>-1.9100000000000001E-4</v>
      </c>
      <c r="BCN1">
        <v>-1.44E-4</v>
      </c>
      <c r="BCO1">
        <v>8.7000000000000001E-5</v>
      </c>
      <c r="BCP1">
        <v>9.3999999999999994E-5</v>
      </c>
      <c r="BCQ1">
        <v>5.1099999999999995E-4</v>
      </c>
      <c r="BCR1">
        <v>3.9199999999999999E-4</v>
      </c>
      <c r="BCS1">
        <v>3.3100000000000002E-4</v>
      </c>
      <c r="BCT1">
        <v>6.3199999999999997E-4</v>
      </c>
      <c r="BCU1">
        <v>7.7700000000000002E-4</v>
      </c>
      <c r="BCV1">
        <v>7.6199999999999998E-4</v>
      </c>
      <c r="BCW1">
        <v>1.0950000000000001E-3</v>
      </c>
      <c r="BCX1">
        <v>1.2780000000000001E-3</v>
      </c>
      <c r="BCY1">
        <v>1.4530000000000001E-3</v>
      </c>
      <c r="BCZ1">
        <v>1.5499999999999999E-3</v>
      </c>
      <c r="BDA1">
        <v>1.7830000000000001E-3</v>
      </c>
      <c r="BDB1">
        <v>2.2139999999999998E-3</v>
      </c>
      <c r="BDC1">
        <v>2.0460000000000001E-3</v>
      </c>
      <c r="BDD1">
        <v>2.1940000000000002E-3</v>
      </c>
      <c r="BDE1">
        <v>2.6159999999999998E-3</v>
      </c>
      <c r="BDF1">
        <v>2.6570000000000001E-3</v>
      </c>
      <c r="BDG1">
        <v>2.96E-3</v>
      </c>
      <c r="BDH1">
        <v>2.728E-3</v>
      </c>
      <c r="BDI1">
        <v>3.2109999999999999E-3</v>
      </c>
      <c r="BDJ1">
        <v>3.2299999999999998E-3</v>
      </c>
      <c r="BDK1">
        <v>3.3140000000000001E-3</v>
      </c>
      <c r="BDL1">
        <v>3.4780000000000002E-3</v>
      </c>
      <c r="BDM1">
        <v>3.6029999999999999E-3</v>
      </c>
      <c r="BDN1">
        <v>4.0460000000000001E-3</v>
      </c>
      <c r="BDO1">
        <v>3.9410000000000001E-3</v>
      </c>
      <c r="BDP1">
        <v>4.2490000000000002E-3</v>
      </c>
      <c r="BDQ1">
        <v>4.0200000000000001E-3</v>
      </c>
      <c r="BDR1">
        <v>4.287E-3</v>
      </c>
      <c r="BDS1">
        <v>3.9899999999999996E-3</v>
      </c>
      <c r="BDT1">
        <v>4.1949999999999999E-3</v>
      </c>
      <c r="BDU1">
        <v>4.3400000000000001E-3</v>
      </c>
      <c r="BDV1">
        <v>4.5139999999999998E-3</v>
      </c>
      <c r="BDW1">
        <v>4.444E-3</v>
      </c>
      <c r="BDX1">
        <v>4.4780000000000002E-3</v>
      </c>
      <c r="BDY1">
        <v>4.5770000000000003E-3</v>
      </c>
      <c r="BDZ1">
        <v>4.3629999999999997E-3</v>
      </c>
      <c r="BEA1">
        <v>4.5490000000000001E-3</v>
      </c>
      <c r="BEB1">
        <v>4.4039999999999999E-3</v>
      </c>
      <c r="BEC1">
        <v>4.2199999999999998E-3</v>
      </c>
      <c r="BED1">
        <v>4.3449999999999999E-3</v>
      </c>
      <c r="BEE1">
        <v>4.3990000000000001E-3</v>
      </c>
      <c r="BEF1">
        <v>4.2929999999999999E-3</v>
      </c>
      <c r="BEG1">
        <v>4.2550000000000001E-3</v>
      </c>
      <c r="BEH1">
        <v>3.7889999999999998E-3</v>
      </c>
      <c r="BEI1">
        <v>4.052E-3</v>
      </c>
      <c r="BEJ1">
        <v>3.898E-3</v>
      </c>
      <c r="BEK1">
        <v>3.6719999999999999E-3</v>
      </c>
      <c r="BEL1">
        <v>3.7659999999999998E-3</v>
      </c>
      <c r="BEM1">
        <v>3.5860000000000002E-3</v>
      </c>
      <c r="BEN1">
        <v>3.4009999999999999E-3</v>
      </c>
      <c r="BEO1">
        <v>3.4329999999999999E-3</v>
      </c>
      <c r="BEP1">
        <v>3.349E-3</v>
      </c>
      <c r="BEQ1">
        <v>3.0769999999999999E-3</v>
      </c>
      <c r="BER1">
        <v>3.1080000000000001E-3</v>
      </c>
      <c r="BES1">
        <v>2.9789999999999999E-3</v>
      </c>
      <c r="BET1">
        <v>2.8400000000000001E-3</v>
      </c>
      <c r="BEU1">
        <v>2.8080000000000002E-3</v>
      </c>
      <c r="BEV1">
        <v>2.542E-3</v>
      </c>
      <c r="BEW1">
        <v>2.4729999999999999E-3</v>
      </c>
      <c r="BEX1">
        <v>2.3730000000000001E-3</v>
      </c>
      <c r="BEY1">
        <v>2.2300000000000002E-3</v>
      </c>
      <c r="BEZ1">
        <v>2.4190000000000001E-3</v>
      </c>
      <c r="BFA1">
        <v>2.202E-3</v>
      </c>
      <c r="BFB1">
        <v>2.2980000000000001E-3</v>
      </c>
      <c r="BFC1">
        <v>2.019E-3</v>
      </c>
      <c r="BFD1">
        <v>1.9740000000000001E-3</v>
      </c>
      <c r="BFE1">
        <v>1.97E-3</v>
      </c>
      <c r="BFF1">
        <v>1.805E-3</v>
      </c>
      <c r="BFG1">
        <v>1.879E-3</v>
      </c>
      <c r="BFH1">
        <v>1.7229999999999999E-3</v>
      </c>
      <c r="BFI1">
        <v>1.518E-3</v>
      </c>
      <c r="BFJ1">
        <v>1.671E-3</v>
      </c>
      <c r="BFK1">
        <v>1.531E-3</v>
      </c>
      <c r="BFL1">
        <v>1.4630000000000001E-3</v>
      </c>
      <c r="BFM1">
        <v>1.467E-3</v>
      </c>
      <c r="BFN1">
        <v>1.7459999999999999E-3</v>
      </c>
      <c r="BFO1">
        <v>1.536E-3</v>
      </c>
      <c r="BFP1">
        <v>1.4120000000000001E-3</v>
      </c>
      <c r="BFQ1">
        <v>1.58E-3</v>
      </c>
      <c r="BFR1">
        <v>1.5969999999999999E-3</v>
      </c>
      <c r="BFS1">
        <v>1.7390000000000001E-3</v>
      </c>
      <c r="BFT1">
        <v>1.8580000000000001E-3</v>
      </c>
      <c r="BFU1">
        <v>1.786E-3</v>
      </c>
      <c r="BFV1">
        <v>1.601E-3</v>
      </c>
      <c r="BFW1">
        <v>1.604E-3</v>
      </c>
      <c r="BFX1">
        <v>1.781E-3</v>
      </c>
      <c r="BFY1">
        <v>1.6949999999999999E-3</v>
      </c>
      <c r="BFZ1">
        <v>1.774E-3</v>
      </c>
      <c r="BGA1">
        <v>1.7700000000000001E-3</v>
      </c>
      <c r="BGB1">
        <v>1.8569999999999999E-3</v>
      </c>
      <c r="BGC1">
        <v>1.867E-3</v>
      </c>
      <c r="BGD1">
        <v>1.745E-3</v>
      </c>
      <c r="BGE1">
        <v>1.9350000000000001E-3</v>
      </c>
      <c r="BGF1">
        <v>1.9269999999999999E-3</v>
      </c>
      <c r="BGG1">
        <v>2.0219999999999999E-3</v>
      </c>
      <c r="BGH1">
        <v>1.745E-3</v>
      </c>
      <c r="BGI1">
        <v>1.923E-3</v>
      </c>
      <c r="BGJ1">
        <v>2.1250000000000002E-3</v>
      </c>
      <c r="BGK1">
        <v>1.859E-3</v>
      </c>
      <c r="BGL1">
        <v>1.823E-3</v>
      </c>
      <c r="BGM1">
        <v>1.887E-3</v>
      </c>
      <c r="BGN1">
        <v>1.8029999999999999E-3</v>
      </c>
      <c r="BGO1">
        <v>1.939E-3</v>
      </c>
      <c r="BGP1">
        <v>1.7110000000000001E-3</v>
      </c>
      <c r="BGQ1">
        <v>1.9550000000000001E-3</v>
      </c>
      <c r="BGR1">
        <v>1.9659999999999999E-3</v>
      </c>
      <c r="BGS1">
        <v>2.1440000000000001E-3</v>
      </c>
      <c r="BGT1">
        <v>2.0170000000000001E-3</v>
      </c>
      <c r="BGU1">
        <v>1.9350000000000001E-3</v>
      </c>
      <c r="BGV1">
        <v>1.923E-3</v>
      </c>
      <c r="BGW1">
        <v>1.665E-3</v>
      </c>
      <c r="BGX1">
        <v>1.6329999999999999E-3</v>
      </c>
      <c r="BGY1">
        <v>1.7639999999999999E-3</v>
      </c>
      <c r="BGZ1">
        <v>1.835E-3</v>
      </c>
      <c r="BHA1">
        <v>1.9090000000000001E-3</v>
      </c>
      <c r="BHB1">
        <v>1.7049999999999999E-3</v>
      </c>
      <c r="BHC1">
        <v>1.696E-3</v>
      </c>
      <c r="BHD1">
        <v>1.6149999999999999E-3</v>
      </c>
      <c r="BHE1">
        <v>1.529E-3</v>
      </c>
      <c r="BHF1">
        <v>1.8550000000000001E-3</v>
      </c>
      <c r="BHG1">
        <v>1.4580000000000001E-3</v>
      </c>
      <c r="BHH1">
        <v>1.4859999999999999E-3</v>
      </c>
      <c r="BHI1">
        <v>1.495E-3</v>
      </c>
      <c r="BHJ1">
        <v>1.5820000000000001E-3</v>
      </c>
      <c r="BHK1">
        <v>1.5070000000000001E-3</v>
      </c>
      <c r="BHL1">
        <v>1.364E-3</v>
      </c>
      <c r="BHM1">
        <v>1.459E-3</v>
      </c>
      <c r="BHN1">
        <v>1.5280000000000001E-3</v>
      </c>
      <c r="BHO1">
        <v>1.5900000000000001E-3</v>
      </c>
      <c r="BHP1">
        <v>1.4450000000000001E-3</v>
      </c>
      <c r="BHQ1">
        <v>1.6080000000000001E-3</v>
      </c>
      <c r="BHR1">
        <v>1.2899999999999999E-3</v>
      </c>
      <c r="BHS1">
        <v>1.4890000000000001E-3</v>
      </c>
      <c r="BHT1">
        <v>1.3990000000000001E-3</v>
      </c>
      <c r="BHU1">
        <v>1.4239999999999999E-3</v>
      </c>
      <c r="BHV1">
        <v>1.524E-3</v>
      </c>
      <c r="BHW1">
        <v>1.47E-3</v>
      </c>
      <c r="BHX1">
        <v>1.5790000000000001E-3</v>
      </c>
      <c r="BHY1">
        <v>1.2570000000000001E-3</v>
      </c>
      <c r="BHZ1">
        <v>1.4909999999999999E-3</v>
      </c>
      <c r="BIA1">
        <v>1.4959999999999999E-3</v>
      </c>
      <c r="BIB1">
        <v>1.5839999999999999E-3</v>
      </c>
      <c r="BIC1">
        <v>1.428E-3</v>
      </c>
      <c r="BID1">
        <v>1.6770000000000001E-3</v>
      </c>
      <c r="BIE1">
        <v>1.544E-3</v>
      </c>
      <c r="BIF1">
        <v>1.3749999999999999E-3</v>
      </c>
      <c r="BIG1">
        <v>1.678E-3</v>
      </c>
      <c r="BIH1">
        <v>1.4760000000000001E-3</v>
      </c>
      <c r="BII1">
        <v>1.5820000000000001E-3</v>
      </c>
      <c r="BIJ1">
        <v>1.5089999999999999E-3</v>
      </c>
      <c r="BIK1">
        <v>1.7080000000000001E-3</v>
      </c>
      <c r="BIL1">
        <v>1.5989999999999999E-3</v>
      </c>
      <c r="BIM1">
        <v>1.6670000000000001E-3</v>
      </c>
      <c r="BIN1">
        <v>1.4989999999999999E-3</v>
      </c>
      <c r="BIO1">
        <v>1.5E-3</v>
      </c>
      <c r="BIP1">
        <v>1.4499999999999999E-3</v>
      </c>
      <c r="BIQ1">
        <v>1.444E-3</v>
      </c>
      <c r="BIR1">
        <v>1.5169999999999999E-3</v>
      </c>
      <c r="BIS1">
        <v>1.39E-3</v>
      </c>
      <c r="BIT1">
        <v>1.4059999999999999E-3</v>
      </c>
      <c r="BIU1">
        <v>1.652E-3</v>
      </c>
      <c r="BIV1">
        <v>1.2979999999999999E-3</v>
      </c>
      <c r="BIW1">
        <v>1.658E-3</v>
      </c>
      <c r="BIX1">
        <v>1.4499999999999999E-3</v>
      </c>
      <c r="BIY1">
        <v>1.3929999999999999E-3</v>
      </c>
      <c r="BIZ1">
        <v>1.5070000000000001E-3</v>
      </c>
      <c r="BJA1">
        <v>1.3320000000000001E-3</v>
      </c>
      <c r="BJB1">
        <v>1.1999999999999999E-3</v>
      </c>
      <c r="BJC1">
        <v>1.212E-3</v>
      </c>
      <c r="BJD1">
        <v>1.1670000000000001E-3</v>
      </c>
      <c r="BJE1">
        <v>1.366E-3</v>
      </c>
      <c r="BJF1">
        <v>1.3799999999999999E-3</v>
      </c>
      <c r="BJG1">
        <v>1.2800000000000001E-3</v>
      </c>
      <c r="BJH1">
        <v>1.3569999999999999E-3</v>
      </c>
      <c r="BJI1">
        <v>1.299E-3</v>
      </c>
      <c r="BJJ1">
        <v>1.4630000000000001E-3</v>
      </c>
      <c r="BJK1">
        <v>1.1299999999999999E-3</v>
      </c>
      <c r="BJL1">
        <v>1.0920000000000001E-3</v>
      </c>
      <c r="BJM1">
        <v>1.1329999999999999E-3</v>
      </c>
      <c r="BJN1">
        <v>1.2669999999999999E-3</v>
      </c>
      <c r="BJO1">
        <v>1.2570000000000001E-3</v>
      </c>
      <c r="BJP1">
        <v>1.235E-3</v>
      </c>
      <c r="BJQ1">
        <v>1.346E-3</v>
      </c>
      <c r="BJR1">
        <v>1.217E-3</v>
      </c>
      <c r="BJS1">
        <v>1.122E-3</v>
      </c>
      <c r="BJT1">
        <v>1.021E-3</v>
      </c>
      <c r="BJU1">
        <v>1.181E-3</v>
      </c>
      <c r="BJV1">
        <v>1.188E-3</v>
      </c>
      <c r="BJW1">
        <v>1.253E-3</v>
      </c>
      <c r="BJX1">
        <v>1.0950000000000001E-3</v>
      </c>
      <c r="BJY1">
        <v>1.4E-3</v>
      </c>
      <c r="BJZ1">
        <v>1.4120000000000001E-3</v>
      </c>
      <c r="BKA1">
        <v>1.1490000000000001E-3</v>
      </c>
      <c r="BKB1">
        <v>1.209E-3</v>
      </c>
      <c r="BKC1">
        <v>1.292E-3</v>
      </c>
      <c r="BKD1">
        <v>1.2780000000000001E-3</v>
      </c>
      <c r="BKE1">
        <v>1.4220000000000001E-3</v>
      </c>
      <c r="BKF1">
        <v>1.333E-3</v>
      </c>
      <c r="BKG1">
        <v>1.5349999999999999E-3</v>
      </c>
      <c r="BKH1">
        <v>1.39E-3</v>
      </c>
      <c r="BKI1">
        <v>1.379E-3</v>
      </c>
      <c r="BKJ1">
        <v>1.3940000000000001E-3</v>
      </c>
      <c r="BKK1">
        <v>1.5950000000000001E-3</v>
      </c>
      <c r="BKL1">
        <v>1.529E-3</v>
      </c>
      <c r="BKM1">
        <v>1.5590000000000001E-3</v>
      </c>
      <c r="BKN1">
        <v>1.6379999999999999E-3</v>
      </c>
      <c r="BKO1">
        <v>1.6050000000000001E-3</v>
      </c>
      <c r="BKP1">
        <v>1.67E-3</v>
      </c>
      <c r="BKQ1">
        <v>1.572E-3</v>
      </c>
      <c r="BKR1">
        <v>1.761E-3</v>
      </c>
      <c r="BKS1">
        <v>1.9680000000000001E-3</v>
      </c>
      <c r="BKT1">
        <v>1.56E-3</v>
      </c>
      <c r="BKU1">
        <v>1.6739999999999999E-3</v>
      </c>
      <c r="BKV1">
        <v>1.6590000000000001E-3</v>
      </c>
      <c r="BKW1">
        <v>1.6000000000000001E-3</v>
      </c>
      <c r="BKX1">
        <v>1.601E-3</v>
      </c>
      <c r="BKY1">
        <v>1.8489999999999999E-3</v>
      </c>
      <c r="BKZ1">
        <v>1.6639999999999999E-3</v>
      </c>
      <c r="BLA1">
        <v>1.6969999999999999E-3</v>
      </c>
      <c r="BLB1">
        <v>1.7880000000000001E-3</v>
      </c>
      <c r="BLC1">
        <v>1.75E-3</v>
      </c>
      <c r="BLD1">
        <v>1.882E-3</v>
      </c>
      <c r="BLE1">
        <v>1.508E-3</v>
      </c>
      <c r="BLF1">
        <v>1.707E-3</v>
      </c>
      <c r="BLG1">
        <v>1.676E-3</v>
      </c>
      <c r="BLH1">
        <v>1.7229999999999999E-3</v>
      </c>
      <c r="BLI1">
        <v>1.632E-3</v>
      </c>
      <c r="BLJ1">
        <v>1.48E-3</v>
      </c>
      <c r="BLK1">
        <v>1.926E-3</v>
      </c>
      <c r="BLL1">
        <v>1.596E-3</v>
      </c>
      <c r="BLM1">
        <v>1.606E-3</v>
      </c>
      <c r="BLN1">
        <v>1.3940000000000001E-3</v>
      </c>
      <c r="BLO1">
        <v>1.652E-3</v>
      </c>
      <c r="BLP1">
        <v>1.668E-3</v>
      </c>
      <c r="BLQ1">
        <v>1.518E-3</v>
      </c>
      <c r="BLR1">
        <v>1.573E-3</v>
      </c>
      <c r="BLS1">
        <v>1.333E-3</v>
      </c>
      <c r="BLT1">
        <v>1.823E-3</v>
      </c>
      <c r="BLU1">
        <v>1.673E-3</v>
      </c>
      <c r="BLV1">
        <v>1.549E-3</v>
      </c>
      <c r="BLW1">
        <v>1.804E-3</v>
      </c>
      <c r="BLX1">
        <v>1.781E-3</v>
      </c>
      <c r="BLY1">
        <v>1.4940000000000001E-3</v>
      </c>
      <c r="BLZ1">
        <v>1.5839999999999999E-3</v>
      </c>
      <c r="BMA1">
        <v>1.691E-3</v>
      </c>
      <c r="BMB1">
        <v>1.477E-3</v>
      </c>
      <c r="BMC1">
        <v>1.49E-3</v>
      </c>
      <c r="BMD1">
        <v>1.5989999999999999E-3</v>
      </c>
      <c r="BME1">
        <v>1.498E-3</v>
      </c>
      <c r="BMF1">
        <v>1.5319999999999999E-3</v>
      </c>
      <c r="BMG1">
        <v>1.4450000000000001E-3</v>
      </c>
      <c r="BMH1">
        <v>1.7359999999999999E-3</v>
      </c>
      <c r="BMI1">
        <v>1.4580000000000001E-3</v>
      </c>
      <c r="BMJ1">
        <v>1.4610000000000001E-3</v>
      </c>
      <c r="BMK1">
        <v>1.735E-3</v>
      </c>
      <c r="BML1">
        <v>1.554E-3</v>
      </c>
      <c r="BMM1">
        <v>1.7110000000000001E-3</v>
      </c>
      <c r="BMN1">
        <v>1.6900000000000001E-3</v>
      </c>
      <c r="BMO1">
        <v>1.5250000000000001E-3</v>
      </c>
      <c r="BMP1">
        <v>1.7290000000000001E-3</v>
      </c>
      <c r="BMQ1">
        <v>1.7700000000000001E-3</v>
      </c>
      <c r="BMR1">
        <v>1.6100000000000001E-3</v>
      </c>
      <c r="BMS1">
        <v>1.8779999999999999E-3</v>
      </c>
      <c r="BMT1">
        <v>1.8159999999999999E-3</v>
      </c>
      <c r="BMU1">
        <v>1.6930000000000001E-3</v>
      </c>
      <c r="BMV1">
        <v>1.6199999999999999E-3</v>
      </c>
      <c r="BMW1">
        <v>1.9380000000000001E-3</v>
      </c>
      <c r="BMX1">
        <v>1.7440000000000001E-3</v>
      </c>
      <c r="BMY1">
        <v>1.8090000000000001E-3</v>
      </c>
      <c r="BMZ1">
        <v>1.89E-3</v>
      </c>
      <c r="BNA1">
        <v>1.867E-3</v>
      </c>
      <c r="BNB1">
        <v>1.6919999999999999E-3</v>
      </c>
      <c r="BNC1">
        <v>1.493E-3</v>
      </c>
      <c r="BND1">
        <v>1.9759999999999999E-3</v>
      </c>
      <c r="BNE1">
        <v>1.761E-3</v>
      </c>
      <c r="BNF1">
        <v>1.957E-3</v>
      </c>
      <c r="BNG1">
        <v>1.8910000000000001E-3</v>
      </c>
      <c r="BNH1">
        <v>1.9849999999999998E-3</v>
      </c>
      <c r="BNI1">
        <v>2E-3</v>
      </c>
      <c r="BNJ1">
        <v>1.4760000000000001E-3</v>
      </c>
      <c r="BNK1">
        <v>1.9350000000000001E-3</v>
      </c>
      <c r="BNL1">
        <v>1.861E-3</v>
      </c>
      <c r="BNM1">
        <v>1.9680000000000001E-3</v>
      </c>
      <c r="BNN1">
        <v>1.5950000000000001E-3</v>
      </c>
      <c r="BNO1">
        <v>1.8109999999999999E-3</v>
      </c>
      <c r="BNP1">
        <v>1.769E-3</v>
      </c>
      <c r="BNQ1">
        <v>1.8580000000000001E-3</v>
      </c>
      <c r="BNR1">
        <v>2.0400000000000001E-3</v>
      </c>
      <c r="BNS1">
        <v>1.7309999999999999E-3</v>
      </c>
      <c r="BNT1">
        <v>2.0579999999999999E-3</v>
      </c>
      <c r="BNU1">
        <v>2.062E-3</v>
      </c>
      <c r="BNV1">
        <v>1.7899999999999999E-3</v>
      </c>
      <c r="BNW1">
        <v>2.0899999999999998E-3</v>
      </c>
      <c r="BNX1">
        <v>2.2179999999999999E-3</v>
      </c>
      <c r="BNY1">
        <v>1.786E-3</v>
      </c>
      <c r="BNZ1">
        <v>1.9239999999999999E-3</v>
      </c>
      <c r="BOA1">
        <v>1.983E-3</v>
      </c>
      <c r="BOB1">
        <v>1.8370000000000001E-3</v>
      </c>
      <c r="BOC1">
        <v>2.0609999999999999E-3</v>
      </c>
      <c r="BOD1">
        <v>1.874E-3</v>
      </c>
      <c r="BOE1">
        <v>2.078E-3</v>
      </c>
      <c r="BOF1">
        <v>2.068E-3</v>
      </c>
      <c r="BOG1">
        <v>2.2569999999999999E-3</v>
      </c>
      <c r="BOH1">
        <v>2.0920000000000001E-3</v>
      </c>
      <c r="BOI1">
        <v>1.9780000000000002E-3</v>
      </c>
      <c r="BOJ1">
        <v>2.3010000000000001E-3</v>
      </c>
      <c r="BOK1">
        <v>2.0869999999999999E-3</v>
      </c>
      <c r="BOL1">
        <v>1.9780000000000002E-3</v>
      </c>
      <c r="BOM1">
        <v>2.2550000000000001E-3</v>
      </c>
      <c r="BON1">
        <v>2.147E-3</v>
      </c>
      <c r="BOO1">
        <v>1.9949999999999998E-3</v>
      </c>
      <c r="BOP1">
        <v>2.2460000000000002E-3</v>
      </c>
      <c r="BOQ1">
        <v>2.3830000000000001E-3</v>
      </c>
      <c r="BOR1">
        <v>2.3709999999999998E-3</v>
      </c>
      <c r="BOS1">
        <v>2.1710000000000002E-3</v>
      </c>
      <c r="BOT1">
        <v>2.2200000000000002E-3</v>
      </c>
      <c r="BOU1">
        <v>2.0950000000000001E-3</v>
      </c>
      <c r="BOV1">
        <v>2.1649999999999998E-3</v>
      </c>
      <c r="BOW1">
        <v>2.1189999999999998E-3</v>
      </c>
      <c r="BOX1">
        <v>2.2910000000000001E-3</v>
      </c>
      <c r="BOY1">
        <v>2.1020000000000001E-3</v>
      </c>
      <c r="BOZ1">
        <v>2.0999999999999999E-3</v>
      </c>
      <c r="BPA1">
        <v>1.934E-3</v>
      </c>
      <c r="BPB1">
        <v>2.062E-3</v>
      </c>
      <c r="BPC1">
        <v>2.1800000000000001E-3</v>
      </c>
      <c r="BPD1">
        <v>1.97E-3</v>
      </c>
      <c r="BPE1">
        <v>1.977E-3</v>
      </c>
      <c r="BPF1">
        <v>1.934E-3</v>
      </c>
      <c r="BPG1">
        <v>2.215E-3</v>
      </c>
      <c r="BPH1">
        <v>2.2330000000000002E-3</v>
      </c>
      <c r="BPI1">
        <v>2.1090000000000002E-3</v>
      </c>
      <c r="BPJ1">
        <v>2.042E-3</v>
      </c>
      <c r="BPK1">
        <v>1.98E-3</v>
      </c>
      <c r="BPL1">
        <v>2.0699999999999998E-3</v>
      </c>
      <c r="BPM1">
        <v>1.732E-3</v>
      </c>
      <c r="BPN1">
        <v>1.8829999999999999E-3</v>
      </c>
      <c r="BPO1">
        <v>1.9070000000000001E-3</v>
      </c>
      <c r="BPP1">
        <v>1.918E-3</v>
      </c>
      <c r="BPQ1">
        <v>1.8439999999999999E-3</v>
      </c>
      <c r="BPR1">
        <v>2E-3</v>
      </c>
      <c r="BPS1">
        <v>1.9689999999999998E-3</v>
      </c>
      <c r="BPT1">
        <v>1.8E-3</v>
      </c>
      <c r="BPU1">
        <v>1.9849999999999998E-3</v>
      </c>
      <c r="BPV1">
        <v>1.7930000000000001E-3</v>
      </c>
      <c r="BPW1">
        <v>1.5319999999999999E-3</v>
      </c>
      <c r="BPX1">
        <v>1.7750000000000001E-3</v>
      </c>
      <c r="BPY1">
        <v>1.665E-3</v>
      </c>
      <c r="BPZ1">
        <v>1.7899999999999999E-3</v>
      </c>
      <c r="BQA1">
        <v>1.7329999999999999E-3</v>
      </c>
      <c r="BQB1">
        <v>1.7210000000000001E-3</v>
      </c>
      <c r="BQC1">
        <v>1.7470000000000001E-3</v>
      </c>
      <c r="BQD1">
        <v>1.6249999999999999E-3</v>
      </c>
      <c r="BQE1">
        <v>1.6329999999999999E-3</v>
      </c>
      <c r="BQF1">
        <v>1.8140000000000001E-3</v>
      </c>
      <c r="BQG1">
        <v>1.9889999999999999E-3</v>
      </c>
      <c r="BQH1">
        <v>1.779E-3</v>
      </c>
      <c r="BQI1">
        <v>1.6639999999999999E-3</v>
      </c>
      <c r="BQJ1">
        <v>1.9E-3</v>
      </c>
      <c r="BQK1">
        <v>1.5790000000000001E-3</v>
      </c>
      <c r="BQL1">
        <v>1.6280000000000001E-3</v>
      </c>
      <c r="BQM1">
        <v>1.9189999999999999E-3</v>
      </c>
      <c r="BQN1">
        <v>1.3730000000000001E-3</v>
      </c>
      <c r="BQO1">
        <v>1.7979999999999999E-3</v>
      </c>
      <c r="BQP1">
        <v>1.8730000000000001E-3</v>
      </c>
      <c r="BQQ1">
        <v>1.8550000000000001E-3</v>
      </c>
      <c r="BQR1">
        <v>1.761E-3</v>
      </c>
      <c r="BQS1">
        <v>1.7309999999999999E-3</v>
      </c>
      <c r="BQT1">
        <v>1.9120000000000001E-3</v>
      </c>
      <c r="BQU1">
        <v>1.7340000000000001E-3</v>
      </c>
      <c r="BQV1">
        <v>1.8159999999999999E-3</v>
      </c>
      <c r="BQW1">
        <v>1.9419999999999999E-3</v>
      </c>
      <c r="BQX1">
        <v>1.552E-3</v>
      </c>
      <c r="BQY1">
        <v>1.606E-3</v>
      </c>
      <c r="BQZ1">
        <v>1.9059999999999999E-3</v>
      </c>
      <c r="BRA1">
        <v>1.7470000000000001E-3</v>
      </c>
      <c r="BRB1">
        <v>1.789E-3</v>
      </c>
      <c r="BRC1">
        <v>1.683E-3</v>
      </c>
      <c r="BRD1">
        <v>1.802E-3</v>
      </c>
      <c r="BRE1">
        <v>1.555E-3</v>
      </c>
      <c r="BRF1">
        <v>1.7799999999999999E-3</v>
      </c>
      <c r="BRG1">
        <v>1.5839999999999999E-3</v>
      </c>
      <c r="BRH1">
        <v>1.4530000000000001E-3</v>
      </c>
      <c r="BRI1">
        <v>1.9090000000000001E-3</v>
      </c>
      <c r="BRJ1">
        <v>1.4909999999999999E-3</v>
      </c>
      <c r="BRK1">
        <v>1.622E-3</v>
      </c>
      <c r="BRL1">
        <v>1.696E-3</v>
      </c>
      <c r="BRM1">
        <v>1.8190000000000001E-3</v>
      </c>
      <c r="BRN1">
        <v>1.5319999999999999E-3</v>
      </c>
      <c r="BRO1">
        <v>1.642E-3</v>
      </c>
      <c r="BRP1">
        <v>1.4059999999999999E-3</v>
      </c>
      <c r="BRQ1">
        <v>1.5460000000000001E-3</v>
      </c>
      <c r="BRR1">
        <v>1.4649999999999999E-3</v>
      </c>
      <c r="BRS1">
        <v>1.439E-3</v>
      </c>
      <c r="BRT1">
        <v>1.65E-3</v>
      </c>
      <c r="BRU1">
        <v>1.3029999999999999E-3</v>
      </c>
      <c r="BRV1">
        <v>1.377E-3</v>
      </c>
      <c r="BRW1">
        <v>1.3849999999999999E-3</v>
      </c>
      <c r="BRX1">
        <v>1.7600000000000001E-3</v>
      </c>
      <c r="BRY1">
        <v>1.431E-3</v>
      </c>
      <c r="BRZ1">
        <v>1.58E-3</v>
      </c>
      <c r="BSA1">
        <v>1.2229999999999999E-3</v>
      </c>
      <c r="BSB1">
        <v>1.464E-3</v>
      </c>
      <c r="BSC1">
        <v>1.261E-3</v>
      </c>
      <c r="BSD1">
        <v>1.292E-3</v>
      </c>
      <c r="BSE1">
        <v>1.3470000000000001E-3</v>
      </c>
      <c r="BSF1">
        <v>1.449E-3</v>
      </c>
      <c r="BSG1">
        <v>1.2199999999999999E-3</v>
      </c>
      <c r="BSH1">
        <v>1.302E-3</v>
      </c>
      <c r="BSI1">
        <v>1.4090000000000001E-3</v>
      </c>
      <c r="BSJ1">
        <v>1.31E-3</v>
      </c>
      <c r="BSK1">
        <v>1.49E-3</v>
      </c>
      <c r="BSL1">
        <v>1.2769999999999999E-3</v>
      </c>
      <c r="BSM1">
        <v>1.2999999999999999E-3</v>
      </c>
      <c r="BSN1">
        <v>1.2290000000000001E-3</v>
      </c>
      <c r="BSO1">
        <v>1.4729999999999999E-3</v>
      </c>
      <c r="BSP1">
        <v>1.356E-3</v>
      </c>
      <c r="BSQ1">
        <v>1.4059999999999999E-3</v>
      </c>
      <c r="BSR1">
        <v>1.2600000000000001E-3</v>
      </c>
      <c r="BSS1">
        <v>1.4419999999999999E-3</v>
      </c>
      <c r="BST1">
        <v>1.3979999999999999E-3</v>
      </c>
      <c r="BSU1">
        <v>1.56E-3</v>
      </c>
      <c r="BSV1">
        <v>1.4189999999999999E-3</v>
      </c>
      <c r="BSW1">
        <v>1.544E-3</v>
      </c>
      <c r="BSX1">
        <v>1.5499999999999999E-3</v>
      </c>
      <c r="BSY1">
        <v>1.6559999999999999E-3</v>
      </c>
      <c r="BSZ1">
        <v>1.2409999999999999E-3</v>
      </c>
      <c r="BTA1">
        <v>1.384E-3</v>
      </c>
      <c r="BTB1">
        <v>1.4679999999999999E-3</v>
      </c>
      <c r="BTC1">
        <v>1.7240000000000001E-3</v>
      </c>
      <c r="BTD1">
        <v>1.5430000000000001E-3</v>
      </c>
      <c r="BTE1">
        <v>1.523E-3</v>
      </c>
      <c r="BTF1">
        <v>1.4959999999999999E-3</v>
      </c>
      <c r="BTG1">
        <v>1.5380000000000001E-3</v>
      </c>
      <c r="BTH1">
        <v>1.503E-3</v>
      </c>
      <c r="BTI1">
        <v>1.4469999999999999E-3</v>
      </c>
      <c r="BTJ1">
        <v>1.562E-3</v>
      </c>
      <c r="BTK1">
        <v>1.4909999999999999E-3</v>
      </c>
      <c r="BTL1">
        <v>1.5950000000000001E-3</v>
      </c>
      <c r="BTM1">
        <v>1.542E-3</v>
      </c>
      <c r="BTN1">
        <v>1.6750000000000001E-3</v>
      </c>
      <c r="BTO1">
        <v>1.531E-3</v>
      </c>
      <c r="BTP1">
        <v>1.3489999999999999E-3</v>
      </c>
      <c r="BTQ1">
        <v>1.73E-3</v>
      </c>
      <c r="BTR1">
        <v>1.7650000000000001E-3</v>
      </c>
      <c r="BTS1">
        <v>1.766E-3</v>
      </c>
      <c r="BTT1">
        <v>1.7589999999999999E-3</v>
      </c>
      <c r="BTU1">
        <v>1.5969999999999999E-3</v>
      </c>
      <c r="BTV1">
        <v>1.8079999999999999E-3</v>
      </c>
      <c r="BTW1">
        <v>1.5590000000000001E-3</v>
      </c>
      <c r="BTX1">
        <v>1.4270000000000001E-3</v>
      </c>
      <c r="BTY1">
        <v>1.7470000000000001E-3</v>
      </c>
      <c r="BTZ1">
        <v>1.8550000000000001E-3</v>
      </c>
      <c r="BUA1">
        <v>1.7730000000000001E-3</v>
      </c>
      <c r="BUB1">
        <v>1.627E-3</v>
      </c>
      <c r="BUC1">
        <v>1.508E-3</v>
      </c>
      <c r="BUD1">
        <v>1.7129999999999999E-3</v>
      </c>
      <c r="BUE1">
        <v>1.5870000000000001E-3</v>
      </c>
      <c r="BUF1">
        <v>1.6900000000000001E-3</v>
      </c>
      <c r="BUG1">
        <v>1.637E-3</v>
      </c>
      <c r="BUH1">
        <v>1.5889999999999999E-3</v>
      </c>
      <c r="BUI1">
        <v>1.7619999999999999E-3</v>
      </c>
      <c r="BUJ1">
        <v>1.6440000000000001E-3</v>
      </c>
      <c r="BUK1">
        <v>1.6130000000000001E-3</v>
      </c>
      <c r="BUL1">
        <v>1.488E-3</v>
      </c>
      <c r="BUM1">
        <v>1.645E-3</v>
      </c>
      <c r="BUN1">
        <v>1.652E-3</v>
      </c>
      <c r="BUO1">
        <v>1.67E-3</v>
      </c>
      <c r="BUP1">
        <v>1.6930000000000001E-3</v>
      </c>
      <c r="BUQ1">
        <v>1.382E-3</v>
      </c>
      <c r="BUR1">
        <v>1.573E-3</v>
      </c>
      <c r="BUS1">
        <v>1.6230000000000001E-3</v>
      </c>
      <c r="BUT1">
        <v>1.5510000000000001E-3</v>
      </c>
      <c r="BUU1">
        <v>1.5770000000000001E-3</v>
      </c>
      <c r="BUV1">
        <v>1.673E-3</v>
      </c>
      <c r="BUW1">
        <v>1.6800000000000001E-3</v>
      </c>
      <c r="BUX1">
        <v>1.4400000000000001E-3</v>
      </c>
      <c r="BUY1">
        <v>1.4120000000000001E-3</v>
      </c>
      <c r="BUZ1">
        <v>1.3760000000000001E-3</v>
      </c>
      <c r="BVA1">
        <v>1.395E-3</v>
      </c>
      <c r="BVB1">
        <v>1.5410000000000001E-3</v>
      </c>
      <c r="BVC1">
        <v>1.482E-3</v>
      </c>
      <c r="BVD1">
        <v>1.485E-3</v>
      </c>
      <c r="BVE1">
        <v>1.521E-3</v>
      </c>
      <c r="BVF1">
        <v>1.4519999999999999E-3</v>
      </c>
      <c r="BVG1">
        <v>1.2880000000000001E-3</v>
      </c>
      <c r="BVH1">
        <v>1.462E-3</v>
      </c>
      <c r="BVI1">
        <v>1.6199999999999999E-3</v>
      </c>
      <c r="BVJ1">
        <v>1.487E-3</v>
      </c>
      <c r="BVK1">
        <v>1.6540000000000001E-3</v>
      </c>
      <c r="BVL1">
        <v>1.454E-3</v>
      </c>
      <c r="BVM1">
        <v>1.572E-3</v>
      </c>
      <c r="BVN1">
        <v>1.665E-3</v>
      </c>
      <c r="BVO1">
        <v>1.537E-3</v>
      </c>
      <c r="BVP1">
        <v>1.3010000000000001E-3</v>
      </c>
      <c r="BVQ1">
        <v>1.65E-3</v>
      </c>
      <c r="BVR1">
        <v>1.3519999999999999E-3</v>
      </c>
      <c r="BVS1">
        <v>1.395E-3</v>
      </c>
      <c r="BVT1">
        <v>1.4840000000000001E-3</v>
      </c>
      <c r="BVU1">
        <v>1.611E-3</v>
      </c>
      <c r="BVV1">
        <v>1.413E-3</v>
      </c>
      <c r="BVW1">
        <v>1.6440000000000001E-3</v>
      </c>
      <c r="BVX1">
        <v>1.5319999999999999E-3</v>
      </c>
      <c r="BVY1">
        <v>1.688E-3</v>
      </c>
      <c r="BVZ1">
        <v>1.539E-3</v>
      </c>
      <c r="BWA1">
        <v>1.6609999999999999E-3</v>
      </c>
      <c r="BWB1">
        <v>1.611E-3</v>
      </c>
      <c r="BWC1">
        <v>1.5590000000000001E-3</v>
      </c>
      <c r="BWD1">
        <v>1.519E-3</v>
      </c>
      <c r="BWE1">
        <v>1.534E-3</v>
      </c>
      <c r="BWF1">
        <v>1.7030000000000001E-3</v>
      </c>
      <c r="BWG1">
        <v>1.709E-3</v>
      </c>
      <c r="BWH1">
        <v>1.6019999999999999E-3</v>
      </c>
      <c r="BWI1">
        <v>1.668E-3</v>
      </c>
      <c r="BWJ1">
        <v>1.3799999999999999E-3</v>
      </c>
      <c r="BWK1">
        <v>1.714E-3</v>
      </c>
      <c r="BWL1">
        <v>1.8630000000000001E-3</v>
      </c>
      <c r="BWM1">
        <v>1.4940000000000001E-3</v>
      </c>
      <c r="BWN1">
        <v>1.8109999999999999E-3</v>
      </c>
      <c r="BWO1">
        <v>1.4139999999999999E-3</v>
      </c>
      <c r="BWP1">
        <v>1.7639999999999999E-3</v>
      </c>
      <c r="BWQ1">
        <v>1.575E-3</v>
      </c>
      <c r="BWR1">
        <v>1.5449999999999999E-3</v>
      </c>
      <c r="BWS1">
        <v>1.469E-3</v>
      </c>
      <c r="BWT1">
        <v>1.4580000000000001E-3</v>
      </c>
      <c r="BWU1">
        <v>1.753E-3</v>
      </c>
      <c r="BWV1">
        <v>1.591E-3</v>
      </c>
      <c r="BWW1">
        <v>1.7149999999999999E-3</v>
      </c>
      <c r="BWX1">
        <v>1.7240000000000001E-3</v>
      </c>
      <c r="BWY1">
        <v>1.7470000000000001E-3</v>
      </c>
      <c r="BWZ1">
        <v>1.5839999999999999E-3</v>
      </c>
      <c r="BXA1">
        <v>1.4339999999999999E-3</v>
      </c>
      <c r="BXB1">
        <v>1.5499999999999999E-3</v>
      </c>
      <c r="BXC1">
        <v>1.4530000000000001E-3</v>
      </c>
      <c r="BXD1">
        <v>1.4710000000000001E-3</v>
      </c>
      <c r="BXE1">
        <v>1.4450000000000001E-3</v>
      </c>
      <c r="BXF1">
        <v>1.47E-3</v>
      </c>
      <c r="BXG1">
        <v>1.7390000000000001E-3</v>
      </c>
      <c r="BXH1">
        <v>1.5499999999999999E-3</v>
      </c>
      <c r="BXI1">
        <v>1.3010000000000001E-3</v>
      </c>
      <c r="BXJ1">
        <v>1.637E-3</v>
      </c>
      <c r="BXK1">
        <v>1.482E-3</v>
      </c>
      <c r="BXL1">
        <v>1.369E-3</v>
      </c>
      <c r="BXM1">
        <v>1.3420000000000001E-3</v>
      </c>
      <c r="BXN1">
        <v>1.3810000000000001E-3</v>
      </c>
      <c r="BXO1">
        <v>1.7730000000000001E-3</v>
      </c>
      <c r="BXP1">
        <v>1.4679999999999999E-3</v>
      </c>
      <c r="BXQ1">
        <v>1.531E-3</v>
      </c>
      <c r="BXR1">
        <v>1.348E-3</v>
      </c>
      <c r="BXS1">
        <v>1.2589999999999999E-3</v>
      </c>
      <c r="BXT1">
        <v>1.242E-3</v>
      </c>
      <c r="BXU1">
        <v>1.4909999999999999E-3</v>
      </c>
      <c r="BXV1">
        <v>1.441E-3</v>
      </c>
      <c r="BXW1">
        <v>1.4040000000000001E-3</v>
      </c>
      <c r="BXX1">
        <v>1.4970000000000001E-3</v>
      </c>
      <c r="BXY1">
        <v>1.2849999999999999E-3</v>
      </c>
      <c r="BXZ1">
        <v>1.245E-3</v>
      </c>
      <c r="BYA1">
        <v>1.2830000000000001E-3</v>
      </c>
      <c r="BYB1">
        <v>1.3420000000000001E-3</v>
      </c>
      <c r="BYC1">
        <v>1.4220000000000001E-3</v>
      </c>
      <c r="BYD1">
        <v>1.1410000000000001E-3</v>
      </c>
      <c r="BYE1">
        <v>1.263E-3</v>
      </c>
      <c r="BYF1">
        <v>1.3389999999999999E-3</v>
      </c>
      <c r="BYG1">
        <v>1.5330000000000001E-3</v>
      </c>
      <c r="BYH1">
        <v>1.235E-3</v>
      </c>
      <c r="BYI1">
        <v>1.3699999999999999E-3</v>
      </c>
      <c r="BYJ1">
        <v>1.4090000000000001E-3</v>
      </c>
      <c r="BYK1">
        <v>1.2819999999999999E-3</v>
      </c>
      <c r="BYL1">
        <v>1.5330000000000001E-3</v>
      </c>
      <c r="BYM1">
        <v>1.4920000000000001E-3</v>
      </c>
      <c r="BYN1">
        <v>1.266E-3</v>
      </c>
      <c r="BYO1">
        <v>1.302E-3</v>
      </c>
      <c r="BYP1">
        <v>1.3810000000000001E-3</v>
      </c>
      <c r="BYQ1">
        <v>1.31E-3</v>
      </c>
      <c r="BYR1">
        <v>1.227E-3</v>
      </c>
      <c r="BYS1">
        <v>1.3290000000000001E-3</v>
      </c>
      <c r="BYT1">
        <v>1.1460000000000001E-3</v>
      </c>
      <c r="BYU1">
        <v>1.5349999999999999E-3</v>
      </c>
      <c r="BYV1">
        <v>1.4059999999999999E-3</v>
      </c>
      <c r="BYW1">
        <v>1.536E-3</v>
      </c>
      <c r="BYX1">
        <v>1.5139999999999999E-3</v>
      </c>
      <c r="BYY1">
        <v>1.194E-3</v>
      </c>
      <c r="BYZ1">
        <v>1.299E-3</v>
      </c>
      <c r="BZA1">
        <v>1.3979999999999999E-3</v>
      </c>
      <c r="BZB1">
        <v>1.6069999999999999E-3</v>
      </c>
      <c r="BZC1">
        <v>1.3489999999999999E-3</v>
      </c>
      <c r="BZD1">
        <v>1.1820000000000001E-3</v>
      </c>
      <c r="BZE1">
        <v>1.371E-3</v>
      </c>
      <c r="BZF1">
        <v>1.333E-3</v>
      </c>
      <c r="BZG1">
        <v>1.3780000000000001E-3</v>
      </c>
      <c r="BZH1">
        <v>1.635E-3</v>
      </c>
      <c r="BZI1">
        <v>1.3600000000000001E-3</v>
      </c>
      <c r="BZJ1">
        <v>1.3749999999999999E-3</v>
      </c>
      <c r="BZK1">
        <v>1.4159999999999999E-3</v>
      </c>
      <c r="BZL1">
        <v>1.4790000000000001E-3</v>
      </c>
      <c r="BZM1">
        <v>1.5510000000000001E-3</v>
      </c>
      <c r="BZN1">
        <v>1.4809999999999999E-3</v>
      </c>
      <c r="BZO1">
        <v>1.555E-3</v>
      </c>
      <c r="BZP1">
        <v>1.4630000000000001E-3</v>
      </c>
      <c r="BZQ1">
        <v>1.438E-3</v>
      </c>
      <c r="BZR1">
        <v>1.658E-3</v>
      </c>
      <c r="BZS1">
        <v>1.585E-3</v>
      </c>
      <c r="BZT1">
        <v>1.294E-3</v>
      </c>
      <c r="BZU1">
        <v>1.294E-3</v>
      </c>
      <c r="BZV1">
        <v>1.557E-3</v>
      </c>
      <c r="BZW1">
        <v>1.405E-3</v>
      </c>
      <c r="BZX1">
        <v>1.4250000000000001E-3</v>
      </c>
      <c r="BZY1">
        <v>1.2509999999999999E-3</v>
      </c>
      <c r="BZZ1">
        <v>1.348E-3</v>
      </c>
      <c r="CAA1">
        <v>1.588E-3</v>
      </c>
      <c r="CAB1">
        <v>1.276E-3</v>
      </c>
      <c r="CAC1">
        <v>1.5319999999999999E-3</v>
      </c>
      <c r="CAD1">
        <v>1.354E-3</v>
      </c>
      <c r="CAE1">
        <v>1.374E-3</v>
      </c>
      <c r="CAF1">
        <v>1.4239999999999999E-3</v>
      </c>
      <c r="CAG1">
        <v>1.7210000000000001E-3</v>
      </c>
      <c r="CAH1">
        <v>1.421E-3</v>
      </c>
      <c r="CAI1">
        <v>1.4530000000000001E-3</v>
      </c>
      <c r="CAJ1">
        <v>1.438E-3</v>
      </c>
      <c r="CAK1">
        <v>1.624E-3</v>
      </c>
      <c r="CAL1">
        <v>1.539E-3</v>
      </c>
      <c r="CAM1">
        <v>1.6169999999999999E-3</v>
      </c>
      <c r="CAN1">
        <v>1.6069999999999999E-3</v>
      </c>
      <c r="CAO1">
        <v>1.57E-3</v>
      </c>
      <c r="CAP1">
        <v>1.5920000000000001E-3</v>
      </c>
      <c r="CAQ1">
        <v>1.8400000000000001E-3</v>
      </c>
      <c r="CAR1">
        <v>1.622E-3</v>
      </c>
      <c r="CAS1">
        <v>1.4270000000000001E-3</v>
      </c>
      <c r="CAT1">
        <v>1.4350000000000001E-3</v>
      </c>
      <c r="CAU1">
        <v>1.5449999999999999E-3</v>
      </c>
      <c r="CAV1">
        <v>1.56E-3</v>
      </c>
      <c r="CAW1">
        <v>1.3420000000000001E-3</v>
      </c>
      <c r="CAX1">
        <v>1.9740000000000001E-3</v>
      </c>
      <c r="CAY1">
        <v>1.537E-3</v>
      </c>
      <c r="CAZ1">
        <v>1.6659999999999999E-3</v>
      </c>
      <c r="CBA1">
        <v>1.6869999999999999E-3</v>
      </c>
      <c r="CBB1">
        <v>1.6739999999999999E-3</v>
      </c>
      <c r="CBC1">
        <v>1.4649999999999999E-3</v>
      </c>
      <c r="CBD1">
        <v>1.655E-3</v>
      </c>
      <c r="CBE1">
        <v>1.6080000000000001E-3</v>
      </c>
      <c r="CBF1">
        <v>1.5969999999999999E-3</v>
      </c>
      <c r="CBG1">
        <v>1.753E-3</v>
      </c>
      <c r="CBH1">
        <v>1.4270000000000001E-3</v>
      </c>
      <c r="CBI1">
        <v>1.555E-3</v>
      </c>
      <c r="CBJ1">
        <v>1.5950000000000001E-3</v>
      </c>
      <c r="CBK1">
        <v>1.9680000000000001E-3</v>
      </c>
      <c r="CBL1">
        <v>1.4480000000000001E-3</v>
      </c>
      <c r="CBM1">
        <v>1.609E-3</v>
      </c>
      <c r="CBN1">
        <v>1.8749999999999999E-3</v>
      </c>
      <c r="CBO1">
        <v>1.689E-3</v>
      </c>
      <c r="CBP1">
        <v>1.611E-3</v>
      </c>
      <c r="CBQ1">
        <v>1.699E-3</v>
      </c>
      <c r="CBR1">
        <v>1.423E-3</v>
      </c>
      <c r="CBS1">
        <v>1.4580000000000001E-3</v>
      </c>
      <c r="CBT1">
        <v>1.5950000000000001E-3</v>
      </c>
      <c r="CBU1">
        <v>1.5640000000000001E-3</v>
      </c>
      <c r="CBV1">
        <v>1.748E-3</v>
      </c>
      <c r="CBW1">
        <v>1.513E-3</v>
      </c>
      <c r="CBX1">
        <v>1.565E-3</v>
      </c>
      <c r="CBY1">
        <v>1.645E-3</v>
      </c>
      <c r="CBZ1">
        <v>1.619E-3</v>
      </c>
      <c r="CCA1">
        <v>1.348E-3</v>
      </c>
      <c r="CCB1">
        <v>1.668E-3</v>
      </c>
      <c r="CCC1">
        <v>1.299E-3</v>
      </c>
      <c r="CCD1">
        <v>1.428E-3</v>
      </c>
      <c r="CCE1">
        <v>1.516E-3</v>
      </c>
      <c r="CCF1">
        <v>1.534E-3</v>
      </c>
      <c r="CCG1">
        <v>1.4480000000000001E-3</v>
      </c>
      <c r="CCH1">
        <v>1.4480000000000001E-3</v>
      </c>
      <c r="CCI1">
        <v>1.4890000000000001E-3</v>
      </c>
      <c r="CCJ1">
        <v>1.5920000000000001E-3</v>
      </c>
      <c r="CCK1">
        <v>1.5920000000000001E-3</v>
      </c>
      <c r="CCL1">
        <v>1.333E-3</v>
      </c>
      <c r="CCM1">
        <v>1.7049999999999999E-3</v>
      </c>
      <c r="CCN1">
        <v>1.6479999999999999E-3</v>
      </c>
      <c r="CCO1">
        <v>1.418E-3</v>
      </c>
      <c r="CCP1">
        <v>1.41E-3</v>
      </c>
      <c r="CCQ1">
        <v>1.647E-3</v>
      </c>
      <c r="CCR1">
        <v>1.4679999999999999E-3</v>
      </c>
      <c r="CCS1">
        <v>1.4790000000000001E-3</v>
      </c>
      <c r="CCT1">
        <v>1.402E-3</v>
      </c>
      <c r="CCU1">
        <v>1.536E-3</v>
      </c>
      <c r="CCV1">
        <v>1.4779999999999999E-3</v>
      </c>
      <c r="CCW1">
        <v>1.5330000000000001E-3</v>
      </c>
      <c r="CCX1">
        <v>1.41E-3</v>
      </c>
      <c r="CCY1">
        <v>1.487E-3</v>
      </c>
      <c r="CCZ1">
        <v>1.3829999999999999E-3</v>
      </c>
      <c r="CDA1">
        <v>1.3990000000000001E-3</v>
      </c>
      <c r="CDB1">
        <v>1.4790000000000001E-3</v>
      </c>
      <c r="CDC1">
        <v>1.4109999999999999E-3</v>
      </c>
      <c r="CDD1">
        <v>1.4829999999999999E-3</v>
      </c>
      <c r="CDE1">
        <v>1.4920000000000001E-3</v>
      </c>
      <c r="CDF1">
        <v>1.892E-3</v>
      </c>
      <c r="CDG1">
        <v>1.547E-3</v>
      </c>
      <c r="CDH1">
        <v>1.3829999999999999E-3</v>
      </c>
      <c r="CDI1">
        <v>1.49E-3</v>
      </c>
      <c r="CDJ1">
        <v>1.5479999999999999E-3</v>
      </c>
      <c r="CDK1">
        <v>1.6019999999999999E-3</v>
      </c>
      <c r="CDL1">
        <v>1.536E-3</v>
      </c>
      <c r="CDM1">
        <v>1.462E-3</v>
      </c>
      <c r="CDN1">
        <v>1.4159999999999999E-3</v>
      </c>
      <c r="CDO1">
        <v>1.5430000000000001E-3</v>
      </c>
      <c r="CDP1">
        <v>1.242E-3</v>
      </c>
      <c r="CDQ1">
        <v>1.485E-3</v>
      </c>
      <c r="CDR1">
        <v>1.691E-3</v>
      </c>
      <c r="CDS1">
        <v>1.583E-3</v>
      </c>
      <c r="CDT1">
        <v>1.505E-3</v>
      </c>
      <c r="CDU1">
        <v>1.5690000000000001E-3</v>
      </c>
      <c r="CDV1">
        <v>1.402E-3</v>
      </c>
      <c r="CDW1">
        <v>1.382E-3</v>
      </c>
      <c r="CDX1">
        <v>1.358E-3</v>
      </c>
      <c r="CDY1">
        <v>1.114E-3</v>
      </c>
      <c r="CDZ1">
        <v>1.3780000000000001E-3</v>
      </c>
      <c r="CEA1">
        <v>1.485E-3</v>
      </c>
      <c r="CEB1">
        <v>1.3240000000000001E-3</v>
      </c>
      <c r="CEC1">
        <v>1.0859999999999999E-3</v>
      </c>
      <c r="CED1">
        <v>1.271E-3</v>
      </c>
      <c r="CEE1">
        <v>1.294E-3</v>
      </c>
      <c r="CEF1">
        <v>1.2979999999999999E-3</v>
      </c>
      <c r="CEG1">
        <v>1.196E-3</v>
      </c>
      <c r="CEH1">
        <v>1.134E-3</v>
      </c>
      <c r="CEI1">
        <v>1.276E-3</v>
      </c>
      <c r="CEJ1">
        <v>1.323E-3</v>
      </c>
      <c r="CEK1">
        <v>1.354E-3</v>
      </c>
      <c r="CEL1">
        <v>1.266E-3</v>
      </c>
      <c r="CEM1">
        <v>1.3550000000000001E-3</v>
      </c>
      <c r="CEN1">
        <v>1.2099999999999999E-3</v>
      </c>
      <c r="CEO1">
        <v>1.495E-3</v>
      </c>
      <c r="CEP1">
        <v>1.2589999999999999E-3</v>
      </c>
      <c r="CEQ1">
        <v>1.3979999999999999E-3</v>
      </c>
      <c r="CER1">
        <v>1.1540000000000001E-3</v>
      </c>
      <c r="CES1">
        <v>1.0330000000000001E-3</v>
      </c>
      <c r="CET1">
        <v>1.297E-3</v>
      </c>
      <c r="CEU1">
        <v>1.2210000000000001E-3</v>
      </c>
      <c r="CEV1">
        <v>1.3110000000000001E-3</v>
      </c>
      <c r="CEW1">
        <v>1.1969999999999999E-3</v>
      </c>
      <c r="CEX1">
        <v>1.2570000000000001E-3</v>
      </c>
      <c r="CEY1">
        <v>1.356E-3</v>
      </c>
      <c r="CEZ1">
        <v>1.132E-3</v>
      </c>
      <c r="CFA1">
        <v>1.2260000000000001E-3</v>
      </c>
      <c r="CFB1">
        <v>9.4600000000000001E-4</v>
      </c>
      <c r="CFC1">
        <v>1.0460000000000001E-3</v>
      </c>
      <c r="CFD1">
        <v>1.325E-3</v>
      </c>
      <c r="CFE1">
        <v>9.7999999999999997E-4</v>
      </c>
      <c r="CFF1">
        <v>1.049E-3</v>
      </c>
      <c r="CFG1">
        <v>1.0870000000000001E-3</v>
      </c>
      <c r="CFH1">
        <v>1.3439999999999999E-3</v>
      </c>
      <c r="CFI1">
        <v>1.1950000000000001E-3</v>
      </c>
      <c r="CFJ1">
        <v>1.098E-3</v>
      </c>
      <c r="CFK1">
        <v>1.41E-3</v>
      </c>
      <c r="CFL1">
        <v>1.0280000000000001E-3</v>
      </c>
      <c r="CFM1">
        <v>1.2509999999999999E-3</v>
      </c>
      <c r="CFN1">
        <v>8.7200000000000005E-4</v>
      </c>
      <c r="CFO1">
        <v>1.1479999999999999E-3</v>
      </c>
      <c r="CFP1">
        <v>1.0300000000000001E-3</v>
      </c>
      <c r="CFQ1">
        <v>1.041E-3</v>
      </c>
      <c r="CFR1">
        <v>1.139E-3</v>
      </c>
      <c r="CFS1">
        <v>1.1019999999999999E-3</v>
      </c>
      <c r="CFT1">
        <v>1.047E-3</v>
      </c>
      <c r="CFU1">
        <v>1.348E-3</v>
      </c>
      <c r="CFV1">
        <v>1.01E-3</v>
      </c>
      <c r="CFW1">
        <v>1.049E-3</v>
      </c>
      <c r="CFX1">
        <v>1.024E-3</v>
      </c>
      <c r="CFY1">
        <v>1.1199999999999999E-3</v>
      </c>
      <c r="CFZ1">
        <v>9.6400000000000001E-4</v>
      </c>
      <c r="CGA1">
        <v>1.2440000000000001E-3</v>
      </c>
      <c r="CGB1">
        <v>1.235E-3</v>
      </c>
      <c r="CGC1">
        <v>1.0579999999999999E-3</v>
      </c>
      <c r="CGD1">
        <v>1.245E-3</v>
      </c>
      <c r="CGE1">
        <v>1.17E-3</v>
      </c>
      <c r="CGF1">
        <v>1.062E-3</v>
      </c>
      <c r="CGG1">
        <v>9.9500000000000001E-4</v>
      </c>
      <c r="CGH1">
        <v>9.4399999999999996E-4</v>
      </c>
      <c r="CGI1">
        <v>1.0989999999999999E-3</v>
      </c>
      <c r="CGJ1">
        <v>9.8900000000000008E-4</v>
      </c>
      <c r="CGK1">
        <v>7.94E-4</v>
      </c>
      <c r="CGL1">
        <v>8.3600000000000005E-4</v>
      </c>
      <c r="CGM1">
        <v>9.5200000000000005E-4</v>
      </c>
      <c r="CGN1">
        <v>8.2799999999999996E-4</v>
      </c>
      <c r="CGO1">
        <v>1.3470000000000001E-3</v>
      </c>
      <c r="CGP1">
        <v>9.7900000000000005E-4</v>
      </c>
      <c r="CGQ1">
        <v>9.9200000000000004E-4</v>
      </c>
      <c r="CGR1">
        <v>1.132E-3</v>
      </c>
      <c r="CGS1">
        <v>1.0250000000000001E-3</v>
      </c>
      <c r="CGT1">
        <v>9.3300000000000002E-4</v>
      </c>
      <c r="CGU1">
        <v>8.2799999999999996E-4</v>
      </c>
      <c r="CGV1">
        <v>8.2299999999999995E-4</v>
      </c>
      <c r="CGW1">
        <v>1.078E-3</v>
      </c>
      <c r="CGX1">
        <v>1.1050000000000001E-3</v>
      </c>
      <c r="CGY1">
        <v>1.2600000000000001E-3</v>
      </c>
      <c r="CGZ1">
        <v>9.2100000000000005E-4</v>
      </c>
      <c r="CHA1">
        <v>1.0679999999999999E-3</v>
      </c>
      <c r="CHB1">
        <v>8.92E-4</v>
      </c>
      <c r="CHC1">
        <v>7.9000000000000001E-4</v>
      </c>
      <c r="CHD1">
        <v>1.011E-3</v>
      </c>
      <c r="CHE1">
        <v>1.183E-3</v>
      </c>
      <c r="CHF1">
        <v>1.1670000000000001E-3</v>
      </c>
      <c r="CHG1">
        <v>9.0700000000000004E-4</v>
      </c>
      <c r="CHH1">
        <v>9.7199999999999999E-4</v>
      </c>
      <c r="CHI1">
        <v>1.1349999999999999E-3</v>
      </c>
      <c r="CHJ1">
        <v>1.1130000000000001E-3</v>
      </c>
      <c r="CHK1">
        <v>1.018E-3</v>
      </c>
      <c r="CHL1">
        <v>1.0269999999999999E-3</v>
      </c>
      <c r="CHM1">
        <v>1.0449999999999999E-3</v>
      </c>
      <c r="CHN1">
        <v>1.219E-3</v>
      </c>
      <c r="CHO1">
        <v>1.052E-3</v>
      </c>
      <c r="CHP1">
        <v>9.6100000000000005E-4</v>
      </c>
      <c r="CHQ1">
        <v>9.6900000000000003E-4</v>
      </c>
      <c r="CHR1">
        <v>9.1299999999999997E-4</v>
      </c>
      <c r="CHS1">
        <v>8.1599999999999999E-4</v>
      </c>
      <c r="CHT1">
        <v>9.2100000000000005E-4</v>
      </c>
      <c r="CHU1">
        <v>9.8299999999999993E-4</v>
      </c>
      <c r="CHV1">
        <v>8.5700000000000001E-4</v>
      </c>
      <c r="CHW1">
        <v>1.1329999999999999E-3</v>
      </c>
      <c r="CHX1">
        <v>8.5300000000000003E-4</v>
      </c>
      <c r="CHY1">
        <v>7.9900000000000001E-4</v>
      </c>
      <c r="CHZ1">
        <v>7.8299999999999995E-4</v>
      </c>
      <c r="CIA1">
        <v>1.266E-3</v>
      </c>
      <c r="CIB1">
        <v>9.4399999999999996E-4</v>
      </c>
      <c r="CIC1">
        <v>1.0430000000000001E-3</v>
      </c>
      <c r="CID1">
        <v>1.057E-3</v>
      </c>
      <c r="CIE1">
        <v>1.0280000000000001E-3</v>
      </c>
      <c r="CIF1">
        <v>1.0089999999999999E-3</v>
      </c>
      <c r="CIG1">
        <v>9.810000000000001E-4</v>
      </c>
      <c r="CIH1">
        <v>9.9599999999999992E-4</v>
      </c>
      <c r="CII1">
        <v>1.1249999999999999E-3</v>
      </c>
      <c r="CIJ1">
        <v>1.1150000000000001E-3</v>
      </c>
      <c r="CIK1">
        <v>1.072E-3</v>
      </c>
      <c r="CIL1">
        <v>8.3299999999999997E-4</v>
      </c>
      <c r="CIM1">
        <v>9.9299999999999996E-4</v>
      </c>
      <c r="CIN1">
        <v>8.1999999999999998E-4</v>
      </c>
      <c r="CIO1">
        <v>1.1999999999999999E-3</v>
      </c>
      <c r="CIP1">
        <v>9.5E-4</v>
      </c>
      <c r="CIQ1">
        <v>1.126E-3</v>
      </c>
      <c r="CIR1">
        <v>7.4899999999999999E-4</v>
      </c>
      <c r="CIS1">
        <v>8.9899999999999995E-4</v>
      </c>
      <c r="CIT1">
        <v>7.76E-4</v>
      </c>
      <c r="CIU1">
        <v>7.9699999999999997E-4</v>
      </c>
      <c r="CIV1">
        <v>9.8999999999999999E-4</v>
      </c>
      <c r="CIW1">
        <v>7.9699999999999997E-4</v>
      </c>
      <c r="CIX1">
        <v>6.11E-4</v>
      </c>
      <c r="CIY1">
        <v>9.3899999999999995E-4</v>
      </c>
      <c r="CIZ1">
        <v>9.3800000000000003E-4</v>
      </c>
      <c r="CJA1">
        <v>9.0799999999999995E-4</v>
      </c>
      <c r="CJB1">
        <v>8.6399999999999997E-4</v>
      </c>
      <c r="CJC1">
        <v>8.9899999999999995E-4</v>
      </c>
      <c r="CJD1">
        <v>9.8799999999999995E-4</v>
      </c>
      <c r="CJE1">
        <v>7.4600000000000003E-4</v>
      </c>
      <c r="CJF1">
        <v>8.52E-4</v>
      </c>
      <c r="CJG1">
        <v>9.7999999999999997E-4</v>
      </c>
      <c r="CJH1">
        <v>1.093E-3</v>
      </c>
      <c r="CJI1">
        <v>9.0300000000000005E-4</v>
      </c>
      <c r="CJJ1">
        <v>6.3100000000000005E-4</v>
      </c>
      <c r="CJK1">
        <v>6.9200000000000002E-4</v>
      </c>
      <c r="CJL1">
        <v>9.2000000000000003E-4</v>
      </c>
      <c r="CJM1">
        <v>9.6699999999999998E-4</v>
      </c>
      <c r="CJN1">
        <v>8.5999999999999998E-4</v>
      </c>
      <c r="CJO1">
        <v>8.4099999999999995E-4</v>
      </c>
      <c r="CJP1">
        <v>9.1200000000000005E-4</v>
      </c>
      <c r="CJQ1">
        <v>6.8999999999999997E-4</v>
      </c>
      <c r="CJR1">
        <v>9.9599999999999992E-4</v>
      </c>
      <c r="CJS1">
        <v>1.0449999999999999E-3</v>
      </c>
      <c r="CJT1">
        <v>7.0200000000000004E-4</v>
      </c>
      <c r="CJU1">
        <v>1.003E-3</v>
      </c>
      <c r="CJV1">
        <v>9.1799999999999998E-4</v>
      </c>
      <c r="CJW1">
        <v>1.059E-3</v>
      </c>
      <c r="CJX1">
        <v>7.76E-4</v>
      </c>
      <c r="CJY1">
        <v>9.8400000000000007E-4</v>
      </c>
      <c r="CJZ1">
        <v>9.5200000000000005E-4</v>
      </c>
      <c r="CKA1">
        <v>9.7999999999999997E-4</v>
      </c>
      <c r="CKB1">
        <v>1.031E-3</v>
      </c>
      <c r="CKC1">
        <v>1.029E-3</v>
      </c>
      <c r="CKD1">
        <v>9.5100000000000002E-4</v>
      </c>
      <c r="CKE1">
        <v>7.0600000000000003E-4</v>
      </c>
      <c r="CKF1">
        <v>1.0690000000000001E-3</v>
      </c>
      <c r="CKG1">
        <v>1.0790000000000001E-3</v>
      </c>
      <c r="CKH1">
        <v>8.9800000000000004E-4</v>
      </c>
      <c r="CKI1">
        <v>1.0059999999999999E-3</v>
      </c>
      <c r="CKJ1">
        <v>9.5E-4</v>
      </c>
      <c r="CKK1">
        <v>6.78E-4</v>
      </c>
      <c r="CKL1">
        <v>1.1299999999999999E-3</v>
      </c>
      <c r="CKM1">
        <v>9.3099999999999997E-4</v>
      </c>
      <c r="CKN1">
        <v>8.8900000000000003E-4</v>
      </c>
      <c r="CKO1">
        <v>9.8400000000000007E-4</v>
      </c>
      <c r="CKP1">
        <v>9.7999999999999997E-4</v>
      </c>
      <c r="CKQ1">
        <v>1.023E-3</v>
      </c>
      <c r="CKR1">
        <v>1.0369999999999999E-3</v>
      </c>
      <c r="CKS1">
        <v>8.6300000000000005E-4</v>
      </c>
      <c r="CKT1">
        <v>1.1379999999999999E-3</v>
      </c>
      <c r="CKU1">
        <v>8.4999999999999995E-4</v>
      </c>
      <c r="CKV1">
        <v>9.77E-4</v>
      </c>
      <c r="CKW1">
        <v>9.3300000000000002E-4</v>
      </c>
      <c r="CKX1">
        <v>8.6799999999999996E-4</v>
      </c>
      <c r="CKY1">
        <v>9.2900000000000003E-4</v>
      </c>
      <c r="CKZ1">
        <v>1.103E-3</v>
      </c>
      <c r="CLA1">
        <v>9.9799999999999997E-4</v>
      </c>
      <c r="CLB1">
        <v>9.9500000000000001E-4</v>
      </c>
      <c r="CLC1">
        <v>1.0189999999999999E-3</v>
      </c>
      <c r="CLD1">
        <v>1.1590000000000001E-3</v>
      </c>
      <c r="CLE1">
        <v>9.5100000000000002E-4</v>
      </c>
      <c r="CLF1">
        <v>9.3899999999999995E-4</v>
      </c>
      <c r="CLG1">
        <v>1.0939999999999999E-3</v>
      </c>
      <c r="CLH1">
        <v>1.011E-3</v>
      </c>
      <c r="CLI1">
        <v>9.1100000000000003E-4</v>
      </c>
      <c r="CLJ1">
        <v>9.6400000000000001E-4</v>
      </c>
      <c r="CLK1">
        <v>9.9799999999999997E-4</v>
      </c>
      <c r="CLL1">
        <v>9.4399999999999996E-4</v>
      </c>
      <c r="CLM1">
        <v>8.0099999999999995E-4</v>
      </c>
      <c r="CLN1">
        <v>8.0900000000000004E-4</v>
      </c>
      <c r="CLO1">
        <v>9.2199999999999997E-4</v>
      </c>
      <c r="CLP1">
        <v>8.8500000000000004E-4</v>
      </c>
      <c r="CLQ1">
        <v>8.3199999999999995E-4</v>
      </c>
      <c r="CLR1">
        <v>1.1800000000000001E-3</v>
      </c>
      <c r="CLS1">
        <v>1.0660000000000001E-3</v>
      </c>
      <c r="CLT1">
        <v>7.9600000000000005E-4</v>
      </c>
      <c r="CLU1">
        <v>9.4899999999999997E-4</v>
      </c>
      <c r="CLV1">
        <v>8.0500000000000005E-4</v>
      </c>
      <c r="CLW1">
        <v>9.8700000000000003E-4</v>
      </c>
      <c r="CLX1">
        <v>8.6600000000000002E-4</v>
      </c>
      <c r="CLY1">
        <v>5.9000000000000003E-4</v>
      </c>
      <c r="CLZ1">
        <v>9.3800000000000003E-4</v>
      </c>
      <c r="CMA1">
        <v>8.25E-4</v>
      </c>
      <c r="CMB1">
        <v>8.2799999999999996E-4</v>
      </c>
      <c r="CMC1">
        <v>7.9100000000000004E-4</v>
      </c>
      <c r="CMD1">
        <v>8.3699999999999996E-4</v>
      </c>
      <c r="CME1">
        <v>8.5899999999999995E-4</v>
      </c>
      <c r="CMF1">
        <v>6.9099999999999999E-4</v>
      </c>
      <c r="CMG1">
        <v>8.1700000000000002E-4</v>
      </c>
      <c r="CMH1">
        <v>8.4500000000000005E-4</v>
      </c>
      <c r="CMI1">
        <v>8.8000000000000003E-4</v>
      </c>
      <c r="CMJ1">
        <v>9.0700000000000004E-4</v>
      </c>
      <c r="CMK1">
        <v>1.0280000000000001E-3</v>
      </c>
      <c r="CML1">
        <v>7.7300000000000003E-4</v>
      </c>
      <c r="CMM1">
        <v>7.0299999999999996E-4</v>
      </c>
      <c r="CMN1">
        <v>7.6000000000000004E-4</v>
      </c>
      <c r="CMO1">
        <v>7.8799999999999996E-4</v>
      </c>
      <c r="CMP1">
        <v>6.7500000000000004E-4</v>
      </c>
      <c r="CMQ1">
        <v>7.4399999999999998E-4</v>
      </c>
      <c r="CMR1">
        <v>7.18E-4</v>
      </c>
      <c r="CMS1">
        <v>9.3899999999999995E-4</v>
      </c>
      <c r="CMT1">
        <v>8.2899999999999998E-4</v>
      </c>
      <c r="CMU1">
        <v>7.4600000000000003E-4</v>
      </c>
      <c r="CMV1">
        <v>6.3699999999999998E-4</v>
      </c>
      <c r="CMW1">
        <v>8.7100000000000003E-4</v>
      </c>
      <c r="CMX1">
        <v>9.7900000000000005E-4</v>
      </c>
      <c r="CMY1">
        <v>5.0799999999999999E-4</v>
      </c>
      <c r="CMZ1">
        <v>7.5199999999999996E-4</v>
      </c>
      <c r="CNA1">
        <v>7.3200000000000001E-4</v>
      </c>
      <c r="CNB1">
        <v>6.3299999999999999E-4</v>
      </c>
      <c r="CNC1">
        <v>5.1599999999999997E-4</v>
      </c>
      <c r="CND1">
        <v>6.8199999999999999E-4</v>
      </c>
      <c r="CNE1">
        <v>6.6399999999999999E-4</v>
      </c>
      <c r="CNF1">
        <v>6.5899999999999997E-4</v>
      </c>
      <c r="CNG1">
        <v>8.0800000000000002E-4</v>
      </c>
      <c r="CNH1">
        <v>8.5700000000000001E-4</v>
      </c>
      <c r="CNI1">
        <v>8.1300000000000003E-4</v>
      </c>
      <c r="CNJ1">
        <v>6.9999999999999999E-4</v>
      </c>
      <c r="CNK1">
        <v>6.2399999999999999E-4</v>
      </c>
      <c r="CNL1">
        <v>8.6499999999999999E-4</v>
      </c>
      <c r="CNM1">
        <v>7.8700000000000005E-4</v>
      </c>
      <c r="CNN1">
        <v>1.013E-3</v>
      </c>
      <c r="CNO1">
        <v>6.0899999999999995E-4</v>
      </c>
      <c r="CNP1">
        <v>8.9999999999999998E-4</v>
      </c>
      <c r="CNQ1">
        <v>8.7500000000000002E-4</v>
      </c>
      <c r="CNR1">
        <v>8.5800000000000004E-4</v>
      </c>
      <c r="CNS1">
        <v>6.7000000000000002E-4</v>
      </c>
      <c r="CNT1">
        <v>5.8500000000000002E-4</v>
      </c>
      <c r="CNU1">
        <v>5.2700000000000002E-4</v>
      </c>
      <c r="CNV1">
        <v>8.7000000000000001E-4</v>
      </c>
      <c r="CNW1">
        <v>7.1100000000000004E-4</v>
      </c>
      <c r="CNX1">
        <v>7.6599999999999997E-4</v>
      </c>
      <c r="CNY1">
        <v>9.5399999999999999E-4</v>
      </c>
      <c r="CNZ1">
        <v>8.0000000000000004E-4</v>
      </c>
      <c r="COA1">
        <v>6.8599999999999998E-4</v>
      </c>
      <c r="COB1">
        <v>9.0600000000000001E-4</v>
      </c>
      <c r="COC1">
        <v>8.03E-4</v>
      </c>
      <c r="COD1">
        <v>1.0150000000000001E-3</v>
      </c>
      <c r="COE1">
        <v>9.5E-4</v>
      </c>
      <c r="COF1">
        <v>7.1699999999999997E-4</v>
      </c>
      <c r="COG1">
        <v>9.1200000000000005E-4</v>
      </c>
      <c r="COH1">
        <v>8.4900000000000004E-4</v>
      </c>
      <c r="COI1">
        <v>7.76E-4</v>
      </c>
      <c r="COJ1">
        <v>1.0169999999999999E-3</v>
      </c>
      <c r="COK1">
        <v>8.5599999999999999E-4</v>
      </c>
      <c r="COL1">
        <v>8.4199999999999998E-4</v>
      </c>
      <c r="COM1">
        <v>9.8200000000000002E-4</v>
      </c>
      <c r="CON1">
        <v>7.3899999999999997E-4</v>
      </c>
      <c r="COO1">
        <v>1.1039999999999999E-3</v>
      </c>
      <c r="COP1">
        <v>1.0189999999999999E-3</v>
      </c>
      <c r="COQ1">
        <v>8.92E-4</v>
      </c>
      <c r="COR1">
        <v>8.0500000000000005E-4</v>
      </c>
      <c r="COS1">
        <v>9.0499999999999999E-4</v>
      </c>
      <c r="COT1">
        <v>7.5100000000000004E-4</v>
      </c>
      <c r="COU1">
        <v>9.3999999999999997E-4</v>
      </c>
      <c r="COV1">
        <v>9.9599999999999992E-4</v>
      </c>
      <c r="COW1">
        <v>7.9900000000000001E-4</v>
      </c>
      <c r="COX1">
        <v>9.2100000000000005E-4</v>
      </c>
      <c r="COY1">
        <v>8.9599999999999999E-4</v>
      </c>
      <c r="COZ1">
        <v>1.044E-3</v>
      </c>
      <c r="CPA1">
        <v>7.7399999999999995E-4</v>
      </c>
      <c r="CPB1">
        <v>6.9399999999999996E-4</v>
      </c>
      <c r="CPC1">
        <v>7.94E-4</v>
      </c>
      <c r="CPD1">
        <v>9.1299999999999997E-4</v>
      </c>
      <c r="CPE1">
        <v>8.8699999999999998E-4</v>
      </c>
      <c r="CPF1">
        <v>1.0970000000000001E-3</v>
      </c>
      <c r="CPG1">
        <v>8.5499999999999997E-4</v>
      </c>
      <c r="CPH1">
        <v>8.0500000000000005E-4</v>
      </c>
      <c r="CPI1">
        <v>9.3800000000000003E-4</v>
      </c>
      <c r="CPJ1">
        <v>8.5999999999999998E-4</v>
      </c>
      <c r="CPK1">
        <v>9.6299999999999999E-4</v>
      </c>
      <c r="CPL1">
        <v>9.2800000000000001E-4</v>
      </c>
      <c r="CPM1">
        <v>9.2199999999999997E-4</v>
      </c>
      <c r="CPN1">
        <v>7.4299999999999995E-4</v>
      </c>
      <c r="CPO1">
        <v>9.0200000000000002E-4</v>
      </c>
      <c r="CPP1">
        <v>6.6299999999999996E-4</v>
      </c>
      <c r="CPQ1">
        <v>8.6399999999999997E-4</v>
      </c>
      <c r="CPR1">
        <v>8.0900000000000004E-4</v>
      </c>
      <c r="CPS1">
        <v>9.7799999999999992E-4</v>
      </c>
      <c r="CPT1">
        <v>6.9800000000000005E-4</v>
      </c>
      <c r="CPU1">
        <v>9.5299999999999996E-4</v>
      </c>
      <c r="CPV1">
        <v>1.0970000000000001E-3</v>
      </c>
      <c r="CPW1">
        <v>8.9099999999999997E-4</v>
      </c>
      <c r="CPX1">
        <v>1.096E-3</v>
      </c>
      <c r="CPY1">
        <v>8.5800000000000004E-4</v>
      </c>
      <c r="CPZ1">
        <v>8.3299999999999997E-4</v>
      </c>
      <c r="CQA1">
        <v>8.7000000000000001E-4</v>
      </c>
      <c r="CQB1">
        <v>6.69E-4</v>
      </c>
      <c r="CQC1">
        <v>9.3400000000000004E-4</v>
      </c>
      <c r="CQD1">
        <v>1.0280000000000001E-3</v>
      </c>
      <c r="CQE1">
        <v>9.7499999999999996E-4</v>
      </c>
      <c r="CQF1">
        <v>9.5E-4</v>
      </c>
      <c r="CQG1">
        <v>9.810000000000001E-4</v>
      </c>
      <c r="CQH1">
        <v>9.2900000000000003E-4</v>
      </c>
      <c r="CQI1">
        <v>9.7300000000000002E-4</v>
      </c>
      <c r="CQJ1">
        <v>8.5899999999999995E-4</v>
      </c>
      <c r="CQK1">
        <v>1.173E-3</v>
      </c>
      <c r="CQL1">
        <v>9.990000000000001E-4</v>
      </c>
      <c r="CQM1">
        <v>8.2299999999999995E-4</v>
      </c>
      <c r="CQN1">
        <v>1.013E-3</v>
      </c>
      <c r="CQO1">
        <v>1.1230000000000001E-3</v>
      </c>
      <c r="CQP1">
        <v>8.3699999999999996E-4</v>
      </c>
      <c r="CQQ1">
        <v>9.1299999999999997E-4</v>
      </c>
      <c r="CQR1">
        <v>1.005E-3</v>
      </c>
      <c r="CQS1">
        <v>7.3700000000000002E-4</v>
      </c>
      <c r="CQT1">
        <v>8.7900000000000001E-4</v>
      </c>
      <c r="CQU1">
        <v>1.024E-3</v>
      </c>
      <c r="CQV1">
        <v>1.034E-3</v>
      </c>
      <c r="CQW1">
        <v>8.0199999999999998E-4</v>
      </c>
      <c r="CQX1">
        <v>1.2570000000000001E-3</v>
      </c>
      <c r="CQY1">
        <v>8.8099999999999995E-4</v>
      </c>
      <c r="CQZ1">
        <v>1.114E-3</v>
      </c>
      <c r="CRA1">
        <v>1.1950000000000001E-3</v>
      </c>
      <c r="CRB1">
        <v>9.0300000000000005E-4</v>
      </c>
      <c r="CRC1">
        <v>7.8299999999999995E-4</v>
      </c>
      <c r="CRD1">
        <v>9.5200000000000005E-4</v>
      </c>
      <c r="CRE1">
        <v>9.9099999999999991E-4</v>
      </c>
      <c r="CRF1">
        <v>9.7900000000000005E-4</v>
      </c>
      <c r="CRG1">
        <v>1.052E-3</v>
      </c>
      <c r="CRH1">
        <v>1.036E-3</v>
      </c>
      <c r="CRI1">
        <v>1.304E-3</v>
      </c>
      <c r="CRJ1">
        <v>9.7900000000000005E-4</v>
      </c>
      <c r="CRK1">
        <v>9.7000000000000005E-4</v>
      </c>
      <c r="CRL1">
        <v>9.5600000000000004E-4</v>
      </c>
      <c r="CRM1">
        <v>8.52E-4</v>
      </c>
      <c r="CRN1">
        <v>8.2200000000000003E-4</v>
      </c>
      <c r="CRO1">
        <v>1.1689999999999999E-3</v>
      </c>
      <c r="CRP1">
        <v>9.3400000000000004E-4</v>
      </c>
      <c r="CRQ1">
        <v>7.9900000000000001E-4</v>
      </c>
      <c r="CRR1">
        <v>9.2100000000000005E-4</v>
      </c>
      <c r="CRS1">
        <v>6.5200000000000002E-4</v>
      </c>
      <c r="CRT1">
        <v>9.2800000000000001E-4</v>
      </c>
      <c r="CRU1">
        <v>8.4400000000000002E-4</v>
      </c>
      <c r="CRV1">
        <v>9.2800000000000001E-4</v>
      </c>
      <c r="CRW1">
        <v>8.25E-4</v>
      </c>
      <c r="CRX1">
        <v>7.4600000000000003E-4</v>
      </c>
      <c r="CRY1">
        <v>7.76E-4</v>
      </c>
      <c r="CRZ1">
        <v>6.7500000000000004E-4</v>
      </c>
      <c r="CSA1">
        <v>6.4800000000000003E-4</v>
      </c>
      <c r="CSB1">
        <v>9.5500000000000001E-4</v>
      </c>
      <c r="CSC1">
        <v>9.7300000000000002E-4</v>
      </c>
      <c r="CSD1">
        <v>9.1500000000000001E-4</v>
      </c>
      <c r="CSE1">
        <v>1.041E-3</v>
      </c>
      <c r="CSF1">
        <v>7.6599999999999997E-4</v>
      </c>
      <c r="CSG1">
        <v>8.8400000000000002E-4</v>
      </c>
      <c r="CSH1">
        <v>1.14E-3</v>
      </c>
      <c r="CSI1">
        <v>8.2799999999999996E-4</v>
      </c>
      <c r="CSJ1">
        <v>8.3000000000000001E-4</v>
      </c>
      <c r="CSK1">
        <v>7.1699999999999997E-4</v>
      </c>
      <c r="CSL1">
        <v>1.0250000000000001E-3</v>
      </c>
      <c r="CSM1">
        <v>6.96E-4</v>
      </c>
      <c r="CSN1">
        <v>7.6000000000000004E-4</v>
      </c>
      <c r="CSO1">
        <v>5.5599999999999996E-4</v>
      </c>
      <c r="CSP1">
        <v>6.5399999999999996E-4</v>
      </c>
      <c r="CSQ1">
        <v>4.4900000000000002E-4</v>
      </c>
      <c r="CSR1">
        <v>5.5199999999999997E-4</v>
      </c>
      <c r="CSS1">
        <v>9.7099999999999997E-4</v>
      </c>
      <c r="CST1">
        <v>5.7899999999999998E-4</v>
      </c>
      <c r="CSU1">
        <v>5.6300000000000002E-4</v>
      </c>
      <c r="CSV1">
        <v>6.5700000000000003E-4</v>
      </c>
      <c r="CSW1">
        <v>5.7600000000000001E-4</v>
      </c>
      <c r="CSX1">
        <v>5.8500000000000002E-4</v>
      </c>
      <c r="CSY1">
        <v>4.3600000000000003E-4</v>
      </c>
      <c r="CSZ1">
        <v>6.69E-4</v>
      </c>
      <c r="CTA1">
        <v>5.8200000000000005E-4</v>
      </c>
      <c r="CTB1">
        <v>3.9300000000000001E-4</v>
      </c>
      <c r="CTC1">
        <v>6.11E-4</v>
      </c>
      <c r="CTD1">
        <v>8.0199999999999998E-4</v>
      </c>
      <c r="CTE1">
        <v>8.0900000000000004E-4</v>
      </c>
      <c r="CTF1">
        <v>4.1199999999999999E-4</v>
      </c>
      <c r="CTG1">
        <v>5.3799999999999996E-4</v>
      </c>
      <c r="CTH1">
        <v>4.9600000000000002E-4</v>
      </c>
      <c r="CTI1">
        <v>4.44E-4</v>
      </c>
      <c r="CTJ1">
        <v>3.7300000000000001E-4</v>
      </c>
      <c r="CTK1">
        <v>2.3599999999999999E-4</v>
      </c>
      <c r="CTL1">
        <v>4.6200000000000001E-4</v>
      </c>
      <c r="CTM1">
        <v>2.9799999999999998E-4</v>
      </c>
      <c r="CTN1">
        <v>5.1000000000000004E-4</v>
      </c>
      <c r="CTO1">
        <v>5.8900000000000001E-4</v>
      </c>
      <c r="CTP1">
        <v>5.1000000000000004E-4</v>
      </c>
      <c r="CTQ1">
        <v>4.3199999999999998E-4</v>
      </c>
      <c r="CTR1">
        <v>3.86E-4</v>
      </c>
      <c r="CTS1">
        <v>4.0499999999999998E-4</v>
      </c>
      <c r="CTT1">
        <v>4.84E-4</v>
      </c>
      <c r="CTU1">
        <v>4.6500000000000003E-4</v>
      </c>
      <c r="CTV1">
        <v>4.9399999999999997E-4</v>
      </c>
      <c r="CTW1">
        <v>5.6899999999999995E-4</v>
      </c>
      <c r="CTX1">
        <v>4.2299999999999998E-4</v>
      </c>
      <c r="CTY1">
        <v>1.2799999999999999E-4</v>
      </c>
      <c r="CTZ1">
        <v>1.74E-4</v>
      </c>
      <c r="CUA1">
        <v>5.1000000000000004E-4</v>
      </c>
      <c r="CUB1">
        <v>3.0699999999999998E-4</v>
      </c>
      <c r="CUC1">
        <v>6.8300000000000001E-4</v>
      </c>
      <c r="CUD1">
        <v>4.5399999999999998E-4</v>
      </c>
      <c r="CUE1">
        <v>5.7700000000000004E-4</v>
      </c>
      <c r="CUF1">
        <v>4.7399999999999997E-4</v>
      </c>
      <c r="CUG1">
        <v>4.6200000000000001E-4</v>
      </c>
      <c r="CUH1">
        <v>4.15E-4</v>
      </c>
      <c r="CUI1">
        <v>3.5199999999999999E-4</v>
      </c>
      <c r="CUJ1">
        <v>3.6099999999999999E-4</v>
      </c>
      <c r="CUK1">
        <v>4.57E-4</v>
      </c>
      <c r="CUL1">
        <v>4.84E-4</v>
      </c>
      <c r="CUM1">
        <v>4.2900000000000002E-4</v>
      </c>
      <c r="CUN1">
        <v>5.1199999999999998E-4</v>
      </c>
      <c r="CUO1">
        <v>6.4099999999999997E-4</v>
      </c>
      <c r="CUP1">
        <v>6.3199999999999997E-4</v>
      </c>
      <c r="CUQ1">
        <v>5.0799999999999999E-4</v>
      </c>
      <c r="CUR1">
        <v>4.0900000000000002E-4</v>
      </c>
      <c r="CUS1">
        <v>3.0800000000000001E-4</v>
      </c>
      <c r="CUT1">
        <v>6.3599999999999996E-4</v>
      </c>
      <c r="CUU1">
        <v>4.8999999999999998E-4</v>
      </c>
      <c r="CUV1">
        <v>5.8100000000000003E-4</v>
      </c>
      <c r="CUW1">
        <v>4.3300000000000001E-4</v>
      </c>
      <c r="CUX1">
        <v>4.17E-4</v>
      </c>
      <c r="CUY1">
        <v>5.5099999999999995E-4</v>
      </c>
      <c r="CUZ1">
        <v>6.5200000000000002E-4</v>
      </c>
      <c r="CVA1">
        <v>4.9700000000000005E-4</v>
      </c>
      <c r="CVB1">
        <v>7.18E-4</v>
      </c>
      <c r="CVC1">
        <v>5.3700000000000004E-4</v>
      </c>
      <c r="CVD1">
        <v>5.0900000000000001E-4</v>
      </c>
      <c r="CVE1">
        <v>6.4000000000000005E-4</v>
      </c>
      <c r="CVF1">
        <v>4.1800000000000002E-4</v>
      </c>
      <c r="CVG1">
        <v>5.2499999999999997E-4</v>
      </c>
      <c r="CVH1">
        <v>4.8999999999999998E-4</v>
      </c>
      <c r="CVI1">
        <v>6.7900000000000002E-4</v>
      </c>
      <c r="CVJ1">
        <v>4.9299999999999995E-4</v>
      </c>
      <c r="CVK1">
        <v>5.0199999999999995E-4</v>
      </c>
      <c r="CVL1">
        <v>6.9300000000000004E-4</v>
      </c>
      <c r="CVM1">
        <v>5.5400000000000002E-4</v>
      </c>
      <c r="CVN1">
        <v>7.6599999999999997E-4</v>
      </c>
      <c r="CVO1">
        <v>6.8199999999999999E-4</v>
      </c>
      <c r="CVP1">
        <v>6.11E-4</v>
      </c>
      <c r="CVQ1">
        <v>6.7299999999999999E-4</v>
      </c>
      <c r="CVR1">
        <v>9.5699999999999995E-4</v>
      </c>
      <c r="CVS1">
        <v>6.0700000000000001E-4</v>
      </c>
      <c r="CVT1">
        <v>6.8400000000000004E-4</v>
      </c>
      <c r="CVU1">
        <v>6.1799999999999995E-4</v>
      </c>
      <c r="CVV1">
        <v>6.8999999999999997E-4</v>
      </c>
      <c r="CVW1">
        <v>7.0799999999999997E-4</v>
      </c>
      <c r="CVX1">
        <v>5.13E-4</v>
      </c>
      <c r="CVY1">
        <v>5.6999999999999998E-4</v>
      </c>
      <c r="CVZ1">
        <v>7.6999999999999996E-4</v>
      </c>
      <c r="CWA1">
        <v>6.7199999999999996E-4</v>
      </c>
      <c r="CWB1">
        <v>5.4699999999999996E-4</v>
      </c>
      <c r="CWC1">
        <v>5.5900000000000004E-4</v>
      </c>
      <c r="CWD1">
        <v>8.1099999999999998E-4</v>
      </c>
      <c r="CWE1">
        <v>8.1400000000000005E-4</v>
      </c>
      <c r="CWF1">
        <v>6.4700000000000001E-4</v>
      </c>
      <c r="CWG1">
        <v>1.134E-3</v>
      </c>
      <c r="CWH1">
        <v>8.9300000000000002E-4</v>
      </c>
      <c r="CWI1">
        <v>7.2599999999999997E-4</v>
      </c>
      <c r="CWJ1">
        <v>5.7700000000000004E-4</v>
      </c>
      <c r="CWK1">
        <v>6.7500000000000004E-4</v>
      </c>
      <c r="CWL1">
        <v>7.2999999999999996E-4</v>
      </c>
      <c r="CWM1">
        <v>7.9699999999999997E-4</v>
      </c>
      <c r="CWN1">
        <v>7.4600000000000003E-4</v>
      </c>
      <c r="CWO1">
        <v>6.4599999999999998E-4</v>
      </c>
      <c r="CWP1">
        <v>8.8099999999999995E-4</v>
      </c>
      <c r="CWQ1">
        <v>8.3900000000000001E-4</v>
      </c>
      <c r="CWR1">
        <v>1.1670000000000001E-3</v>
      </c>
      <c r="CWS1">
        <v>7.7700000000000002E-4</v>
      </c>
      <c r="CWT1">
        <v>9.3999999999999997E-4</v>
      </c>
      <c r="CWU1">
        <v>7.8799999999999996E-4</v>
      </c>
      <c r="CWV1">
        <v>7.0100000000000002E-4</v>
      </c>
      <c r="CWW1">
        <v>7.27E-4</v>
      </c>
      <c r="CWX1">
        <v>8.1400000000000005E-4</v>
      </c>
      <c r="CWY1">
        <v>8.0400000000000003E-4</v>
      </c>
      <c r="CWZ1">
        <v>6.7599999999999995E-4</v>
      </c>
      <c r="CXA1">
        <v>1.0269999999999999E-3</v>
      </c>
      <c r="CXB1">
        <v>9.4499999999999998E-4</v>
      </c>
      <c r="CXC1">
        <v>9.8900000000000008E-4</v>
      </c>
      <c r="CXD1">
        <v>8.12E-4</v>
      </c>
      <c r="CXE1">
        <v>9.3599999999999998E-4</v>
      </c>
      <c r="CXF1">
        <v>8.9700000000000001E-4</v>
      </c>
      <c r="CXG1">
        <v>9.1100000000000003E-4</v>
      </c>
      <c r="CXH1">
        <v>8.4800000000000001E-4</v>
      </c>
      <c r="CXI1">
        <v>1.0169999999999999E-3</v>
      </c>
      <c r="CXJ1">
        <v>8.4900000000000004E-4</v>
      </c>
      <c r="CXK1">
        <v>8.4800000000000001E-4</v>
      </c>
      <c r="CXL1">
        <v>9.8400000000000007E-4</v>
      </c>
      <c r="CXM1">
        <v>8.9999999999999998E-4</v>
      </c>
      <c r="CXN1">
        <v>9.41E-4</v>
      </c>
      <c r="CXO1">
        <v>1.1349999999999999E-3</v>
      </c>
      <c r="CXP1">
        <v>8.6799999999999996E-4</v>
      </c>
      <c r="CXQ1">
        <v>9.3800000000000003E-4</v>
      </c>
      <c r="CXR1">
        <v>9.8200000000000002E-4</v>
      </c>
      <c r="CXS1">
        <v>9.4600000000000001E-4</v>
      </c>
      <c r="CXT1">
        <v>8.1400000000000005E-4</v>
      </c>
      <c r="CXU1">
        <v>7.9000000000000001E-4</v>
      </c>
      <c r="CXV1">
        <v>8.25E-4</v>
      </c>
      <c r="CXW1">
        <v>7.94E-4</v>
      </c>
      <c r="CXX1">
        <v>1.078E-3</v>
      </c>
      <c r="CXY1">
        <v>6.5399999999999996E-4</v>
      </c>
      <c r="CXZ1">
        <v>7.6300000000000001E-4</v>
      </c>
      <c r="CYA1">
        <v>8.0500000000000005E-4</v>
      </c>
      <c r="CYB1">
        <v>9.7900000000000005E-4</v>
      </c>
      <c r="CYC1">
        <v>9.3999999999999997E-4</v>
      </c>
      <c r="CYD1">
        <v>8.8900000000000003E-4</v>
      </c>
      <c r="CYE1">
        <v>7.6300000000000001E-4</v>
      </c>
      <c r="CYF1">
        <v>8.7699999999999996E-4</v>
      </c>
      <c r="CYG1">
        <v>9.5299999999999996E-4</v>
      </c>
      <c r="CYH1">
        <v>1.0089999999999999E-3</v>
      </c>
      <c r="CYI1">
        <v>8.92E-4</v>
      </c>
      <c r="CYJ1">
        <v>7.7800000000000005E-4</v>
      </c>
      <c r="CYK1">
        <v>8.12E-4</v>
      </c>
      <c r="CYL1">
        <v>1.029E-3</v>
      </c>
      <c r="CYM1">
        <v>6.5799999999999995E-4</v>
      </c>
      <c r="CYN1">
        <v>9.6299999999999999E-4</v>
      </c>
      <c r="CYO1">
        <v>9.2000000000000003E-4</v>
      </c>
      <c r="CYP1">
        <v>9.3300000000000002E-4</v>
      </c>
      <c r="CYQ1">
        <v>8.7500000000000002E-4</v>
      </c>
      <c r="CYR1">
        <v>1.0280000000000001E-3</v>
      </c>
      <c r="CYS1">
        <v>7.2400000000000003E-4</v>
      </c>
      <c r="CYT1">
        <v>1.062E-3</v>
      </c>
      <c r="CYU1">
        <v>9.6000000000000002E-4</v>
      </c>
      <c r="CYV1">
        <v>8.4400000000000002E-4</v>
      </c>
      <c r="CYW1">
        <v>8.7399999999999999E-4</v>
      </c>
      <c r="CYX1">
        <v>8.2899999999999998E-4</v>
      </c>
      <c r="CYY1">
        <v>1.0740000000000001E-3</v>
      </c>
      <c r="CYZ1">
        <v>1.005E-3</v>
      </c>
      <c r="CZA1">
        <v>9.41E-4</v>
      </c>
      <c r="CZB1">
        <v>7.94E-4</v>
      </c>
      <c r="CZC1">
        <v>9.1100000000000003E-4</v>
      </c>
      <c r="CZD1">
        <v>7.5600000000000005E-4</v>
      </c>
      <c r="CZE1">
        <v>7.8299999999999995E-4</v>
      </c>
      <c r="CZF1">
        <v>9.9700000000000006E-4</v>
      </c>
      <c r="CZG1">
        <v>1.1529999999999999E-3</v>
      </c>
      <c r="CZH1">
        <v>1.07E-3</v>
      </c>
      <c r="CZI1">
        <v>9.4499999999999998E-4</v>
      </c>
      <c r="CZJ1">
        <v>8.1800000000000004E-4</v>
      </c>
      <c r="CZK1">
        <v>6.1499999999999999E-4</v>
      </c>
      <c r="CZL1">
        <v>1E-3</v>
      </c>
      <c r="CZM1">
        <v>1.062E-3</v>
      </c>
      <c r="CZN1">
        <v>9.5100000000000002E-4</v>
      </c>
      <c r="CZO1">
        <v>8.6899999999999998E-4</v>
      </c>
      <c r="CZP1">
        <v>8.8699999999999998E-4</v>
      </c>
      <c r="CZQ1">
        <v>9.9200000000000004E-4</v>
      </c>
      <c r="CZR1">
        <v>8.2600000000000002E-4</v>
      </c>
      <c r="CZS1">
        <v>8.7799999999999998E-4</v>
      </c>
      <c r="CZT1">
        <v>9.8499999999999998E-4</v>
      </c>
      <c r="CZU1">
        <v>7.7200000000000001E-4</v>
      </c>
      <c r="CZV1">
        <v>8.4099999999999995E-4</v>
      </c>
      <c r="CZW1">
        <v>8.7500000000000002E-4</v>
      </c>
      <c r="CZX1">
        <v>8.9300000000000002E-4</v>
      </c>
      <c r="CZY1">
        <v>8.5300000000000003E-4</v>
      </c>
      <c r="CZZ1">
        <v>7.2800000000000002E-4</v>
      </c>
      <c r="DAA1">
        <v>1.08E-3</v>
      </c>
      <c r="DAB1">
        <v>9.6000000000000002E-4</v>
      </c>
      <c r="DAC1">
        <v>1.054E-3</v>
      </c>
      <c r="DAD1">
        <v>6.0999999999999997E-4</v>
      </c>
      <c r="DAE1">
        <v>8.7200000000000005E-4</v>
      </c>
      <c r="DAF1">
        <v>6.5600000000000001E-4</v>
      </c>
      <c r="DAG1">
        <v>8.7299999999999997E-4</v>
      </c>
      <c r="DAH1">
        <v>8.8900000000000003E-4</v>
      </c>
      <c r="DAI1">
        <v>9.01E-4</v>
      </c>
      <c r="DAJ1">
        <v>8.34E-4</v>
      </c>
      <c r="DAK1">
        <v>8.3900000000000001E-4</v>
      </c>
      <c r="DAL1">
        <v>9.8299999999999993E-4</v>
      </c>
      <c r="DAM1">
        <v>8.0099999999999995E-4</v>
      </c>
      <c r="DAN1">
        <v>1.0610000000000001E-3</v>
      </c>
      <c r="DAO1">
        <v>7.5100000000000004E-4</v>
      </c>
      <c r="DAP1">
        <v>7.9500000000000003E-4</v>
      </c>
      <c r="DAQ1">
        <v>8.3600000000000005E-4</v>
      </c>
      <c r="DAR1">
        <v>8.0599999999999997E-4</v>
      </c>
      <c r="DAS1">
        <v>6.7699999999999998E-4</v>
      </c>
      <c r="DAT1">
        <v>6.9300000000000004E-4</v>
      </c>
      <c r="DAU1">
        <v>9.0300000000000005E-4</v>
      </c>
      <c r="DAV1">
        <v>6.6E-4</v>
      </c>
      <c r="DAW1">
        <v>8.6799999999999996E-4</v>
      </c>
      <c r="DAX1">
        <v>4.73E-4</v>
      </c>
      <c r="DAY1">
        <v>4.9899999999999999E-4</v>
      </c>
      <c r="DAZ1">
        <v>6.02E-4</v>
      </c>
      <c r="DBA1">
        <v>7.2800000000000002E-4</v>
      </c>
      <c r="DBB1">
        <v>7.9600000000000005E-4</v>
      </c>
      <c r="DBC1">
        <v>6.6399999999999999E-4</v>
      </c>
      <c r="DBD1">
        <v>6.5499999999999998E-4</v>
      </c>
      <c r="DBE1">
        <v>5.1800000000000001E-4</v>
      </c>
      <c r="DBF1">
        <v>5.6800000000000004E-4</v>
      </c>
      <c r="DBG1">
        <v>3.57E-4</v>
      </c>
      <c r="DBH1">
        <v>5.4100000000000003E-4</v>
      </c>
      <c r="DBI1">
        <v>4.28E-4</v>
      </c>
      <c r="DBJ1">
        <v>5.3200000000000003E-4</v>
      </c>
      <c r="DBK1">
        <v>4.0400000000000001E-4</v>
      </c>
      <c r="DBL1">
        <v>5.2300000000000003E-4</v>
      </c>
      <c r="DBM1">
        <v>3.4099999999999999E-4</v>
      </c>
      <c r="DBN1">
        <v>5.8500000000000002E-4</v>
      </c>
      <c r="DBO1">
        <v>5.6700000000000001E-4</v>
      </c>
      <c r="DBP1">
        <v>4.7600000000000002E-4</v>
      </c>
      <c r="DBQ1">
        <v>5.2599999999999999E-4</v>
      </c>
      <c r="DBR1">
        <v>5.2300000000000003E-4</v>
      </c>
      <c r="DBS1">
        <v>5.4900000000000001E-4</v>
      </c>
      <c r="DBT1">
        <v>4.1599999999999997E-4</v>
      </c>
      <c r="DBU1">
        <v>4.6299999999999998E-4</v>
      </c>
      <c r="DBV1">
        <v>4.0999999999999999E-4</v>
      </c>
      <c r="DBW1">
        <v>7.0399999999999998E-4</v>
      </c>
      <c r="DBX1">
        <v>5.1599999999999997E-4</v>
      </c>
      <c r="DBY1">
        <v>6.2500000000000001E-4</v>
      </c>
      <c r="DBZ1">
        <v>4.3899999999999999E-4</v>
      </c>
      <c r="DCA1">
        <v>5.7499999999999999E-4</v>
      </c>
      <c r="DCB1">
        <v>3.6999999999999999E-4</v>
      </c>
      <c r="DCC1">
        <v>5.6499999999999996E-4</v>
      </c>
      <c r="DCD1">
        <v>4.0299999999999998E-4</v>
      </c>
      <c r="DCE1">
        <v>3.0800000000000001E-4</v>
      </c>
      <c r="DCF1">
        <v>4.8899999999999996E-4</v>
      </c>
      <c r="DCG1">
        <v>4.4099999999999999E-4</v>
      </c>
      <c r="DCH1">
        <v>5.5800000000000001E-4</v>
      </c>
      <c r="DCI1">
        <v>4.6700000000000002E-4</v>
      </c>
      <c r="DCJ1">
        <v>3.7399999999999998E-4</v>
      </c>
      <c r="DCK1">
        <v>5.4000000000000001E-4</v>
      </c>
      <c r="DCL1">
        <v>6.8199999999999999E-4</v>
      </c>
      <c r="DCM1">
        <v>3.6200000000000002E-4</v>
      </c>
      <c r="DCN1">
        <v>3.0899999999999998E-4</v>
      </c>
      <c r="DCO1">
        <v>5.5500000000000005E-4</v>
      </c>
      <c r="DCP1">
        <v>3.7599999999999998E-4</v>
      </c>
      <c r="DCQ1">
        <v>5.8900000000000001E-4</v>
      </c>
      <c r="DCR1">
        <v>4.4799999999999999E-4</v>
      </c>
      <c r="DCS1">
        <v>3.9399999999999998E-4</v>
      </c>
      <c r="DCT1">
        <v>6.3000000000000003E-4</v>
      </c>
      <c r="DCU1">
        <v>3.9199999999999999E-4</v>
      </c>
      <c r="DCV1">
        <v>5.4500000000000002E-4</v>
      </c>
      <c r="DCW1">
        <v>6.3299999999999999E-4</v>
      </c>
      <c r="DCX1">
        <v>5.2099999999999998E-4</v>
      </c>
      <c r="DCY1">
        <v>6.0099999999999997E-4</v>
      </c>
      <c r="DCZ1">
        <v>4.86E-4</v>
      </c>
      <c r="DDA1">
        <v>5.8299999999999997E-4</v>
      </c>
      <c r="DDB1">
        <v>3.3399999999999999E-4</v>
      </c>
      <c r="DDC1">
        <v>5.8100000000000003E-4</v>
      </c>
      <c r="DDD1">
        <v>3.6699999999999998E-4</v>
      </c>
      <c r="DDE1">
        <v>3.2899999999999997E-4</v>
      </c>
      <c r="DDF1">
        <v>4.8500000000000003E-4</v>
      </c>
      <c r="DDG1">
        <v>7.2999999999999996E-4</v>
      </c>
      <c r="DDH1">
        <v>8.2100000000000001E-4</v>
      </c>
      <c r="DDI1">
        <v>5.1699999999999999E-4</v>
      </c>
      <c r="DDJ1">
        <v>5.9500000000000004E-4</v>
      </c>
      <c r="DDK1">
        <v>6.1399999999999996E-4</v>
      </c>
      <c r="DDL1">
        <v>5.0799999999999999E-4</v>
      </c>
      <c r="DDM1">
        <v>4.4000000000000002E-4</v>
      </c>
      <c r="DDN1">
        <v>4.8500000000000003E-4</v>
      </c>
      <c r="DDO1">
        <v>4.6099999999999998E-4</v>
      </c>
      <c r="DDP1">
        <v>5.4299999999999997E-4</v>
      </c>
      <c r="DDQ1">
        <v>6.8099999999999996E-4</v>
      </c>
      <c r="DDR1">
        <v>6.1799999999999995E-4</v>
      </c>
      <c r="DDS1">
        <v>3.5500000000000001E-4</v>
      </c>
      <c r="DDT1">
        <v>5.3700000000000004E-4</v>
      </c>
      <c r="DDU1">
        <v>6.4099999999999997E-4</v>
      </c>
      <c r="DDV1">
        <v>7.3300000000000004E-4</v>
      </c>
      <c r="DDW1">
        <v>7.3200000000000001E-4</v>
      </c>
      <c r="DDX1">
        <v>7.6800000000000002E-4</v>
      </c>
      <c r="DDY1">
        <v>6.5399999999999996E-4</v>
      </c>
      <c r="DDZ1">
        <v>6.6500000000000001E-4</v>
      </c>
      <c r="DEA1">
        <v>5.4699999999999996E-4</v>
      </c>
      <c r="DEB1">
        <v>7.8299999999999995E-4</v>
      </c>
      <c r="DEC1">
        <v>5.5599999999999996E-4</v>
      </c>
      <c r="DED1">
        <v>7.54E-4</v>
      </c>
      <c r="DEE1">
        <v>6.7699999999999998E-4</v>
      </c>
      <c r="DEF1">
        <v>8.6200000000000003E-4</v>
      </c>
      <c r="DEG1">
        <v>1.018E-3</v>
      </c>
      <c r="DEH1">
        <v>6.2600000000000004E-4</v>
      </c>
      <c r="DEI1">
        <v>6.1300000000000005E-4</v>
      </c>
      <c r="DEJ1">
        <v>8.0800000000000002E-4</v>
      </c>
      <c r="DEK1">
        <v>9.3999999999999997E-4</v>
      </c>
      <c r="DEL1">
        <v>6.1300000000000005E-4</v>
      </c>
      <c r="DEM1">
        <v>9.0700000000000004E-4</v>
      </c>
      <c r="DEN1">
        <v>6.2600000000000004E-4</v>
      </c>
      <c r="DEO1">
        <v>9.77E-4</v>
      </c>
      <c r="DEP1">
        <v>8.7200000000000005E-4</v>
      </c>
      <c r="DEQ1">
        <v>8.6700000000000004E-4</v>
      </c>
      <c r="DER1">
        <v>8.83E-4</v>
      </c>
      <c r="DES1">
        <v>7.2499999999999995E-4</v>
      </c>
      <c r="DET1">
        <v>8.5300000000000003E-4</v>
      </c>
      <c r="DEU1">
        <v>7.5600000000000005E-4</v>
      </c>
      <c r="DEV1">
        <v>7.6300000000000001E-4</v>
      </c>
      <c r="DEW1">
        <v>6.6299999999999996E-4</v>
      </c>
      <c r="DEX1">
        <v>9.8200000000000002E-4</v>
      </c>
      <c r="DEY1">
        <v>9.9700000000000006E-4</v>
      </c>
      <c r="DEZ1">
        <v>8.83E-4</v>
      </c>
      <c r="DFA1">
        <v>7.27E-4</v>
      </c>
      <c r="DFB1">
        <v>9.9599999999999992E-4</v>
      </c>
      <c r="DFC1">
        <v>7.8100000000000001E-4</v>
      </c>
      <c r="DFD1">
        <v>9.4700000000000003E-4</v>
      </c>
      <c r="DFE1">
        <v>9.0600000000000001E-4</v>
      </c>
      <c r="DFF1">
        <v>8.2600000000000002E-4</v>
      </c>
      <c r="DFG1">
        <v>1.088E-3</v>
      </c>
      <c r="DFH1">
        <v>9.7599999999999998E-4</v>
      </c>
      <c r="DFI1">
        <v>1.044E-3</v>
      </c>
      <c r="DFJ1">
        <v>7.2000000000000005E-4</v>
      </c>
      <c r="DFK1">
        <v>1.127E-3</v>
      </c>
      <c r="DFL1">
        <v>8.8900000000000003E-4</v>
      </c>
      <c r="DFM1">
        <v>7.5600000000000005E-4</v>
      </c>
      <c r="DFN1">
        <v>1.021E-3</v>
      </c>
      <c r="DFO1">
        <v>7.2000000000000005E-4</v>
      </c>
      <c r="DFP1">
        <v>6.6E-4</v>
      </c>
      <c r="DFQ1">
        <v>9.7599999999999998E-4</v>
      </c>
      <c r="DFR1">
        <v>1.1310000000000001E-3</v>
      </c>
      <c r="DFS1">
        <v>8.2100000000000001E-4</v>
      </c>
      <c r="DFT1">
        <v>9.1500000000000001E-4</v>
      </c>
      <c r="DFU1">
        <v>9.9599999999999992E-4</v>
      </c>
      <c r="DFV1">
        <v>8.03E-4</v>
      </c>
      <c r="DFW1">
        <v>8.0999999999999996E-4</v>
      </c>
      <c r="DFX1">
        <v>9.5799999999999998E-4</v>
      </c>
      <c r="DFY1">
        <v>9.4300000000000004E-4</v>
      </c>
      <c r="DFZ1">
        <v>9.2199999999999997E-4</v>
      </c>
      <c r="DGA1">
        <v>9.5299999999999996E-4</v>
      </c>
      <c r="DGB1">
        <v>8.6200000000000003E-4</v>
      </c>
      <c r="DGC1">
        <v>9.7499999999999996E-4</v>
      </c>
      <c r="DGD1">
        <v>8.4800000000000001E-4</v>
      </c>
      <c r="DGE1">
        <v>8.7200000000000005E-4</v>
      </c>
      <c r="DGF1">
        <v>9.5E-4</v>
      </c>
      <c r="DGG1">
        <v>9.2100000000000005E-4</v>
      </c>
      <c r="DGH1">
        <v>7.2499999999999995E-4</v>
      </c>
      <c r="DGI1">
        <v>8.4999999999999995E-4</v>
      </c>
      <c r="DGJ1">
        <v>8.8099999999999995E-4</v>
      </c>
      <c r="DGK1">
        <v>8.7799999999999998E-4</v>
      </c>
      <c r="DGL1">
        <v>9.6000000000000002E-4</v>
      </c>
      <c r="DGM1">
        <v>9.2299999999999999E-4</v>
      </c>
      <c r="DGN1">
        <v>1.0120000000000001E-3</v>
      </c>
      <c r="DGO1">
        <v>6.4999999999999997E-4</v>
      </c>
      <c r="DGP1">
        <v>9.2199999999999997E-4</v>
      </c>
      <c r="DGQ1">
        <v>1.14E-3</v>
      </c>
      <c r="DGR1">
        <v>6.0999999999999997E-4</v>
      </c>
      <c r="DGS1">
        <v>7.6300000000000001E-4</v>
      </c>
      <c r="DGT1">
        <v>9.0700000000000004E-4</v>
      </c>
      <c r="DGU1">
        <v>7.0100000000000002E-4</v>
      </c>
      <c r="DGV1">
        <v>8.8199999999999997E-4</v>
      </c>
      <c r="DGW1">
        <v>9.9099999999999991E-4</v>
      </c>
      <c r="DGX1">
        <v>6.1899999999999998E-4</v>
      </c>
      <c r="DGY1">
        <v>8.9499999999999996E-4</v>
      </c>
      <c r="DGZ1">
        <v>8.8000000000000003E-4</v>
      </c>
      <c r="DHA1">
        <v>9.2299999999999999E-4</v>
      </c>
      <c r="DHB1">
        <v>9.8799999999999995E-4</v>
      </c>
      <c r="DHC1">
        <v>8.2799999999999996E-4</v>
      </c>
      <c r="DHD1">
        <v>1.08E-3</v>
      </c>
      <c r="DHE1">
        <v>6.1499999999999999E-4</v>
      </c>
      <c r="DHF1">
        <v>1.1360000000000001E-3</v>
      </c>
      <c r="DHG1">
        <v>7.6999999999999996E-4</v>
      </c>
      <c r="DHH1">
        <v>8.3100000000000003E-4</v>
      </c>
      <c r="DHI1">
        <v>9.8999999999999999E-4</v>
      </c>
      <c r="DHJ1">
        <v>7.4600000000000003E-4</v>
      </c>
      <c r="DHK1">
        <v>8.43E-4</v>
      </c>
      <c r="DHL1">
        <v>9.01E-4</v>
      </c>
      <c r="DHM1">
        <v>7.54E-4</v>
      </c>
      <c r="DHN1">
        <v>8.3500000000000002E-4</v>
      </c>
      <c r="DHO1">
        <v>7.2400000000000003E-4</v>
      </c>
      <c r="DHP1">
        <v>7.1000000000000002E-4</v>
      </c>
      <c r="DHQ1">
        <v>8.34E-4</v>
      </c>
      <c r="DHR1">
        <v>8.9400000000000005E-4</v>
      </c>
      <c r="DHS1">
        <v>7.3399999999999995E-4</v>
      </c>
      <c r="DHT1">
        <v>8.3500000000000002E-4</v>
      </c>
      <c r="DHU1">
        <v>8.5400000000000005E-4</v>
      </c>
      <c r="DHV1">
        <v>5.0900000000000001E-4</v>
      </c>
      <c r="DHW1">
        <v>7.27E-4</v>
      </c>
      <c r="DHX1">
        <v>8.4400000000000002E-4</v>
      </c>
      <c r="DHY1">
        <v>8.61E-4</v>
      </c>
      <c r="DHZ1">
        <v>8.6799999999999996E-4</v>
      </c>
      <c r="DIA1">
        <v>9.7000000000000005E-4</v>
      </c>
      <c r="DIB1">
        <v>8.1499999999999997E-4</v>
      </c>
      <c r="DIC1">
        <v>8.6799999999999996E-4</v>
      </c>
      <c r="DID1">
        <v>7.7200000000000001E-4</v>
      </c>
      <c r="DIE1">
        <v>7.0500000000000001E-4</v>
      </c>
      <c r="DIF1">
        <v>8.4900000000000004E-4</v>
      </c>
      <c r="DIG1">
        <v>7.7200000000000001E-4</v>
      </c>
      <c r="DIH1">
        <v>6.7199999999999996E-4</v>
      </c>
      <c r="DII1">
        <v>7.7399999999999995E-4</v>
      </c>
      <c r="DIJ1">
        <v>7.8399999999999997E-4</v>
      </c>
      <c r="DIK1">
        <v>6.7100000000000005E-4</v>
      </c>
      <c r="DIL1">
        <v>6.5099999999999999E-4</v>
      </c>
      <c r="DIM1">
        <v>1.031E-3</v>
      </c>
      <c r="DIN1">
        <v>5.4699999999999996E-4</v>
      </c>
      <c r="DIO1">
        <v>7.9100000000000004E-4</v>
      </c>
      <c r="DIP1">
        <v>6.5300000000000004E-4</v>
      </c>
      <c r="DIQ1">
        <v>6.6E-4</v>
      </c>
      <c r="DIR1">
        <v>8.2899999999999998E-4</v>
      </c>
      <c r="DIS1">
        <v>6.3199999999999997E-4</v>
      </c>
      <c r="DIT1">
        <v>6.2799999999999998E-4</v>
      </c>
      <c r="DIU1">
        <v>8.8699999999999998E-4</v>
      </c>
      <c r="DIV1">
        <v>7.2199999999999999E-4</v>
      </c>
      <c r="DIW1">
        <v>8.3900000000000001E-4</v>
      </c>
      <c r="DIX1">
        <v>5.62E-4</v>
      </c>
      <c r="DIY1">
        <v>7.0899999999999999E-4</v>
      </c>
      <c r="DIZ1">
        <v>8.0900000000000004E-4</v>
      </c>
      <c r="DJA1">
        <v>6.4499999999999996E-4</v>
      </c>
      <c r="DJB1">
        <v>6.7299999999999999E-4</v>
      </c>
      <c r="DJC1">
        <v>5.7300000000000005E-4</v>
      </c>
      <c r="DJD1">
        <v>8.2100000000000001E-4</v>
      </c>
      <c r="DJE1">
        <v>7.3099999999999999E-4</v>
      </c>
      <c r="DJF1">
        <v>7.2499999999999995E-4</v>
      </c>
      <c r="DJG1">
        <v>7.1000000000000002E-4</v>
      </c>
      <c r="DJH1">
        <v>4.8700000000000002E-4</v>
      </c>
      <c r="DJI1">
        <v>5.9999999999999995E-4</v>
      </c>
      <c r="DJJ1">
        <v>7.0100000000000002E-4</v>
      </c>
      <c r="DJK1">
        <v>6.2E-4</v>
      </c>
      <c r="DJL1">
        <v>5.2400000000000005E-4</v>
      </c>
      <c r="DJM1">
        <v>8.1300000000000003E-4</v>
      </c>
      <c r="DJN1">
        <v>5.2899999999999996E-4</v>
      </c>
      <c r="DJO1">
        <v>5.7600000000000001E-4</v>
      </c>
      <c r="DJP1">
        <v>6.5099999999999999E-4</v>
      </c>
      <c r="DJQ1">
        <v>8.7900000000000001E-4</v>
      </c>
      <c r="DJR1">
        <v>7.2099999999999996E-4</v>
      </c>
      <c r="DJS1">
        <v>6.4800000000000003E-4</v>
      </c>
      <c r="DJT1">
        <v>4.6299999999999998E-4</v>
      </c>
      <c r="DJU1">
        <v>8.2899999999999998E-4</v>
      </c>
      <c r="DJV1">
        <v>4.4299999999999998E-4</v>
      </c>
      <c r="DJW1">
        <v>5.9599999999999996E-4</v>
      </c>
      <c r="DJX1">
        <v>7.9699999999999997E-4</v>
      </c>
      <c r="DJY1">
        <v>7.2099999999999996E-4</v>
      </c>
      <c r="DJZ1">
        <v>7.5199999999999996E-4</v>
      </c>
      <c r="DKA1">
        <v>9.9799999999999997E-4</v>
      </c>
      <c r="DKB1">
        <v>9.1699999999999995E-4</v>
      </c>
      <c r="DKC1">
        <v>9.0200000000000002E-4</v>
      </c>
      <c r="DKD1">
        <v>6.4099999999999997E-4</v>
      </c>
      <c r="DKE1">
        <v>5.8E-4</v>
      </c>
      <c r="DKF1">
        <v>6.4499999999999996E-4</v>
      </c>
      <c r="DKG1">
        <v>5.2599999999999999E-4</v>
      </c>
      <c r="DKH1">
        <v>8.0400000000000003E-4</v>
      </c>
      <c r="DKI1">
        <v>7.6300000000000001E-4</v>
      </c>
      <c r="DKJ1">
        <v>9.4200000000000002E-4</v>
      </c>
      <c r="DKK1">
        <v>7.45E-4</v>
      </c>
      <c r="DKL1">
        <v>7.3200000000000001E-4</v>
      </c>
      <c r="DKM1">
        <v>7.6499999999999995E-4</v>
      </c>
      <c r="DKN1">
        <v>8.1999999999999998E-4</v>
      </c>
      <c r="DKO1">
        <v>7.5000000000000002E-4</v>
      </c>
      <c r="DKP1">
        <v>5.8600000000000004E-4</v>
      </c>
      <c r="DKQ1">
        <v>9.5699999999999995E-4</v>
      </c>
      <c r="DKR1">
        <v>8.4500000000000005E-4</v>
      </c>
      <c r="DKS1">
        <v>9.0700000000000004E-4</v>
      </c>
      <c r="DKT1">
        <v>7.18E-4</v>
      </c>
      <c r="DKU1">
        <v>7.5699999999999997E-4</v>
      </c>
      <c r="DKV1">
        <v>7.8700000000000005E-4</v>
      </c>
      <c r="DKW1">
        <v>7.94E-4</v>
      </c>
      <c r="DKX1">
        <v>7.9000000000000001E-4</v>
      </c>
      <c r="DKY1">
        <v>8.92E-4</v>
      </c>
      <c r="DKZ1">
        <v>8.8800000000000001E-4</v>
      </c>
      <c r="DLA1">
        <v>5.8399999999999999E-4</v>
      </c>
      <c r="DLB1">
        <v>7.8200000000000003E-4</v>
      </c>
      <c r="DLC1">
        <v>6.8400000000000004E-4</v>
      </c>
      <c r="DLD1">
        <v>9.3199999999999999E-4</v>
      </c>
      <c r="DLE1">
        <v>7.3700000000000002E-4</v>
      </c>
      <c r="DLF1">
        <v>8.3799999999999999E-4</v>
      </c>
      <c r="DLG1">
        <v>8.3500000000000002E-4</v>
      </c>
      <c r="DLH1">
        <v>8.4400000000000002E-4</v>
      </c>
      <c r="DLI1">
        <v>7.3999999999999999E-4</v>
      </c>
      <c r="DLJ1">
        <v>6.3199999999999997E-4</v>
      </c>
      <c r="DLK1">
        <v>8.3799999999999999E-4</v>
      </c>
      <c r="DLL1">
        <v>9.5600000000000004E-4</v>
      </c>
      <c r="DLM1">
        <v>7.5199999999999996E-4</v>
      </c>
      <c r="DLN1">
        <v>7.6900000000000004E-4</v>
      </c>
      <c r="DLO1">
        <v>9.2400000000000002E-4</v>
      </c>
      <c r="DLP1">
        <v>7.9900000000000001E-4</v>
      </c>
      <c r="DLQ1">
        <v>9.68E-4</v>
      </c>
      <c r="DLR1">
        <v>8.6600000000000002E-4</v>
      </c>
      <c r="DLS1">
        <v>5.9000000000000003E-4</v>
      </c>
      <c r="DLT1">
        <v>6.4400000000000004E-4</v>
      </c>
      <c r="DLU1">
        <v>8.6600000000000002E-4</v>
      </c>
      <c r="DLV1">
        <v>9.2599999999999996E-4</v>
      </c>
      <c r="DLW1">
        <v>8.0099999999999995E-4</v>
      </c>
      <c r="DLX1">
        <v>7.6400000000000003E-4</v>
      </c>
      <c r="DLY1">
        <v>8.0800000000000002E-4</v>
      </c>
      <c r="DLZ1">
        <v>1.0349999999999999E-3</v>
      </c>
      <c r="DMA1">
        <v>9.5799999999999998E-4</v>
      </c>
      <c r="DMB1">
        <v>1.073E-3</v>
      </c>
      <c r="DMC1">
        <v>8.8000000000000003E-4</v>
      </c>
      <c r="DMD1">
        <v>8.5499999999999997E-4</v>
      </c>
      <c r="DME1">
        <v>9.1799999999999998E-4</v>
      </c>
      <c r="DMF1">
        <v>1.0529999999999999E-3</v>
      </c>
      <c r="DMG1">
        <v>1.119E-3</v>
      </c>
      <c r="DMH1">
        <v>1.0679999999999999E-3</v>
      </c>
      <c r="DMI1">
        <v>1.08E-3</v>
      </c>
      <c r="DMJ1">
        <v>8.2100000000000001E-4</v>
      </c>
      <c r="DMK1">
        <v>7.7200000000000001E-4</v>
      </c>
      <c r="DML1">
        <v>9.3999999999999997E-4</v>
      </c>
      <c r="DMM1">
        <v>8.3600000000000005E-4</v>
      </c>
      <c r="DMN1">
        <v>8.3600000000000005E-4</v>
      </c>
      <c r="DMO1">
        <v>9.9299999999999996E-4</v>
      </c>
      <c r="DMP1">
        <v>9.3099999999999997E-4</v>
      </c>
      <c r="DMQ1">
        <v>9.6599999999999995E-4</v>
      </c>
      <c r="DMR1">
        <v>1.0020000000000001E-3</v>
      </c>
      <c r="DMS1">
        <v>1.2260000000000001E-3</v>
      </c>
      <c r="DMT1">
        <v>9.5600000000000004E-4</v>
      </c>
      <c r="DMU1">
        <v>7.8700000000000005E-4</v>
      </c>
      <c r="DMV1">
        <v>7.6800000000000002E-4</v>
      </c>
      <c r="DMW1">
        <v>1.0059999999999999E-3</v>
      </c>
      <c r="DMX1">
        <v>9.1699999999999995E-4</v>
      </c>
      <c r="DMY1">
        <v>6.7699999999999998E-4</v>
      </c>
      <c r="DMZ1">
        <v>1.0169999999999999E-3</v>
      </c>
      <c r="DNA1">
        <v>7.9199999999999995E-4</v>
      </c>
      <c r="DNB1">
        <v>9.6299999999999999E-4</v>
      </c>
      <c r="DNC1">
        <v>8.6200000000000003E-4</v>
      </c>
      <c r="DND1">
        <v>1.0269999999999999E-3</v>
      </c>
      <c r="DNE1">
        <v>1.075E-3</v>
      </c>
      <c r="DNF1">
        <v>8.0599999999999997E-4</v>
      </c>
      <c r="DNG1">
        <v>9.9099999999999991E-4</v>
      </c>
      <c r="DNH1">
        <v>8.7699999999999996E-4</v>
      </c>
      <c r="DNI1">
        <v>1.0839999999999999E-3</v>
      </c>
      <c r="DNJ1">
        <v>8.1999999999999998E-4</v>
      </c>
      <c r="DNK1">
        <v>1.1249999999999999E-3</v>
      </c>
      <c r="DNL1">
        <v>9.7400000000000004E-4</v>
      </c>
      <c r="DNM1">
        <v>9.0700000000000004E-4</v>
      </c>
      <c r="DNN1">
        <v>8.3000000000000001E-4</v>
      </c>
      <c r="DNO1">
        <v>9.4200000000000002E-4</v>
      </c>
      <c r="DNP1">
        <v>9.6400000000000001E-4</v>
      </c>
      <c r="DNQ1">
        <v>9.1299999999999997E-4</v>
      </c>
      <c r="DNR1">
        <v>1.041E-3</v>
      </c>
      <c r="DNS1">
        <v>8.5700000000000001E-4</v>
      </c>
      <c r="DNT1">
        <v>1.0560000000000001E-3</v>
      </c>
      <c r="DNU1">
        <v>1.018E-3</v>
      </c>
      <c r="DNV1">
        <v>8.9499999999999996E-4</v>
      </c>
      <c r="DNW1">
        <v>6.8199999999999999E-4</v>
      </c>
      <c r="DNX1">
        <v>1.191E-3</v>
      </c>
      <c r="DNY1">
        <v>7.3399999999999995E-4</v>
      </c>
      <c r="DNZ1">
        <v>9.1699999999999995E-4</v>
      </c>
      <c r="DOA1">
        <v>9.0899999999999998E-4</v>
      </c>
      <c r="DOB1">
        <v>9.4700000000000003E-4</v>
      </c>
      <c r="DOC1">
        <v>7.2300000000000001E-4</v>
      </c>
      <c r="DOD1">
        <v>9.3099999999999997E-4</v>
      </c>
      <c r="DOE1">
        <v>9.5100000000000002E-4</v>
      </c>
      <c r="DOF1">
        <v>1.0330000000000001E-3</v>
      </c>
      <c r="DOG1">
        <v>8.4599999999999996E-4</v>
      </c>
      <c r="DOH1">
        <v>8.4699999999999999E-4</v>
      </c>
      <c r="DOI1">
        <v>8.5700000000000001E-4</v>
      </c>
      <c r="DOJ1">
        <v>7.85E-4</v>
      </c>
      <c r="DOK1">
        <v>9.6100000000000005E-4</v>
      </c>
      <c r="DOL1">
        <v>1.1150000000000001E-3</v>
      </c>
      <c r="DOM1">
        <v>6.6299999999999996E-4</v>
      </c>
      <c r="DON1">
        <v>1.059E-3</v>
      </c>
      <c r="DOO1">
        <v>1.0150000000000001E-3</v>
      </c>
      <c r="DOP1">
        <v>8.5499999999999997E-4</v>
      </c>
      <c r="DOQ1">
        <v>7.5199999999999996E-4</v>
      </c>
      <c r="DOR1">
        <v>8.0500000000000005E-4</v>
      </c>
      <c r="DOS1">
        <v>9.9700000000000006E-4</v>
      </c>
      <c r="DOT1">
        <v>1.0200000000000001E-3</v>
      </c>
      <c r="DOU1">
        <v>9.68E-4</v>
      </c>
      <c r="DOV1">
        <v>9.6699999999999998E-4</v>
      </c>
      <c r="DOW1">
        <v>8.9999999999999998E-4</v>
      </c>
      <c r="DOX1">
        <v>1.0020000000000001E-3</v>
      </c>
      <c r="DOY1">
        <v>7.1900000000000002E-4</v>
      </c>
      <c r="DOZ1">
        <v>8.5800000000000004E-4</v>
      </c>
      <c r="DPA1">
        <v>7.5500000000000003E-4</v>
      </c>
      <c r="DPB1">
        <v>6.3400000000000001E-4</v>
      </c>
      <c r="DPC1">
        <v>8.4800000000000001E-4</v>
      </c>
      <c r="DPD1">
        <v>8.5800000000000004E-4</v>
      </c>
      <c r="DPE1">
        <v>8.2100000000000001E-4</v>
      </c>
      <c r="DPF1">
        <v>6.9800000000000005E-4</v>
      </c>
      <c r="DPG1">
        <v>8.9700000000000001E-4</v>
      </c>
      <c r="DPH1">
        <v>8.7100000000000003E-4</v>
      </c>
      <c r="DPI1">
        <v>1.0300000000000001E-3</v>
      </c>
      <c r="DPJ1">
        <v>9.9099999999999991E-4</v>
      </c>
      <c r="DPK1">
        <v>8.0500000000000005E-4</v>
      </c>
      <c r="DPL1">
        <v>8.9899999999999995E-4</v>
      </c>
      <c r="DPM1">
        <v>8.2399999999999997E-4</v>
      </c>
      <c r="DPN1">
        <v>9.4499999999999998E-4</v>
      </c>
      <c r="DPO1">
        <v>8.0999999999999996E-4</v>
      </c>
      <c r="DPP1">
        <v>8.4699999999999999E-4</v>
      </c>
      <c r="DPQ1">
        <v>5.8600000000000004E-4</v>
      </c>
      <c r="DPR1">
        <v>7.9100000000000004E-4</v>
      </c>
      <c r="DPS1">
        <v>6.8400000000000004E-4</v>
      </c>
      <c r="DPT1">
        <v>8.3600000000000005E-4</v>
      </c>
      <c r="DPU1">
        <v>6.7900000000000002E-4</v>
      </c>
      <c r="DPV1">
        <v>7.54E-4</v>
      </c>
      <c r="DPW1">
        <v>6.2E-4</v>
      </c>
      <c r="DPX1">
        <v>5.9900000000000003E-4</v>
      </c>
      <c r="DPY1">
        <v>5.31E-4</v>
      </c>
      <c r="DPZ1">
        <v>6.1499999999999999E-4</v>
      </c>
      <c r="DQA1">
        <v>6.6600000000000003E-4</v>
      </c>
      <c r="DQB1">
        <v>8.03E-4</v>
      </c>
      <c r="DQC1">
        <v>6.1700000000000004E-4</v>
      </c>
      <c r="DQD1">
        <v>8.1800000000000004E-4</v>
      </c>
      <c r="DQE1">
        <v>7.8600000000000002E-4</v>
      </c>
      <c r="DQF1">
        <v>7.3399999999999995E-4</v>
      </c>
      <c r="DQG1">
        <v>6.02E-4</v>
      </c>
      <c r="DQH1">
        <v>5.9000000000000003E-4</v>
      </c>
      <c r="DQI1">
        <v>6.11E-4</v>
      </c>
      <c r="DQJ1">
        <v>6.3400000000000001E-4</v>
      </c>
      <c r="DQK1">
        <v>6.0099999999999997E-4</v>
      </c>
      <c r="DQL1">
        <v>5.7499999999999999E-4</v>
      </c>
      <c r="DQM1">
        <v>3.97E-4</v>
      </c>
      <c r="DQN1">
        <v>7.3300000000000004E-4</v>
      </c>
      <c r="DQO1">
        <v>5.9900000000000003E-4</v>
      </c>
      <c r="DQP1">
        <v>4.2499999999999998E-4</v>
      </c>
      <c r="DQQ1">
        <v>7.18E-4</v>
      </c>
      <c r="DQR1">
        <v>5.5800000000000001E-4</v>
      </c>
      <c r="DQS1">
        <v>4.73E-4</v>
      </c>
      <c r="DQT1">
        <v>6.6500000000000001E-4</v>
      </c>
      <c r="DQU1">
        <v>8.4999999999999995E-4</v>
      </c>
      <c r="DQV1">
        <v>7.8600000000000002E-4</v>
      </c>
      <c r="DQW1">
        <v>5.8600000000000004E-4</v>
      </c>
      <c r="DQX1">
        <v>3.8299999999999999E-4</v>
      </c>
      <c r="DQY1">
        <v>6.1700000000000004E-4</v>
      </c>
      <c r="DQZ1">
        <v>6.2799999999999998E-4</v>
      </c>
      <c r="DRA1">
        <v>3.1700000000000001E-4</v>
      </c>
      <c r="DRB1">
        <v>4.7899999999999999E-4</v>
      </c>
      <c r="DRC1">
        <v>4.66E-4</v>
      </c>
      <c r="DRD1">
        <v>5.8200000000000005E-4</v>
      </c>
      <c r="DRE1">
        <v>5.7899999999999998E-4</v>
      </c>
      <c r="DRF1">
        <v>3.8200000000000002E-4</v>
      </c>
      <c r="DRG1">
        <v>4.4700000000000002E-4</v>
      </c>
      <c r="DRH1">
        <v>6.8199999999999999E-4</v>
      </c>
      <c r="DRI1">
        <v>5.5199999999999997E-4</v>
      </c>
      <c r="DRJ1">
        <v>6.0800000000000003E-4</v>
      </c>
      <c r="DRK1">
        <v>5.6099999999999998E-4</v>
      </c>
      <c r="DRL1">
        <v>2.5900000000000001E-4</v>
      </c>
      <c r="DRM1">
        <v>4.6700000000000002E-4</v>
      </c>
      <c r="DRN1">
        <v>3.1500000000000001E-4</v>
      </c>
      <c r="DRO1">
        <v>3.5799999999999997E-4</v>
      </c>
      <c r="DRP1">
        <v>5.04E-4</v>
      </c>
      <c r="DRQ1">
        <v>5.71E-4</v>
      </c>
      <c r="DRR1">
        <v>4.9700000000000005E-4</v>
      </c>
      <c r="DRS1">
        <v>7.7899999999999996E-4</v>
      </c>
      <c r="DRT1">
        <v>4.37E-4</v>
      </c>
      <c r="DRU1">
        <v>6.38E-4</v>
      </c>
      <c r="DRV1">
        <v>4.3399999999999998E-4</v>
      </c>
      <c r="DRW1">
        <v>5.2999999999999998E-4</v>
      </c>
      <c r="DRX1">
        <v>6.2200000000000005E-4</v>
      </c>
      <c r="DRY1">
        <v>5.7399999999999997E-4</v>
      </c>
      <c r="DRZ1">
        <v>5.6999999999999998E-4</v>
      </c>
      <c r="DSA1">
        <v>5.2499999999999997E-4</v>
      </c>
      <c r="DSB1">
        <v>5.4600000000000004E-4</v>
      </c>
      <c r="DSC1">
        <v>5.4799999999999998E-4</v>
      </c>
      <c r="DSD1">
        <v>3.6900000000000002E-4</v>
      </c>
      <c r="DSE1">
        <v>4.2000000000000002E-4</v>
      </c>
      <c r="DSF1">
        <v>4.6500000000000003E-4</v>
      </c>
      <c r="DSG1">
        <v>4.5300000000000001E-4</v>
      </c>
      <c r="DSH1">
        <v>6.5799999999999995E-4</v>
      </c>
      <c r="DSI1">
        <v>3.4900000000000003E-4</v>
      </c>
      <c r="DSJ1">
        <v>3.0899999999999998E-4</v>
      </c>
      <c r="DSK1">
        <v>5.0100000000000003E-4</v>
      </c>
      <c r="DSL1">
        <v>6.8499999999999995E-4</v>
      </c>
      <c r="DSM1">
        <v>6.7400000000000001E-4</v>
      </c>
      <c r="DSN1">
        <v>6.38E-4</v>
      </c>
      <c r="DSO1">
        <v>5.5699999999999999E-4</v>
      </c>
      <c r="DSP1">
        <v>4.3100000000000001E-4</v>
      </c>
      <c r="DSQ1">
        <v>5.4699999999999996E-4</v>
      </c>
      <c r="DSR1">
        <v>5.5400000000000002E-4</v>
      </c>
      <c r="DSS1">
        <v>5.1099999999999995E-4</v>
      </c>
      <c r="DST1">
        <v>6.5099999999999999E-4</v>
      </c>
      <c r="DSU1">
        <v>6.29E-4</v>
      </c>
      <c r="DSV1">
        <v>4.7600000000000002E-4</v>
      </c>
      <c r="DSW1">
        <v>6.5099999999999999E-4</v>
      </c>
      <c r="DSX1">
        <v>4.7100000000000001E-4</v>
      </c>
      <c r="DSY1">
        <v>6.3500000000000004E-4</v>
      </c>
      <c r="DSZ1">
        <v>6.5300000000000004E-4</v>
      </c>
      <c r="DTA1">
        <v>4.9600000000000002E-4</v>
      </c>
      <c r="DTB1">
        <v>9.4899999999999997E-4</v>
      </c>
      <c r="DTC1">
        <v>6.8000000000000005E-4</v>
      </c>
      <c r="DTD1">
        <v>7.5799999999999999E-4</v>
      </c>
      <c r="DTE1">
        <v>8.0900000000000004E-4</v>
      </c>
      <c r="DTF1">
        <v>5.5999999999999995E-4</v>
      </c>
      <c r="DTG1">
        <v>5.3799999999999996E-4</v>
      </c>
      <c r="DTH1">
        <v>9.2100000000000005E-4</v>
      </c>
      <c r="DTI1">
        <v>7.94E-4</v>
      </c>
      <c r="DTJ1">
        <v>8.0000000000000004E-4</v>
      </c>
      <c r="DTK1">
        <v>7.0299999999999996E-4</v>
      </c>
      <c r="DTL1">
        <v>6.0899999999999995E-4</v>
      </c>
      <c r="DTM1">
        <v>5.4500000000000002E-4</v>
      </c>
      <c r="DTN1">
        <v>6.3900000000000003E-4</v>
      </c>
      <c r="DTO1">
        <v>7.2800000000000002E-4</v>
      </c>
      <c r="DTP1">
        <v>4.7199999999999998E-4</v>
      </c>
      <c r="DTQ1">
        <v>7.0600000000000003E-4</v>
      </c>
      <c r="DTR1">
        <v>5.7700000000000004E-4</v>
      </c>
      <c r="DTS1">
        <v>8.7399999999999999E-4</v>
      </c>
      <c r="DTT1">
        <v>5.9999999999999995E-4</v>
      </c>
      <c r="DTU1">
        <v>6.0499999999999996E-4</v>
      </c>
      <c r="DTV1">
        <v>6.9099999999999999E-4</v>
      </c>
      <c r="DTW1">
        <v>8.7600000000000004E-4</v>
      </c>
      <c r="DTX1">
        <v>6.7599999999999995E-4</v>
      </c>
      <c r="DTY1">
        <v>7.8100000000000001E-4</v>
      </c>
      <c r="DTZ1">
        <v>1.06E-3</v>
      </c>
      <c r="DUA1">
        <v>7.45E-4</v>
      </c>
      <c r="DUB1">
        <v>9.1600000000000004E-4</v>
      </c>
      <c r="DUC1">
        <v>6.4099999999999997E-4</v>
      </c>
      <c r="DUD1">
        <v>8.1099999999999998E-4</v>
      </c>
      <c r="DUE1">
        <v>8.9300000000000002E-4</v>
      </c>
      <c r="DUF1">
        <v>1.011E-3</v>
      </c>
      <c r="DUG1">
        <v>7.8200000000000003E-4</v>
      </c>
      <c r="DUH1">
        <v>9.3599999999999998E-4</v>
      </c>
      <c r="DUI1">
        <v>1.2819999999999999E-3</v>
      </c>
      <c r="DUJ1">
        <v>9.6299999999999999E-4</v>
      </c>
      <c r="DUK1">
        <v>7.7200000000000001E-4</v>
      </c>
      <c r="DUL1">
        <v>9.8799999999999995E-4</v>
      </c>
      <c r="DUM1">
        <v>1.013E-3</v>
      </c>
      <c r="DUN1">
        <v>1.0790000000000001E-3</v>
      </c>
      <c r="DUO1">
        <v>9.3700000000000001E-4</v>
      </c>
      <c r="DUP1">
        <v>1.0300000000000001E-3</v>
      </c>
      <c r="DUQ1">
        <v>8.5700000000000001E-4</v>
      </c>
      <c r="DUR1">
        <v>9.8499999999999998E-4</v>
      </c>
      <c r="DUS1">
        <v>9.4799999999999995E-4</v>
      </c>
      <c r="DUT1">
        <v>1.3129999999999999E-3</v>
      </c>
      <c r="DUU1">
        <v>1.1169999999999999E-3</v>
      </c>
      <c r="DUV1">
        <v>1.3780000000000001E-3</v>
      </c>
      <c r="DUW1">
        <v>1.276E-3</v>
      </c>
      <c r="DUX1">
        <v>1.1739999999999999E-3</v>
      </c>
      <c r="DUY1">
        <v>1.243E-3</v>
      </c>
      <c r="DUZ1">
        <v>1.114E-3</v>
      </c>
      <c r="DVA1">
        <v>1.0790000000000001E-3</v>
      </c>
      <c r="DVB1">
        <v>1.1039999999999999E-3</v>
      </c>
      <c r="DVC1">
        <v>1.403E-3</v>
      </c>
      <c r="DVD1">
        <v>1.3339999999999999E-3</v>
      </c>
      <c r="DVE1">
        <v>1.361E-3</v>
      </c>
      <c r="DVF1">
        <v>1.3680000000000001E-3</v>
      </c>
      <c r="DVG1">
        <v>1.3960000000000001E-3</v>
      </c>
      <c r="DVH1">
        <v>1.6360000000000001E-3</v>
      </c>
      <c r="DVI1">
        <v>1.4009999999999999E-3</v>
      </c>
      <c r="DVJ1">
        <v>1.678E-3</v>
      </c>
      <c r="DVK1">
        <v>1.841E-3</v>
      </c>
      <c r="DVL1">
        <v>1.7799999999999999E-3</v>
      </c>
      <c r="DVM1">
        <v>2.0339999999999998E-3</v>
      </c>
      <c r="DVN1">
        <v>2.0089999999999999E-3</v>
      </c>
      <c r="DVO1">
        <v>2.0479999999999999E-3</v>
      </c>
      <c r="DVP1">
        <v>1.957E-3</v>
      </c>
      <c r="DVQ1">
        <v>2.0119999999999999E-3</v>
      </c>
      <c r="DVR1">
        <v>2.343E-3</v>
      </c>
      <c r="DVS1">
        <v>2.5010000000000002E-3</v>
      </c>
      <c r="DVT1">
        <v>2.33E-3</v>
      </c>
      <c r="DVU1">
        <v>2.5209999999999998E-3</v>
      </c>
      <c r="DVV1">
        <v>2.5730000000000002E-3</v>
      </c>
      <c r="DVW1">
        <v>2.882E-3</v>
      </c>
      <c r="DVX1">
        <v>2.8249999999999998E-3</v>
      </c>
      <c r="DVY1">
        <v>2.9120000000000001E-3</v>
      </c>
      <c r="DVZ1">
        <v>2.9359999999999998E-3</v>
      </c>
      <c r="DWA1">
        <v>3.2100000000000002E-3</v>
      </c>
      <c r="DWB1">
        <v>3.1549999999999998E-3</v>
      </c>
      <c r="DWC1">
        <v>3.3969999999999998E-3</v>
      </c>
      <c r="DWD1">
        <v>3.3739999999999998E-3</v>
      </c>
      <c r="DWE1">
        <v>3.8059999999999999E-3</v>
      </c>
      <c r="DWF1">
        <v>3.9179999999999996E-3</v>
      </c>
      <c r="DWG1">
        <v>3.8189999999999999E-3</v>
      </c>
      <c r="DWH1">
        <v>4.1609999999999998E-3</v>
      </c>
      <c r="DWI1">
        <v>4.339E-3</v>
      </c>
      <c r="DWJ1">
        <v>4.3680000000000004E-3</v>
      </c>
      <c r="DWK1">
        <v>4.529E-3</v>
      </c>
      <c r="DWL1">
        <v>4.8430000000000001E-3</v>
      </c>
      <c r="DWM1">
        <v>4.8069999999999996E-3</v>
      </c>
      <c r="DWN1">
        <v>5.2100000000000002E-3</v>
      </c>
      <c r="DWO1">
        <v>5.3550000000000004E-3</v>
      </c>
      <c r="DWP1">
        <v>5.5160000000000001E-3</v>
      </c>
      <c r="DWQ1">
        <v>5.8339999999999998E-3</v>
      </c>
      <c r="DWR1">
        <v>6.038E-3</v>
      </c>
      <c r="DWS1">
        <v>6.4599999999999996E-3</v>
      </c>
      <c r="DWT1">
        <v>6.4310000000000001E-3</v>
      </c>
      <c r="DWU1">
        <v>7.0070000000000002E-3</v>
      </c>
      <c r="DWV1">
        <v>7.1149999999999998E-3</v>
      </c>
      <c r="DWW1">
        <v>7.4409999999999997E-3</v>
      </c>
      <c r="DWX1">
        <v>7.5820000000000002E-3</v>
      </c>
      <c r="DWY1">
        <v>7.8050000000000003E-3</v>
      </c>
      <c r="DWZ1">
        <v>8.3079999999999994E-3</v>
      </c>
      <c r="DXA1">
        <v>8.2950000000000003E-3</v>
      </c>
      <c r="DXB1">
        <v>8.9990000000000001E-3</v>
      </c>
      <c r="DXC1">
        <v>9.495E-3</v>
      </c>
      <c r="DXD1">
        <v>9.4590000000000004E-3</v>
      </c>
      <c r="DXE1">
        <v>9.9260000000000008E-3</v>
      </c>
      <c r="DXF1">
        <v>9.9139999999999992E-3</v>
      </c>
      <c r="DXG1">
        <v>1.0538E-2</v>
      </c>
      <c r="DXH1">
        <v>1.0736000000000001E-2</v>
      </c>
      <c r="DXI1">
        <v>1.1231E-2</v>
      </c>
      <c r="DXJ1">
        <v>1.1646999999999999E-2</v>
      </c>
      <c r="DXK1">
        <v>1.2187E-2</v>
      </c>
      <c r="DXL1">
        <v>1.2511E-2</v>
      </c>
      <c r="DXM1">
        <v>1.2895999999999999E-2</v>
      </c>
      <c r="DXN1">
        <v>1.3388000000000001E-2</v>
      </c>
      <c r="DXO1">
        <v>1.3887E-2</v>
      </c>
      <c r="DXP1">
        <v>1.4394000000000001E-2</v>
      </c>
      <c r="DXQ1">
        <v>1.4625000000000001E-2</v>
      </c>
      <c r="DXR1">
        <v>1.5184E-2</v>
      </c>
      <c r="DXS1">
        <v>1.5806000000000001E-2</v>
      </c>
      <c r="DXT1">
        <v>1.6468E-2</v>
      </c>
      <c r="DXU1">
        <v>1.6473999999999999E-2</v>
      </c>
      <c r="DXV1">
        <v>1.7108999999999999E-2</v>
      </c>
      <c r="DXW1">
        <v>1.7779E-2</v>
      </c>
      <c r="DXX1">
        <v>1.8245000000000001E-2</v>
      </c>
      <c r="DXY1">
        <v>1.8763999999999999E-2</v>
      </c>
      <c r="DXZ1">
        <v>1.9497E-2</v>
      </c>
      <c r="DYA1">
        <v>2.0039999999999999E-2</v>
      </c>
      <c r="DYB1">
        <v>2.0399E-2</v>
      </c>
      <c r="DYC1">
        <v>2.0816999999999999E-2</v>
      </c>
      <c r="DYD1">
        <v>2.1610999999999998E-2</v>
      </c>
      <c r="DYE1">
        <v>2.2003000000000002E-2</v>
      </c>
      <c r="DYF1">
        <v>2.2862E-2</v>
      </c>
      <c r="DYG1">
        <v>2.3536000000000001E-2</v>
      </c>
      <c r="DYH1">
        <v>2.4066000000000001E-2</v>
      </c>
      <c r="DYI1">
        <v>2.4636999999999999E-2</v>
      </c>
      <c r="DYJ1">
        <v>2.5107999999999998E-2</v>
      </c>
      <c r="DYK1">
        <v>2.5881999999999999E-2</v>
      </c>
      <c r="DYL1">
        <v>2.6376E-2</v>
      </c>
      <c r="DYM1">
        <v>2.6939999999999999E-2</v>
      </c>
      <c r="DYN1">
        <v>2.7814999999999999E-2</v>
      </c>
      <c r="DYO1">
        <v>2.7984999999999999E-2</v>
      </c>
      <c r="DYP1">
        <v>2.904E-2</v>
      </c>
      <c r="DYQ1">
        <v>2.9353000000000001E-2</v>
      </c>
      <c r="DYR1">
        <v>3.0096999999999999E-2</v>
      </c>
      <c r="DYS1">
        <v>3.0429999999999999E-2</v>
      </c>
      <c r="DYT1">
        <v>3.1301000000000002E-2</v>
      </c>
      <c r="DYU1">
        <v>3.1759000000000003E-2</v>
      </c>
      <c r="DYV1">
        <v>3.2062E-2</v>
      </c>
      <c r="DYW1">
        <v>3.2716000000000002E-2</v>
      </c>
      <c r="DYX1">
        <v>3.3506000000000001E-2</v>
      </c>
      <c r="DYY1">
        <v>3.4082000000000001E-2</v>
      </c>
      <c r="DYZ1">
        <v>3.4403999999999997E-2</v>
      </c>
      <c r="DZA1">
        <v>3.5041999999999997E-2</v>
      </c>
      <c r="DZB1">
        <v>3.5615000000000001E-2</v>
      </c>
      <c r="DZC1">
        <v>3.6232E-2</v>
      </c>
      <c r="DZD1">
        <v>3.6555999999999998E-2</v>
      </c>
      <c r="DZE1">
        <v>3.7177000000000002E-2</v>
      </c>
      <c r="DZF1">
        <v>3.7650000000000003E-2</v>
      </c>
      <c r="DZG1">
        <v>3.8068999999999999E-2</v>
      </c>
      <c r="DZH1">
        <v>3.841E-2</v>
      </c>
      <c r="DZI1">
        <v>3.8872999999999998E-2</v>
      </c>
      <c r="DZJ1">
        <v>3.9328000000000002E-2</v>
      </c>
      <c r="DZK1">
        <v>4.0065999999999997E-2</v>
      </c>
      <c r="DZL1">
        <v>4.0224000000000003E-2</v>
      </c>
      <c r="DZM1">
        <v>4.0400999999999999E-2</v>
      </c>
      <c r="DZN1">
        <v>4.0707E-2</v>
      </c>
      <c r="DZO1">
        <v>4.1309999999999999E-2</v>
      </c>
      <c r="DZP1">
        <v>4.1439999999999998E-2</v>
      </c>
      <c r="DZQ1">
        <v>4.1873E-2</v>
      </c>
      <c r="DZR1">
        <v>4.1968999999999999E-2</v>
      </c>
      <c r="DZS1">
        <v>4.2171E-2</v>
      </c>
      <c r="DZT1">
        <v>4.2735000000000002E-2</v>
      </c>
      <c r="DZU1">
        <v>4.2636E-2</v>
      </c>
      <c r="DZV1">
        <v>4.2747E-2</v>
      </c>
      <c r="DZW1">
        <v>4.2966999999999998E-2</v>
      </c>
      <c r="DZX1">
        <v>4.3185000000000001E-2</v>
      </c>
      <c r="DZY1">
        <v>4.3310000000000001E-2</v>
      </c>
      <c r="DZZ1">
        <v>4.3383999999999999E-2</v>
      </c>
      <c r="EAA1">
        <v>4.3707000000000003E-2</v>
      </c>
      <c r="EAB1">
        <v>4.3735999999999997E-2</v>
      </c>
      <c r="EAC1">
        <v>4.3540000000000002E-2</v>
      </c>
      <c r="EAD1">
        <v>4.3556999999999998E-2</v>
      </c>
      <c r="EAE1">
        <v>4.3582000000000003E-2</v>
      </c>
      <c r="EAF1">
        <v>4.3284999999999997E-2</v>
      </c>
      <c r="EAG1">
        <v>4.3411999999999999E-2</v>
      </c>
      <c r="EAH1">
        <v>4.3340999999999998E-2</v>
      </c>
      <c r="EAI1">
        <v>4.3396999999999998E-2</v>
      </c>
      <c r="EAJ1">
        <v>4.3174999999999998E-2</v>
      </c>
      <c r="EAK1">
        <v>4.2939999999999999E-2</v>
      </c>
      <c r="EAL1">
        <v>4.2831000000000001E-2</v>
      </c>
      <c r="EAM1">
        <v>4.2319000000000002E-2</v>
      </c>
      <c r="EAN1">
        <v>4.2368999999999997E-2</v>
      </c>
      <c r="EAO1">
        <v>4.2395000000000002E-2</v>
      </c>
      <c r="EAP1">
        <v>4.2022999999999998E-2</v>
      </c>
      <c r="EAQ1">
        <v>4.1662999999999999E-2</v>
      </c>
      <c r="EAR1">
        <v>4.1343999999999999E-2</v>
      </c>
      <c r="EAS1">
        <v>4.1315999999999999E-2</v>
      </c>
      <c r="EAT1">
        <v>4.0856999999999997E-2</v>
      </c>
      <c r="EAU1">
        <v>4.0488999999999997E-2</v>
      </c>
      <c r="EAV1">
        <v>4.0613999999999997E-2</v>
      </c>
      <c r="EAW1">
        <v>4.0014000000000001E-2</v>
      </c>
      <c r="EAX1">
        <v>3.9421999999999999E-2</v>
      </c>
      <c r="EAY1">
        <v>3.8914999999999998E-2</v>
      </c>
      <c r="EAZ1">
        <v>3.9112000000000001E-2</v>
      </c>
      <c r="EBA1">
        <v>3.8304999999999999E-2</v>
      </c>
      <c r="EBB1">
        <v>3.7728999999999999E-2</v>
      </c>
      <c r="EBC1">
        <v>3.7634000000000001E-2</v>
      </c>
      <c r="EBD1">
        <v>3.7081000000000003E-2</v>
      </c>
      <c r="EBE1">
        <v>3.6483000000000002E-2</v>
      </c>
      <c r="EBF1">
        <v>3.6256999999999998E-2</v>
      </c>
      <c r="EBG1">
        <v>3.5987999999999999E-2</v>
      </c>
      <c r="EBH1">
        <v>3.5073E-2</v>
      </c>
      <c r="EBI1">
        <v>3.5050999999999999E-2</v>
      </c>
      <c r="EBJ1">
        <v>3.4327000000000003E-2</v>
      </c>
      <c r="EBK1">
        <v>3.3746999999999999E-2</v>
      </c>
      <c r="EBL1">
        <v>3.3373E-2</v>
      </c>
      <c r="EBM1">
        <v>3.286E-2</v>
      </c>
      <c r="EBN1">
        <v>3.2488999999999997E-2</v>
      </c>
      <c r="EBO1">
        <v>3.2112000000000002E-2</v>
      </c>
      <c r="EBP1">
        <v>3.1481000000000002E-2</v>
      </c>
      <c r="EBQ1">
        <v>3.0657E-2</v>
      </c>
      <c r="EBR1">
        <v>3.0773999999999999E-2</v>
      </c>
      <c r="EBS1">
        <v>3.04E-2</v>
      </c>
      <c r="EBT1">
        <v>2.9559999999999999E-2</v>
      </c>
      <c r="EBU1">
        <v>2.9041000000000001E-2</v>
      </c>
      <c r="EBV1">
        <v>2.8752E-2</v>
      </c>
      <c r="EBW1">
        <v>2.7897999999999999E-2</v>
      </c>
      <c r="EBX1">
        <v>2.7858000000000001E-2</v>
      </c>
      <c r="EBY1">
        <v>2.6979E-2</v>
      </c>
      <c r="EBZ1">
        <v>2.6738999999999999E-2</v>
      </c>
      <c r="ECA1">
        <v>2.6554000000000001E-2</v>
      </c>
      <c r="ECB1">
        <v>2.5471000000000001E-2</v>
      </c>
      <c r="ECC1">
        <v>2.5173000000000001E-2</v>
      </c>
      <c r="ECD1">
        <v>2.4684999999999999E-2</v>
      </c>
      <c r="ECE1">
        <v>2.4060000000000002E-2</v>
      </c>
      <c r="ECF1">
        <v>2.3487000000000001E-2</v>
      </c>
      <c r="ECG1">
        <v>2.3265000000000001E-2</v>
      </c>
      <c r="ECH1">
        <v>2.2485000000000002E-2</v>
      </c>
      <c r="ECI1">
        <v>2.1951999999999999E-2</v>
      </c>
      <c r="ECJ1">
        <v>2.1759000000000001E-2</v>
      </c>
      <c r="ECK1">
        <v>2.1340000000000001E-2</v>
      </c>
      <c r="ECL1">
        <v>2.0688999999999999E-2</v>
      </c>
      <c r="ECM1">
        <v>1.9983999999999998E-2</v>
      </c>
      <c r="ECN1">
        <v>1.9665999999999999E-2</v>
      </c>
      <c r="ECO1">
        <v>1.9373000000000001E-2</v>
      </c>
      <c r="ECP1">
        <v>1.8471999999999999E-2</v>
      </c>
      <c r="ECQ1">
        <v>1.7954000000000001E-2</v>
      </c>
      <c r="ECR1">
        <v>1.7926000000000001E-2</v>
      </c>
      <c r="ECS1">
        <v>1.6660999999999999E-2</v>
      </c>
      <c r="ECT1">
        <v>1.7146999999999999E-2</v>
      </c>
      <c r="ECU1">
        <v>1.5628E-2</v>
      </c>
      <c r="ECV1">
        <v>1.5374000000000001E-2</v>
      </c>
      <c r="ECW1">
        <v>1.4881E-2</v>
      </c>
      <c r="ECX1">
        <v>1.4551E-2</v>
      </c>
      <c r="ECY1">
        <v>1.4099E-2</v>
      </c>
      <c r="ECZ1">
        <v>1.3119E-2</v>
      </c>
      <c r="EDA1">
        <v>1.3251000000000001E-2</v>
      </c>
      <c r="EDB1">
        <v>1.2487E-2</v>
      </c>
      <c r="EDC1">
        <v>1.2111E-2</v>
      </c>
      <c r="EDD1">
        <v>1.1194000000000001E-2</v>
      </c>
      <c r="EDE1">
        <v>1.1034E-2</v>
      </c>
      <c r="EDF1">
        <v>1.0134000000000001E-2</v>
      </c>
      <c r="EDG1">
        <v>9.9439999999999997E-3</v>
      </c>
      <c r="EDH1">
        <v>9.4090000000000007E-3</v>
      </c>
      <c r="EDI1">
        <v>9.0959999999999999E-3</v>
      </c>
      <c r="EDJ1">
        <v>8.1209999999999997E-3</v>
      </c>
      <c r="EDK1">
        <v>7.489E-3</v>
      </c>
      <c r="EDL1">
        <v>7.6709999999999999E-3</v>
      </c>
      <c r="EDM1">
        <v>6.6620000000000004E-3</v>
      </c>
      <c r="EDN1">
        <v>6.2729999999999999E-3</v>
      </c>
      <c r="EDO1">
        <v>5.8789999999999997E-3</v>
      </c>
      <c r="EDP1">
        <v>5.6090000000000003E-3</v>
      </c>
      <c r="EDQ1">
        <v>4.7749999999999997E-3</v>
      </c>
      <c r="EDR1">
        <v>4.8459999999999996E-3</v>
      </c>
      <c r="EDS1">
        <v>4.2989999999999999E-3</v>
      </c>
      <c r="EDT1">
        <v>3.9050000000000001E-3</v>
      </c>
      <c r="EDU1">
        <v>3.16E-3</v>
      </c>
      <c r="EDV1">
        <v>2.99E-3</v>
      </c>
      <c r="EDW1">
        <v>2.7620000000000001E-3</v>
      </c>
      <c r="EDX1">
        <v>2.3050000000000002E-3</v>
      </c>
      <c r="EDY1">
        <v>2.0089999999999999E-3</v>
      </c>
      <c r="EDZ1">
        <v>1.449E-3</v>
      </c>
      <c r="EEA1">
        <v>1.062E-3</v>
      </c>
      <c r="EEB1">
        <v>8.5099999999999998E-4</v>
      </c>
      <c r="EEC1">
        <v>8.34E-4</v>
      </c>
      <c r="EED1">
        <v>5.7399999999999997E-4</v>
      </c>
      <c r="EEE1">
        <v>1.9100000000000001E-4</v>
      </c>
      <c r="EEF1">
        <v>8.2999999999999998E-5</v>
      </c>
      <c r="EEG1">
        <v>-2.7999999999999998E-4</v>
      </c>
      <c r="EEH1">
        <v>-4.6000000000000001E-4</v>
      </c>
      <c r="EEI1">
        <v>-6.5300000000000004E-4</v>
      </c>
      <c r="EEJ1">
        <v>-6.7599999999999995E-4</v>
      </c>
      <c r="EEK1">
        <v>-9.1799999999999998E-4</v>
      </c>
      <c r="EEL1">
        <v>-1.0430000000000001E-3</v>
      </c>
      <c r="EEM1">
        <v>-1.0640000000000001E-3</v>
      </c>
      <c r="EEN1">
        <v>-1.354E-3</v>
      </c>
      <c r="EEO1">
        <v>-1.188E-3</v>
      </c>
      <c r="EEP1">
        <v>-1.3649999999999999E-3</v>
      </c>
      <c r="EEQ1">
        <v>-1.4499999999999999E-3</v>
      </c>
      <c r="EER1">
        <v>-1.6199999999999999E-3</v>
      </c>
      <c r="EES1">
        <v>-1.511E-3</v>
      </c>
      <c r="EET1">
        <v>-1.237E-3</v>
      </c>
      <c r="EEU1">
        <v>-1.583E-3</v>
      </c>
      <c r="EEV1">
        <v>-1.212E-3</v>
      </c>
      <c r="EEW1">
        <v>-1.4790000000000001E-3</v>
      </c>
      <c r="EEX1">
        <v>-1.1820000000000001E-3</v>
      </c>
      <c r="EEY1">
        <v>-1.5280000000000001E-3</v>
      </c>
      <c r="EEZ1">
        <v>-1.3600000000000001E-3</v>
      </c>
      <c r="EFA1">
        <v>-1.2080000000000001E-3</v>
      </c>
      <c r="EFB1">
        <v>-1.1169999999999999E-3</v>
      </c>
      <c r="EFC1">
        <v>-9.4300000000000004E-4</v>
      </c>
      <c r="EFD1">
        <v>-8.25E-4</v>
      </c>
      <c r="EFE1">
        <v>-4.3300000000000001E-4</v>
      </c>
      <c r="EFF1">
        <v>-6.3500000000000004E-4</v>
      </c>
      <c r="EFG1">
        <v>-4.8000000000000001E-4</v>
      </c>
      <c r="EFH1">
        <v>-2.03E-4</v>
      </c>
      <c r="EFI1">
        <v>-2.4499999999999999E-4</v>
      </c>
      <c r="EFJ1">
        <v>4.8999999999999998E-5</v>
      </c>
      <c r="EFK1">
        <v>-2.7300000000000002E-4</v>
      </c>
      <c r="EFL1">
        <v>1.66E-4</v>
      </c>
      <c r="EFM1">
        <v>1.07E-4</v>
      </c>
      <c r="EFN1">
        <v>4.3600000000000003E-4</v>
      </c>
      <c r="EFO1">
        <v>3.6000000000000002E-4</v>
      </c>
      <c r="EFP1">
        <v>6.4800000000000003E-4</v>
      </c>
      <c r="EFQ1">
        <v>9.7799999999999992E-4</v>
      </c>
      <c r="EFR1">
        <v>8.3699999999999996E-4</v>
      </c>
      <c r="EFS1">
        <v>1.0549999999999999E-3</v>
      </c>
      <c r="EFT1">
        <v>1.07E-3</v>
      </c>
      <c r="EFU1">
        <v>1.359E-3</v>
      </c>
      <c r="EFV1">
        <v>1.1919999999999999E-3</v>
      </c>
      <c r="EFW1">
        <v>1.5839999999999999E-3</v>
      </c>
      <c r="EFX1">
        <v>1.6360000000000001E-3</v>
      </c>
      <c r="EFY1">
        <v>1.5679999999999999E-3</v>
      </c>
      <c r="EFZ1">
        <v>1.6310000000000001E-3</v>
      </c>
      <c r="EGA1">
        <v>1.7260000000000001E-3</v>
      </c>
      <c r="EGB1">
        <v>1.9989999999999999E-3</v>
      </c>
      <c r="EGC1">
        <v>1.7979999999999999E-3</v>
      </c>
      <c r="EGD1">
        <v>1.83E-3</v>
      </c>
      <c r="EGE1">
        <v>1.941E-3</v>
      </c>
      <c r="EGF1">
        <v>1.8010000000000001E-3</v>
      </c>
      <c r="EGG1">
        <v>1.8450000000000001E-3</v>
      </c>
      <c r="EGH1">
        <v>1.9859999999999999E-3</v>
      </c>
      <c r="EGI1">
        <v>1.887E-3</v>
      </c>
      <c r="EGJ1">
        <v>2.215E-3</v>
      </c>
      <c r="EGK1">
        <v>2.088E-3</v>
      </c>
      <c r="EGL1">
        <v>2.036E-3</v>
      </c>
      <c r="EGM1">
        <v>1.9369999999999999E-3</v>
      </c>
      <c r="EGN1">
        <v>1.8940000000000001E-3</v>
      </c>
      <c r="EGO1">
        <v>2.1770000000000001E-3</v>
      </c>
      <c r="EGP1">
        <v>1.885E-3</v>
      </c>
      <c r="EGQ1">
        <v>1.8489999999999999E-3</v>
      </c>
      <c r="EGR1">
        <v>1.755E-3</v>
      </c>
      <c r="EGS1">
        <v>1.8109999999999999E-3</v>
      </c>
      <c r="EGT1">
        <v>1.916E-3</v>
      </c>
      <c r="EGU1">
        <v>1.6609999999999999E-3</v>
      </c>
      <c r="EGV1">
        <v>1.73E-3</v>
      </c>
      <c r="EGW1">
        <v>1.663E-3</v>
      </c>
      <c r="EGX1">
        <v>1.4940000000000001E-3</v>
      </c>
      <c r="EGY1">
        <v>1.766E-3</v>
      </c>
      <c r="EGZ1">
        <v>1.423E-3</v>
      </c>
      <c r="EHA1">
        <v>1.477E-3</v>
      </c>
      <c r="EHB1">
        <v>1.5950000000000001E-3</v>
      </c>
      <c r="EHC1">
        <v>1.5740000000000001E-3</v>
      </c>
      <c r="EHD1">
        <v>1.459E-3</v>
      </c>
      <c r="EHE1">
        <v>1.3910000000000001E-3</v>
      </c>
      <c r="EHF1">
        <v>1.5809999999999999E-3</v>
      </c>
      <c r="EHG1">
        <v>1.4220000000000001E-3</v>
      </c>
      <c r="EHH1">
        <v>1.573E-3</v>
      </c>
      <c r="EHI1">
        <v>1.511E-3</v>
      </c>
      <c r="EHJ1">
        <v>1.354E-3</v>
      </c>
      <c r="EHK1">
        <v>1.242E-3</v>
      </c>
      <c r="EHL1">
        <v>1.271E-3</v>
      </c>
      <c r="EHM1">
        <v>1.227E-3</v>
      </c>
      <c r="EHN1">
        <v>1.348E-3</v>
      </c>
      <c r="EHO1">
        <v>1.3979999999999999E-3</v>
      </c>
      <c r="EHP1">
        <v>1.3010000000000001E-3</v>
      </c>
      <c r="EHQ1">
        <v>1.469E-3</v>
      </c>
      <c r="EHR1">
        <v>1.4859999999999999E-3</v>
      </c>
      <c r="EHS1">
        <v>1.439E-3</v>
      </c>
      <c r="EHT1">
        <v>1.7830000000000001E-3</v>
      </c>
      <c r="EHU1">
        <v>1.1640000000000001E-3</v>
      </c>
      <c r="EHV1">
        <v>1.611E-3</v>
      </c>
      <c r="EHW1">
        <v>1.6659999999999999E-3</v>
      </c>
      <c r="EHX1">
        <v>1.6230000000000001E-3</v>
      </c>
      <c r="EHY1">
        <v>1.7129999999999999E-3</v>
      </c>
      <c r="EHZ1">
        <v>1.7719999999999999E-3</v>
      </c>
      <c r="EIA1">
        <v>1.792E-3</v>
      </c>
      <c r="EIB1">
        <v>1.7390000000000001E-3</v>
      </c>
      <c r="EIC1">
        <v>1.6440000000000001E-3</v>
      </c>
      <c r="EID1">
        <v>2.0219999999999999E-3</v>
      </c>
      <c r="EIE1">
        <v>1.745E-3</v>
      </c>
      <c r="EIF1">
        <v>1.7129999999999999E-3</v>
      </c>
      <c r="EIG1">
        <v>1.8320000000000001E-3</v>
      </c>
      <c r="EIH1">
        <v>2.0040000000000001E-3</v>
      </c>
      <c r="EII1">
        <v>1.853E-3</v>
      </c>
      <c r="EIJ1">
        <v>1.939E-3</v>
      </c>
      <c r="EIK1">
        <v>2.1700000000000001E-3</v>
      </c>
      <c r="EIL1">
        <v>1.82E-3</v>
      </c>
      <c r="EIM1">
        <v>2.2439999999999999E-3</v>
      </c>
      <c r="EIN1">
        <v>2.1740000000000002E-3</v>
      </c>
      <c r="EIO1">
        <v>1.9070000000000001E-3</v>
      </c>
      <c r="EIP1">
        <v>2.081E-3</v>
      </c>
      <c r="EIQ1">
        <v>2.1359999999999999E-3</v>
      </c>
      <c r="EIR1">
        <v>2.029E-3</v>
      </c>
      <c r="EIS1">
        <v>2.0820000000000001E-3</v>
      </c>
      <c r="EIT1">
        <v>2.085E-3</v>
      </c>
      <c r="EIU1">
        <v>1.9220000000000001E-3</v>
      </c>
      <c r="EIV1">
        <v>1.9819999999999998E-3</v>
      </c>
      <c r="EIW1">
        <v>2.016E-3</v>
      </c>
      <c r="EIX1">
        <v>2.1189999999999998E-3</v>
      </c>
      <c r="EIY1">
        <v>2.078E-3</v>
      </c>
      <c r="EIZ1">
        <v>2.1059999999999998E-3</v>
      </c>
      <c r="EJA1">
        <v>2.0010000000000002E-3</v>
      </c>
      <c r="EJB1">
        <v>1.902E-3</v>
      </c>
      <c r="EJC1">
        <v>1.949E-3</v>
      </c>
      <c r="EJD1">
        <v>1.7060000000000001E-3</v>
      </c>
      <c r="EJE1">
        <v>1.647E-3</v>
      </c>
      <c r="EJF1">
        <v>1.699E-3</v>
      </c>
      <c r="EJG1">
        <v>1.8580000000000001E-3</v>
      </c>
      <c r="EJH1">
        <v>1.4840000000000001E-3</v>
      </c>
      <c r="EJI1">
        <v>1.3519999999999999E-3</v>
      </c>
      <c r="EJJ1">
        <v>1.3849999999999999E-3</v>
      </c>
      <c r="EJK1">
        <v>1.4220000000000001E-3</v>
      </c>
      <c r="EJL1">
        <v>1.361E-3</v>
      </c>
      <c r="EJM1">
        <v>1.3550000000000001E-3</v>
      </c>
      <c r="EJN1">
        <v>1.346E-3</v>
      </c>
      <c r="EJO1">
        <v>1.1050000000000001E-3</v>
      </c>
      <c r="EJP1">
        <v>1.0809999999999999E-3</v>
      </c>
      <c r="EJQ1">
        <v>9.4799999999999995E-4</v>
      </c>
      <c r="EJR1">
        <v>9.3700000000000001E-4</v>
      </c>
      <c r="EJS1">
        <v>7.4200000000000004E-4</v>
      </c>
      <c r="EJT1">
        <v>5.9599999999999996E-4</v>
      </c>
      <c r="EJU1">
        <v>6.8999999999999997E-4</v>
      </c>
      <c r="EJV1">
        <v>7.7499999999999997E-4</v>
      </c>
      <c r="EJW1">
        <v>4.9100000000000001E-4</v>
      </c>
      <c r="EJX1">
        <v>2.0699999999999999E-4</v>
      </c>
      <c r="EJY1">
        <v>5.2599999999999999E-4</v>
      </c>
      <c r="EJZ1">
        <v>3.8200000000000002E-4</v>
      </c>
      <c r="EKA1">
        <v>2.1100000000000001E-4</v>
      </c>
      <c r="EKB1">
        <v>1.45E-4</v>
      </c>
      <c r="EKC1">
        <v>1.13E-4</v>
      </c>
      <c r="EKD1">
        <v>4.8000000000000001E-5</v>
      </c>
      <c r="EKE1">
        <v>-2.4000000000000001E-5</v>
      </c>
      <c r="EKF1">
        <v>-1.5699999999999999E-4</v>
      </c>
      <c r="EKG1">
        <v>-6.7000000000000002E-5</v>
      </c>
      <c r="EKH1">
        <v>2.0999999999999999E-5</v>
      </c>
      <c r="EKI1">
        <v>-2.9599999999999998E-4</v>
      </c>
      <c r="EKJ1">
        <v>-3.9300000000000001E-4</v>
      </c>
      <c r="EKK1">
        <v>-1.3100000000000001E-4</v>
      </c>
      <c r="EKL1">
        <v>-3.97E-4</v>
      </c>
      <c r="EKM1">
        <v>-3.68E-4</v>
      </c>
      <c r="EKN1">
        <v>-2.5999999999999998E-4</v>
      </c>
      <c r="EKO1">
        <v>-4.86E-4</v>
      </c>
      <c r="EKP1">
        <v>-3.5500000000000001E-4</v>
      </c>
      <c r="EKQ1">
        <v>-4.2999999999999999E-4</v>
      </c>
      <c r="EKR1">
        <v>-2.8200000000000002E-4</v>
      </c>
      <c r="EKS1">
        <v>-5.3600000000000002E-4</v>
      </c>
      <c r="EKT1">
        <v>-6.4199999999999999E-4</v>
      </c>
      <c r="EKU1">
        <v>-8.1800000000000004E-4</v>
      </c>
      <c r="EKV1">
        <v>-6.7500000000000004E-4</v>
      </c>
      <c r="EKW1">
        <v>-4.0700000000000003E-4</v>
      </c>
      <c r="EKX1">
        <v>-7.2900000000000005E-4</v>
      </c>
      <c r="EKY1">
        <v>-5.8299999999999997E-4</v>
      </c>
      <c r="EKZ1">
        <v>-6.1799999999999995E-4</v>
      </c>
      <c r="ELA1">
        <v>-5.8900000000000001E-4</v>
      </c>
      <c r="ELB1">
        <v>-6.9200000000000002E-4</v>
      </c>
      <c r="ELC1">
        <v>-6.7199999999999996E-4</v>
      </c>
      <c r="ELD1">
        <v>-7.6199999999999998E-4</v>
      </c>
      <c r="ELE1">
        <v>-7.5299999999999998E-4</v>
      </c>
      <c r="ELF1">
        <v>-8.7600000000000004E-4</v>
      </c>
      <c r="ELG1">
        <v>-8.4000000000000003E-4</v>
      </c>
      <c r="ELH1">
        <v>-8.7799999999999998E-4</v>
      </c>
      <c r="ELI1">
        <v>-7.9600000000000005E-4</v>
      </c>
      <c r="ELJ1">
        <v>-8.0000000000000004E-4</v>
      </c>
      <c r="ELK1">
        <v>-8.03E-4</v>
      </c>
      <c r="ELL1">
        <v>-8.8000000000000003E-4</v>
      </c>
      <c r="ELM1">
        <v>-6.9899999999999997E-4</v>
      </c>
      <c r="ELN1">
        <v>-7.7999999999999999E-4</v>
      </c>
      <c r="ELO1">
        <v>-7.67E-4</v>
      </c>
      <c r="ELP1">
        <v>-8.1400000000000005E-4</v>
      </c>
      <c r="ELQ1">
        <v>-7.67E-4</v>
      </c>
      <c r="ELR1">
        <v>-8.0400000000000003E-4</v>
      </c>
      <c r="ELS1">
        <v>-1.1000000000000001E-3</v>
      </c>
      <c r="ELT1">
        <v>-7.6599999999999997E-4</v>
      </c>
      <c r="ELU1">
        <v>-9.1600000000000004E-4</v>
      </c>
      <c r="ELV1">
        <v>-7.6000000000000004E-4</v>
      </c>
      <c r="ELW1">
        <v>-8.7900000000000001E-4</v>
      </c>
      <c r="ELX1">
        <v>-9.4799999999999995E-4</v>
      </c>
      <c r="ELY1">
        <v>-8.7500000000000002E-4</v>
      </c>
      <c r="ELZ1">
        <v>-9.0399999999999996E-4</v>
      </c>
      <c r="EMA1">
        <v>-7.8399999999999997E-4</v>
      </c>
      <c r="EMB1">
        <v>-9.0899999999999998E-4</v>
      </c>
      <c r="EMC1">
        <v>-1.109E-3</v>
      </c>
      <c r="EMD1">
        <v>-9.2599999999999996E-4</v>
      </c>
      <c r="EME1">
        <v>-9.8900000000000008E-4</v>
      </c>
      <c r="EMF1">
        <v>-8.3000000000000001E-4</v>
      </c>
      <c r="EMG1">
        <v>-8.3900000000000001E-4</v>
      </c>
      <c r="EMH1">
        <v>-9.3000000000000005E-4</v>
      </c>
      <c r="EMI1">
        <v>-9.7999999999999997E-4</v>
      </c>
      <c r="EMJ1">
        <v>-1.036E-3</v>
      </c>
      <c r="EMK1">
        <v>-7.2800000000000002E-4</v>
      </c>
      <c r="EML1">
        <v>-7.6800000000000002E-4</v>
      </c>
      <c r="EMM1">
        <v>-7.9699999999999997E-4</v>
      </c>
      <c r="EMN1">
        <v>-1.0169999999999999E-3</v>
      </c>
      <c r="EMO1">
        <v>-6.4800000000000003E-4</v>
      </c>
      <c r="EMP1">
        <v>-7.8200000000000003E-4</v>
      </c>
      <c r="EMQ1">
        <v>-1.1900000000000001E-3</v>
      </c>
      <c r="EMR1">
        <v>-9.3300000000000002E-4</v>
      </c>
      <c r="EMS1">
        <v>-9.0499999999999999E-4</v>
      </c>
      <c r="EMT1">
        <v>-8.0999999999999996E-4</v>
      </c>
      <c r="EMU1">
        <v>-1.1119999999999999E-3</v>
      </c>
      <c r="EMV1">
        <v>-9.3700000000000001E-4</v>
      </c>
      <c r="EMW1">
        <v>-1.0690000000000001E-3</v>
      </c>
      <c r="EMX1">
        <v>-1.109E-3</v>
      </c>
      <c r="EMY1">
        <v>-1.1199999999999999E-3</v>
      </c>
      <c r="EMZ1">
        <v>-8.9899999999999995E-4</v>
      </c>
      <c r="ENA1">
        <v>-1.0189999999999999E-3</v>
      </c>
      <c r="ENB1">
        <v>-8.8400000000000002E-4</v>
      </c>
      <c r="ENC1">
        <v>-1.2390000000000001E-3</v>
      </c>
      <c r="END1">
        <v>-1.0300000000000001E-3</v>
      </c>
      <c r="ENE1">
        <v>-9.6299999999999999E-4</v>
      </c>
      <c r="ENF1">
        <v>-9.19E-4</v>
      </c>
      <c r="ENG1">
        <v>-9.1500000000000001E-4</v>
      </c>
      <c r="ENH1">
        <v>-1.1820000000000001E-3</v>
      </c>
      <c r="ENI1">
        <v>-1.0269999999999999E-3</v>
      </c>
      <c r="ENJ1">
        <v>-9.8900000000000008E-4</v>
      </c>
      <c r="ENK1">
        <v>-1.1609999999999999E-3</v>
      </c>
      <c r="ENL1">
        <v>-1.263E-3</v>
      </c>
      <c r="ENM1">
        <v>-8.83E-4</v>
      </c>
      <c r="ENN1">
        <v>-9.859999999999999E-4</v>
      </c>
      <c r="ENO1">
        <v>-1.044E-3</v>
      </c>
      <c r="ENP1">
        <v>-9.9299999999999996E-4</v>
      </c>
      <c r="ENQ1">
        <v>-8.3900000000000001E-4</v>
      </c>
      <c r="ENR1">
        <v>-9.1200000000000005E-4</v>
      </c>
      <c r="ENS1">
        <v>-1.0809999999999999E-3</v>
      </c>
      <c r="ENT1">
        <v>-8.5099999999999998E-4</v>
      </c>
      <c r="ENU1">
        <v>-7.8100000000000001E-4</v>
      </c>
      <c r="ENV1">
        <v>-8.1400000000000005E-4</v>
      </c>
      <c r="ENW1">
        <v>-7.7800000000000005E-4</v>
      </c>
      <c r="ENX1">
        <v>-9.2400000000000002E-4</v>
      </c>
      <c r="ENY1">
        <v>-6.5600000000000001E-4</v>
      </c>
      <c r="ENZ1">
        <v>-7.6999999999999996E-4</v>
      </c>
      <c r="EOA1">
        <v>-8.6600000000000002E-4</v>
      </c>
      <c r="EOB1">
        <v>-8.0699999999999999E-4</v>
      </c>
      <c r="EOC1">
        <v>-1.0640000000000001E-3</v>
      </c>
      <c r="EOD1">
        <v>-7.27E-4</v>
      </c>
      <c r="EOE1">
        <v>-8.8000000000000003E-4</v>
      </c>
      <c r="EOF1">
        <v>-9.6400000000000001E-4</v>
      </c>
      <c r="EOG1">
        <v>-7.4100000000000001E-4</v>
      </c>
      <c r="EOH1">
        <v>-6.3400000000000001E-4</v>
      </c>
      <c r="EOI1">
        <v>-6.38E-4</v>
      </c>
      <c r="EOJ1">
        <v>-8.4599999999999996E-4</v>
      </c>
      <c r="EOK1">
        <v>-6.6200000000000005E-4</v>
      </c>
      <c r="EOL1">
        <v>-7.9100000000000004E-4</v>
      </c>
      <c r="EOM1">
        <v>-9.1699999999999995E-4</v>
      </c>
      <c r="EON1">
        <v>-6.1499999999999999E-4</v>
      </c>
      <c r="EOO1">
        <v>-7.5600000000000005E-4</v>
      </c>
      <c r="EOP1">
        <v>-7.8299999999999995E-4</v>
      </c>
      <c r="EOQ1">
        <v>-7.8600000000000002E-4</v>
      </c>
      <c r="EOR1">
        <v>-7.4399999999999998E-4</v>
      </c>
      <c r="EOS1">
        <v>-8.2600000000000002E-4</v>
      </c>
      <c r="EOT1">
        <v>-8.7600000000000004E-4</v>
      </c>
      <c r="EOU1">
        <v>-5.8600000000000004E-4</v>
      </c>
      <c r="EOV1">
        <v>-7.4299999999999995E-4</v>
      </c>
      <c r="EOW1">
        <v>-8.4999999999999995E-4</v>
      </c>
      <c r="EOX1">
        <v>-6.1799999999999995E-4</v>
      </c>
      <c r="EOY1">
        <v>-7.5900000000000002E-4</v>
      </c>
      <c r="EOZ1">
        <v>-6.2500000000000001E-4</v>
      </c>
      <c r="EPA1">
        <v>-5.5699999999999999E-4</v>
      </c>
      <c r="EPB1">
        <v>-7.3800000000000005E-4</v>
      </c>
      <c r="EPC1">
        <v>-7.7399999999999995E-4</v>
      </c>
      <c r="EPD1">
        <v>-8.6600000000000002E-4</v>
      </c>
      <c r="EPE1">
        <v>-6.0300000000000002E-4</v>
      </c>
      <c r="EPF1">
        <v>-3.9800000000000002E-4</v>
      </c>
      <c r="EPG1">
        <v>-7.3200000000000001E-4</v>
      </c>
      <c r="EPH1">
        <v>-7.7300000000000003E-4</v>
      </c>
      <c r="EPI1">
        <v>-4.64E-4</v>
      </c>
      <c r="EPJ1">
        <v>-8.0999999999999996E-4</v>
      </c>
      <c r="EPK1">
        <v>-8.1899999999999996E-4</v>
      </c>
      <c r="EPL1">
        <v>-9.01E-4</v>
      </c>
      <c r="EPM1">
        <v>-6.6100000000000002E-4</v>
      </c>
      <c r="EPN1">
        <v>-7.4799999999999997E-4</v>
      </c>
      <c r="EPO1">
        <v>-5.6999999999999998E-4</v>
      </c>
      <c r="EPP1">
        <v>-7.3899999999999997E-4</v>
      </c>
      <c r="EPQ1">
        <v>-4.3100000000000001E-4</v>
      </c>
      <c r="EPR1">
        <v>-5.5400000000000002E-4</v>
      </c>
      <c r="EPS1">
        <v>-5.3499999999999999E-4</v>
      </c>
      <c r="EPT1">
        <v>-7.54E-4</v>
      </c>
      <c r="EPU1">
        <v>-7.4200000000000004E-4</v>
      </c>
      <c r="EPV1">
        <v>-6.0400000000000004E-4</v>
      </c>
      <c r="EPW1">
        <v>-5.9299999999999999E-4</v>
      </c>
      <c r="EPX1">
        <v>-6.3000000000000003E-4</v>
      </c>
      <c r="EPY1">
        <v>-5.6499999999999996E-4</v>
      </c>
      <c r="EPZ1">
        <v>-6.2399999999999999E-4</v>
      </c>
      <c r="EQA1">
        <v>-6.5600000000000001E-4</v>
      </c>
      <c r="EQB1">
        <v>-6.5399999999999996E-4</v>
      </c>
      <c r="EQC1">
        <v>-6.1899999999999998E-4</v>
      </c>
      <c r="EQD1">
        <v>-6.8199999999999999E-4</v>
      </c>
      <c r="EQE1">
        <v>-5.0299999999999997E-4</v>
      </c>
      <c r="EQF1">
        <v>-8.2100000000000001E-4</v>
      </c>
      <c r="EQG1">
        <v>-5.2599999999999999E-4</v>
      </c>
      <c r="EQH1">
        <v>-6.4800000000000003E-4</v>
      </c>
      <c r="EQI1">
        <v>-7.0299999999999996E-4</v>
      </c>
      <c r="EQJ1">
        <v>-7.0500000000000001E-4</v>
      </c>
      <c r="EQK1">
        <v>-6.6699999999999995E-4</v>
      </c>
      <c r="EQL1">
        <v>-3.3500000000000001E-4</v>
      </c>
      <c r="EQM1">
        <v>-5.8E-4</v>
      </c>
      <c r="EQN1">
        <v>-7.8100000000000001E-4</v>
      </c>
      <c r="EQO1">
        <v>-5.7899999999999998E-4</v>
      </c>
      <c r="EQP1">
        <v>-6.87E-4</v>
      </c>
      <c r="EQQ1">
        <v>-7.9100000000000004E-4</v>
      </c>
      <c r="EQR1">
        <v>-5.0699999999999996E-4</v>
      </c>
      <c r="EQS1">
        <v>-6.6500000000000001E-4</v>
      </c>
      <c r="EQT1">
        <v>-5.8100000000000003E-4</v>
      </c>
      <c r="EQU1">
        <v>-6.9999999999999999E-4</v>
      </c>
      <c r="EQV1">
        <v>-3.3500000000000001E-4</v>
      </c>
      <c r="EQW1">
        <v>-8.2299999999999995E-4</v>
      </c>
      <c r="EQX1">
        <v>-6.0300000000000002E-4</v>
      </c>
      <c r="EQY1">
        <v>-5.2400000000000005E-4</v>
      </c>
      <c r="EQZ1">
        <v>-5.31E-4</v>
      </c>
      <c r="ERA1">
        <v>-8.6600000000000002E-4</v>
      </c>
      <c r="ERB1">
        <v>-6.2E-4</v>
      </c>
      <c r="ERC1">
        <v>-8.6700000000000004E-4</v>
      </c>
      <c r="ERD1">
        <v>-4.8200000000000001E-4</v>
      </c>
      <c r="ERE1">
        <v>-6.8300000000000001E-4</v>
      </c>
      <c r="ERF1">
        <v>-6.11E-4</v>
      </c>
      <c r="ERG1">
        <v>-4.4700000000000002E-4</v>
      </c>
      <c r="ERH1">
        <v>-7.0899999999999999E-4</v>
      </c>
      <c r="ERI1">
        <v>-7.0699999999999995E-4</v>
      </c>
      <c r="ERJ1">
        <v>-5.5199999999999997E-4</v>
      </c>
      <c r="ERK1">
        <v>-6.3100000000000005E-4</v>
      </c>
      <c r="ERL1">
        <v>-6.4700000000000001E-4</v>
      </c>
      <c r="ERM1">
        <v>-5.04E-4</v>
      </c>
      <c r="ERN1">
        <v>-4.0499999999999998E-4</v>
      </c>
      <c r="ERO1">
        <v>-6.8499999999999995E-4</v>
      </c>
      <c r="ERP1">
        <v>-5.8699999999999996E-4</v>
      </c>
      <c r="ERQ1">
        <v>-5.9299999999999999E-4</v>
      </c>
      <c r="ERR1">
        <v>-5.8900000000000001E-4</v>
      </c>
      <c r="ERS1">
        <v>-6.9700000000000003E-4</v>
      </c>
      <c r="ERT1">
        <v>-7.27E-4</v>
      </c>
      <c r="ERU1">
        <v>-7.3399999999999995E-4</v>
      </c>
      <c r="ERV1">
        <v>-6.7599999999999995E-4</v>
      </c>
      <c r="ERW1">
        <v>-3.4699999999999998E-4</v>
      </c>
      <c r="ERX1">
        <v>-5.4100000000000003E-4</v>
      </c>
      <c r="ERY1">
        <v>-6.4899999999999995E-4</v>
      </c>
      <c r="ERZ1">
        <v>-8.5499999999999997E-4</v>
      </c>
      <c r="ESA1">
        <v>-6.96E-4</v>
      </c>
      <c r="ESB1">
        <v>-6.4499999999999996E-4</v>
      </c>
      <c r="ESC1">
        <v>-6.6E-4</v>
      </c>
      <c r="ESD1">
        <v>-8.2100000000000001E-4</v>
      </c>
      <c r="ESE1">
        <v>-6.8300000000000001E-4</v>
      </c>
      <c r="ESF1">
        <v>-6.2699999999999995E-4</v>
      </c>
      <c r="ESG1">
        <v>-6.0700000000000001E-4</v>
      </c>
      <c r="ESH1">
        <v>-4.3199999999999998E-4</v>
      </c>
      <c r="ESI1">
        <v>-5.1099999999999995E-4</v>
      </c>
      <c r="ESJ1">
        <v>-6.0999999999999997E-4</v>
      </c>
      <c r="ESK1">
        <v>-9.1E-4</v>
      </c>
      <c r="ESL1">
        <v>-4.64E-4</v>
      </c>
      <c r="ESM1">
        <v>-8.4900000000000004E-4</v>
      </c>
      <c r="ESN1">
        <v>-7.1599999999999995E-4</v>
      </c>
      <c r="ESO1">
        <v>-6.2500000000000001E-4</v>
      </c>
      <c r="ESP1">
        <v>-7.9600000000000005E-4</v>
      </c>
      <c r="ESQ1">
        <v>-7.2499999999999995E-4</v>
      </c>
      <c r="ESR1">
        <v>-8.7100000000000003E-4</v>
      </c>
      <c r="ESS1">
        <v>-7.1199999999999996E-4</v>
      </c>
      <c r="EST1">
        <v>-7.9699999999999997E-4</v>
      </c>
      <c r="ESU1">
        <v>-8.0900000000000004E-4</v>
      </c>
      <c r="ESV1">
        <v>-8.0000000000000004E-4</v>
      </c>
      <c r="ESW1">
        <v>-9.9500000000000001E-4</v>
      </c>
      <c r="ESX1">
        <v>-8.8199999999999997E-4</v>
      </c>
      <c r="ESY1">
        <v>-8.2200000000000003E-4</v>
      </c>
      <c r="ESZ1">
        <v>-8.1899999999999996E-4</v>
      </c>
      <c r="ETA1">
        <v>-9.6000000000000002E-4</v>
      </c>
      <c r="ETB1">
        <v>-8.1599999999999999E-4</v>
      </c>
      <c r="ETC1">
        <v>-1.005E-3</v>
      </c>
      <c r="ETD1">
        <v>-1.212E-3</v>
      </c>
      <c r="ETE1">
        <v>-8.8000000000000003E-4</v>
      </c>
      <c r="ETF1">
        <v>-9.6599999999999995E-4</v>
      </c>
      <c r="ETG1">
        <v>-1.3990000000000001E-3</v>
      </c>
      <c r="ETH1">
        <v>-8.6300000000000005E-4</v>
      </c>
      <c r="ETI1">
        <v>-1.2210000000000001E-3</v>
      </c>
      <c r="ETJ1">
        <v>-9.3700000000000001E-4</v>
      </c>
      <c r="ETK1">
        <v>-1.0480000000000001E-3</v>
      </c>
      <c r="ETL1">
        <v>-8.8800000000000001E-4</v>
      </c>
      <c r="ETM1">
        <v>-1.248E-3</v>
      </c>
      <c r="ETN1">
        <v>-9.4600000000000001E-4</v>
      </c>
      <c r="ETO1">
        <v>-1.098E-3</v>
      </c>
      <c r="ETP1">
        <v>-1.114E-3</v>
      </c>
      <c r="ETQ1">
        <v>-1.206E-3</v>
      </c>
      <c r="ETR1">
        <v>-1.209E-3</v>
      </c>
      <c r="ETS1">
        <v>-1.1529999999999999E-3</v>
      </c>
      <c r="ETT1">
        <v>-1.4220000000000001E-3</v>
      </c>
      <c r="ETU1">
        <v>-1.3780000000000001E-3</v>
      </c>
      <c r="ETV1">
        <v>-1.3519999999999999E-3</v>
      </c>
      <c r="ETW1">
        <v>-1.291E-3</v>
      </c>
      <c r="ETX1">
        <v>-1.2600000000000001E-3</v>
      </c>
      <c r="ETY1">
        <v>-1.1709999999999999E-3</v>
      </c>
      <c r="ETZ1">
        <v>-1.207E-3</v>
      </c>
      <c r="EUA1">
        <v>-1.2930000000000001E-3</v>
      </c>
      <c r="EUB1">
        <v>-1.5330000000000001E-3</v>
      </c>
      <c r="EUC1">
        <v>-1.157E-3</v>
      </c>
      <c r="EUD1">
        <v>-1.2359999999999999E-3</v>
      </c>
      <c r="EUE1">
        <v>-1.0950000000000001E-3</v>
      </c>
      <c r="EUF1">
        <v>-1.25E-3</v>
      </c>
      <c r="EUG1">
        <v>-1.2620000000000001E-3</v>
      </c>
      <c r="EUH1">
        <v>-9.4300000000000004E-4</v>
      </c>
      <c r="EUI1">
        <v>-1.2279999999999999E-3</v>
      </c>
      <c r="EUJ1">
        <v>-1.387E-3</v>
      </c>
      <c r="EUK1">
        <v>-1.2459999999999999E-3</v>
      </c>
      <c r="EUL1">
        <v>-1.209E-3</v>
      </c>
      <c r="EUM1">
        <v>-1.454E-3</v>
      </c>
      <c r="EUN1">
        <v>-1.0020000000000001E-3</v>
      </c>
      <c r="EUO1">
        <v>-1.1950000000000001E-3</v>
      </c>
      <c r="EUP1">
        <v>-1.297E-3</v>
      </c>
      <c r="EUQ1">
        <v>-9.4899999999999997E-4</v>
      </c>
      <c r="EUR1">
        <v>-1.2769999999999999E-3</v>
      </c>
      <c r="EUS1">
        <v>-1.245E-3</v>
      </c>
      <c r="EUT1">
        <v>-1.0349999999999999E-3</v>
      </c>
      <c r="EUU1">
        <v>-1.0480000000000001E-3</v>
      </c>
      <c r="EUV1">
        <v>-9.6100000000000005E-4</v>
      </c>
      <c r="EUW1">
        <v>-1.018E-3</v>
      </c>
      <c r="EUX1">
        <v>-1.1540000000000001E-3</v>
      </c>
      <c r="EUY1">
        <v>-1.2489999999999999E-3</v>
      </c>
      <c r="EUZ1">
        <v>-1.142E-3</v>
      </c>
      <c r="EVA1">
        <v>-1.018E-3</v>
      </c>
      <c r="EVB1">
        <v>-1.124E-3</v>
      </c>
      <c r="EVC1">
        <v>-1.096E-3</v>
      </c>
      <c r="EVD1">
        <v>-1.1969999999999999E-3</v>
      </c>
      <c r="EVE1">
        <v>-1.2880000000000001E-3</v>
      </c>
      <c r="EVF1">
        <v>-1.168E-3</v>
      </c>
      <c r="EVG1">
        <v>-1.3990000000000001E-3</v>
      </c>
      <c r="EVH1">
        <v>-1.1490000000000001E-3</v>
      </c>
      <c r="EVI1">
        <v>-1.122E-3</v>
      </c>
      <c r="EVJ1">
        <v>-1.1689999999999999E-3</v>
      </c>
      <c r="EVK1">
        <v>-1.2359999999999999E-3</v>
      </c>
      <c r="EVL1">
        <v>-1.384E-3</v>
      </c>
      <c r="EVM1">
        <v>-7.6499999999999995E-4</v>
      </c>
      <c r="EVN1">
        <v>-1.0809999999999999E-3</v>
      </c>
      <c r="EVO1">
        <v>-1.284E-3</v>
      </c>
      <c r="EVP1">
        <v>-1.258E-3</v>
      </c>
      <c r="EVQ1">
        <v>-1.3079999999999999E-3</v>
      </c>
      <c r="EVR1">
        <v>-1.018E-3</v>
      </c>
      <c r="EVS1">
        <v>-1.2210000000000001E-3</v>
      </c>
      <c r="EVT1">
        <v>-1.23E-3</v>
      </c>
      <c r="EVU1">
        <v>-1.2639999999999999E-3</v>
      </c>
      <c r="EVV1">
        <v>-1.0549999999999999E-3</v>
      </c>
      <c r="EVW1">
        <v>-1.204E-3</v>
      </c>
      <c r="EVX1">
        <v>-1.06E-3</v>
      </c>
      <c r="EVY1">
        <v>-1.1150000000000001E-3</v>
      </c>
      <c r="EVZ1">
        <v>-1.256E-3</v>
      </c>
      <c r="EWA1">
        <v>-1.289E-3</v>
      </c>
      <c r="EWB1">
        <v>-1.3439999999999999E-3</v>
      </c>
      <c r="EWC1">
        <v>-9.4499999999999998E-4</v>
      </c>
      <c r="EWD1">
        <v>-1.2979999999999999E-3</v>
      </c>
      <c r="EWE1">
        <v>-1.16E-3</v>
      </c>
      <c r="EWF1">
        <v>-1.0330000000000001E-3</v>
      </c>
      <c r="EWG1">
        <v>-1.1590000000000001E-3</v>
      </c>
      <c r="EWH1">
        <v>-1.3129999999999999E-3</v>
      </c>
      <c r="EWI1">
        <v>-1.3649999999999999E-3</v>
      </c>
      <c r="EWJ1">
        <v>-1.2149999999999999E-3</v>
      </c>
      <c r="EWK1">
        <v>-1.4120000000000001E-3</v>
      </c>
      <c r="EWL1">
        <v>-1.2099999999999999E-3</v>
      </c>
      <c r="EWM1">
        <v>-1.0319999999999999E-3</v>
      </c>
      <c r="EWN1">
        <v>-1.15E-3</v>
      </c>
      <c r="EWO1">
        <v>-1.2099999999999999E-3</v>
      </c>
      <c r="EWP1">
        <v>-1.0839999999999999E-3</v>
      </c>
      <c r="EWQ1">
        <v>-1.155E-3</v>
      </c>
      <c r="EWR1">
        <v>-1.1310000000000001E-3</v>
      </c>
      <c r="EWS1">
        <v>-1.1180000000000001E-3</v>
      </c>
      <c r="EWT1">
        <v>-1.08E-3</v>
      </c>
      <c r="EWU1">
        <v>-1.421E-3</v>
      </c>
      <c r="EWV1">
        <v>-8.9099999999999997E-4</v>
      </c>
    </row>
    <row r="2" spans="1:4000" ht="14.25" x14ac:dyDescent="0.45">
      <c r="A2">
        <v>1</v>
      </c>
      <c r="B2">
        <f>A2+1</f>
        <v>2</v>
      </c>
      <c r="C2">
        <f t="shared" ref="C2:BN2" si="0">B2+1</f>
        <v>3</v>
      </c>
      <c r="D2">
        <f t="shared" si="0"/>
        <v>4</v>
      </c>
      <c r="E2">
        <f t="shared" si="0"/>
        <v>5</v>
      </c>
      <c r="F2">
        <f t="shared" si="0"/>
        <v>6</v>
      </c>
      <c r="G2">
        <f t="shared" si="0"/>
        <v>7</v>
      </c>
      <c r="H2">
        <f t="shared" si="0"/>
        <v>8</v>
      </c>
      <c r="I2">
        <f t="shared" si="0"/>
        <v>9</v>
      </c>
      <c r="J2">
        <f t="shared" si="0"/>
        <v>10</v>
      </c>
      <c r="K2">
        <f t="shared" si="0"/>
        <v>11</v>
      </c>
      <c r="L2">
        <f t="shared" si="0"/>
        <v>12</v>
      </c>
      <c r="M2">
        <f t="shared" si="0"/>
        <v>13</v>
      </c>
      <c r="N2">
        <f t="shared" si="0"/>
        <v>14</v>
      </c>
      <c r="O2">
        <f t="shared" si="0"/>
        <v>15</v>
      </c>
      <c r="P2">
        <f t="shared" si="0"/>
        <v>16</v>
      </c>
      <c r="Q2">
        <f t="shared" si="0"/>
        <v>17</v>
      </c>
      <c r="R2">
        <f t="shared" si="0"/>
        <v>18</v>
      </c>
      <c r="S2">
        <f t="shared" si="0"/>
        <v>19</v>
      </c>
      <c r="T2">
        <f t="shared" si="0"/>
        <v>20</v>
      </c>
      <c r="U2">
        <f t="shared" si="0"/>
        <v>21</v>
      </c>
      <c r="V2">
        <f t="shared" si="0"/>
        <v>22</v>
      </c>
      <c r="W2">
        <f t="shared" si="0"/>
        <v>23</v>
      </c>
      <c r="X2">
        <f t="shared" si="0"/>
        <v>24</v>
      </c>
      <c r="Y2">
        <f t="shared" si="0"/>
        <v>25</v>
      </c>
      <c r="Z2">
        <f t="shared" si="0"/>
        <v>26</v>
      </c>
      <c r="AA2">
        <f t="shared" si="0"/>
        <v>27</v>
      </c>
      <c r="AB2">
        <f t="shared" si="0"/>
        <v>28</v>
      </c>
      <c r="AC2">
        <f t="shared" si="0"/>
        <v>29</v>
      </c>
      <c r="AD2">
        <f t="shared" si="0"/>
        <v>30</v>
      </c>
      <c r="AE2">
        <f t="shared" si="0"/>
        <v>31</v>
      </c>
      <c r="AF2">
        <f t="shared" si="0"/>
        <v>32</v>
      </c>
      <c r="AG2">
        <f t="shared" si="0"/>
        <v>33</v>
      </c>
      <c r="AH2">
        <f t="shared" si="0"/>
        <v>34</v>
      </c>
      <c r="AI2">
        <f t="shared" si="0"/>
        <v>35</v>
      </c>
      <c r="AJ2">
        <f t="shared" si="0"/>
        <v>36</v>
      </c>
      <c r="AK2">
        <f t="shared" si="0"/>
        <v>37</v>
      </c>
      <c r="AL2">
        <f t="shared" si="0"/>
        <v>38</v>
      </c>
      <c r="AM2">
        <f t="shared" si="0"/>
        <v>39</v>
      </c>
      <c r="AN2">
        <f t="shared" si="0"/>
        <v>40</v>
      </c>
      <c r="AO2">
        <f t="shared" si="0"/>
        <v>41</v>
      </c>
      <c r="AP2">
        <f t="shared" si="0"/>
        <v>42</v>
      </c>
      <c r="AQ2">
        <f t="shared" si="0"/>
        <v>43</v>
      </c>
      <c r="AR2">
        <f t="shared" si="0"/>
        <v>44</v>
      </c>
      <c r="AS2">
        <f t="shared" si="0"/>
        <v>45</v>
      </c>
      <c r="AT2">
        <f t="shared" si="0"/>
        <v>46</v>
      </c>
      <c r="AU2">
        <f t="shared" si="0"/>
        <v>47</v>
      </c>
      <c r="AV2">
        <f t="shared" si="0"/>
        <v>48</v>
      </c>
      <c r="AW2">
        <f t="shared" si="0"/>
        <v>49</v>
      </c>
      <c r="AX2">
        <f t="shared" si="0"/>
        <v>50</v>
      </c>
      <c r="AY2">
        <f t="shared" si="0"/>
        <v>51</v>
      </c>
      <c r="AZ2">
        <f t="shared" si="0"/>
        <v>52</v>
      </c>
      <c r="BA2">
        <f t="shared" si="0"/>
        <v>53</v>
      </c>
      <c r="BB2">
        <f t="shared" si="0"/>
        <v>54</v>
      </c>
      <c r="BC2">
        <f t="shared" si="0"/>
        <v>55</v>
      </c>
      <c r="BD2">
        <f t="shared" si="0"/>
        <v>56</v>
      </c>
      <c r="BE2">
        <f t="shared" si="0"/>
        <v>57</v>
      </c>
      <c r="BF2">
        <f t="shared" si="0"/>
        <v>58</v>
      </c>
      <c r="BG2">
        <f t="shared" si="0"/>
        <v>59</v>
      </c>
      <c r="BH2">
        <f t="shared" si="0"/>
        <v>60</v>
      </c>
      <c r="BI2">
        <f t="shared" si="0"/>
        <v>61</v>
      </c>
      <c r="BJ2">
        <f t="shared" si="0"/>
        <v>62</v>
      </c>
      <c r="BK2">
        <f t="shared" si="0"/>
        <v>63</v>
      </c>
      <c r="BL2">
        <f t="shared" si="0"/>
        <v>64</v>
      </c>
      <c r="BM2">
        <f t="shared" si="0"/>
        <v>65</v>
      </c>
      <c r="BN2">
        <f t="shared" si="0"/>
        <v>66</v>
      </c>
      <c r="BO2">
        <f t="shared" ref="BO2:DZ2" si="1">BN2+1</f>
        <v>67</v>
      </c>
      <c r="BP2">
        <f t="shared" si="1"/>
        <v>68</v>
      </c>
      <c r="BQ2">
        <f t="shared" si="1"/>
        <v>69</v>
      </c>
      <c r="BR2">
        <f t="shared" si="1"/>
        <v>70</v>
      </c>
      <c r="BS2">
        <f t="shared" si="1"/>
        <v>71</v>
      </c>
      <c r="BT2">
        <f t="shared" si="1"/>
        <v>72</v>
      </c>
      <c r="BU2">
        <f t="shared" si="1"/>
        <v>73</v>
      </c>
      <c r="BV2">
        <f t="shared" si="1"/>
        <v>74</v>
      </c>
      <c r="BW2">
        <f t="shared" si="1"/>
        <v>75</v>
      </c>
      <c r="BX2">
        <f t="shared" si="1"/>
        <v>76</v>
      </c>
      <c r="BY2">
        <f t="shared" si="1"/>
        <v>77</v>
      </c>
      <c r="BZ2">
        <f t="shared" si="1"/>
        <v>78</v>
      </c>
      <c r="CA2">
        <f t="shared" si="1"/>
        <v>79</v>
      </c>
      <c r="CB2">
        <f t="shared" si="1"/>
        <v>80</v>
      </c>
      <c r="CC2">
        <f t="shared" si="1"/>
        <v>81</v>
      </c>
      <c r="CD2">
        <f t="shared" si="1"/>
        <v>82</v>
      </c>
      <c r="CE2">
        <f t="shared" si="1"/>
        <v>83</v>
      </c>
      <c r="CF2">
        <f t="shared" si="1"/>
        <v>84</v>
      </c>
      <c r="CG2">
        <f t="shared" si="1"/>
        <v>85</v>
      </c>
      <c r="CH2">
        <f t="shared" si="1"/>
        <v>86</v>
      </c>
      <c r="CI2">
        <f t="shared" si="1"/>
        <v>87</v>
      </c>
      <c r="CJ2">
        <f t="shared" si="1"/>
        <v>88</v>
      </c>
      <c r="CK2">
        <f t="shared" si="1"/>
        <v>89</v>
      </c>
      <c r="CL2">
        <f t="shared" si="1"/>
        <v>90</v>
      </c>
      <c r="CM2">
        <f t="shared" si="1"/>
        <v>91</v>
      </c>
      <c r="CN2">
        <f t="shared" si="1"/>
        <v>92</v>
      </c>
      <c r="CO2">
        <f t="shared" si="1"/>
        <v>93</v>
      </c>
      <c r="CP2">
        <f t="shared" si="1"/>
        <v>94</v>
      </c>
      <c r="CQ2">
        <f t="shared" si="1"/>
        <v>95</v>
      </c>
      <c r="CR2">
        <f t="shared" si="1"/>
        <v>96</v>
      </c>
      <c r="CS2">
        <f t="shared" si="1"/>
        <v>97</v>
      </c>
      <c r="CT2">
        <f t="shared" si="1"/>
        <v>98</v>
      </c>
      <c r="CU2">
        <f t="shared" si="1"/>
        <v>99</v>
      </c>
      <c r="CV2">
        <f t="shared" si="1"/>
        <v>100</v>
      </c>
      <c r="CW2">
        <f t="shared" si="1"/>
        <v>101</v>
      </c>
      <c r="CX2">
        <f t="shared" si="1"/>
        <v>102</v>
      </c>
      <c r="CY2">
        <f t="shared" si="1"/>
        <v>103</v>
      </c>
      <c r="CZ2">
        <f t="shared" si="1"/>
        <v>104</v>
      </c>
      <c r="DA2">
        <f t="shared" si="1"/>
        <v>105</v>
      </c>
      <c r="DB2">
        <f t="shared" si="1"/>
        <v>106</v>
      </c>
      <c r="DC2">
        <f t="shared" si="1"/>
        <v>107</v>
      </c>
      <c r="DD2">
        <f t="shared" si="1"/>
        <v>108</v>
      </c>
      <c r="DE2">
        <f t="shared" si="1"/>
        <v>109</v>
      </c>
      <c r="DF2">
        <f t="shared" si="1"/>
        <v>110</v>
      </c>
      <c r="DG2">
        <f t="shared" si="1"/>
        <v>111</v>
      </c>
      <c r="DH2">
        <f t="shared" si="1"/>
        <v>112</v>
      </c>
      <c r="DI2">
        <f t="shared" si="1"/>
        <v>113</v>
      </c>
      <c r="DJ2">
        <f t="shared" si="1"/>
        <v>114</v>
      </c>
      <c r="DK2">
        <f t="shared" si="1"/>
        <v>115</v>
      </c>
      <c r="DL2">
        <f t="shared" si="1"/>
        <v>116</v>
      </c>
      <c r="DM2">
        <f t="shared" si="1"/>
        <v>117</v>
      </c>
      <c r="DN2">
        <f t="shared" si="1"/>
        <v>118</v>
      </c>
      <c r="DO2">
        <f t="shared" si="1"/>
        <v>119</v>
      </c>
      <c r="DP2">
        <f t="shared" si="1"/>
        <v>120</v>
      </c>
      <c r="DQ2">
        <f t="shared" si="1"/>
        <v>121</v>
      </c>
      <c r="DR2">
        <f t="shared" si="1"/>
        <v>122</v>
      </c>
      <c r="DS2">
        <f t="shared" si="1"/>
        <v>123</v>
      </c>
      <c r="DT2">
        <f t="shared" si="1"/>
        <v>124</v>
      </c>
      <c r="DU2">
        <f t="shared" si="1"/>
        <v>125</v>
      </c>
      <c r="DV2">
        <f t="shared" si="1"/>
        <v>126</v>
      </c>
      <c r="DW2">
        <f t="shared" si="1"/>
        <v>127</v>
      </c>
      <c r="DX2">
        <f t="shared" si="1"/>
        <v>128</v>
      </c>
      <c r="DY2">
        <f t="shared" si="1"/>
        <v>129</v>
      </c>
      <c r="DZ2">
        <f t="shared" si="1"/>
        <v>130</v>
      </c>
      <c r="EA2">
        <f t="shared" ref="EA2:GL2" si="2">DZ2+1</f>
        <v>131</v>
      </c>
      <c r="EB2">
        <f t="shared" si="2"/>
        <v>132</v>
      </c>
      <c r="EC2">
        <f t="shared" si="2"/>
        <v>133</v>
      </c>
      <c r="ED2">
        <f t="shared" si="2"/>
        <v>134</v>
      </c>
      <c r="EE2">
        <f t="shared" si="2"/>
        <v>135</v>
      </c>
      <c r="EF2">
        <f t="shared" si="2"/>
        <v>136</v>
      </c>
      <c r="EG2">
        <f t="shared" si="2"/>
        <v>137</v>
      </c>
      <c r="EH2">
        <f t="shared" si="2"/>
        <v>138</v>
      </c>
      <c r="EI2">
        <f t="shared" si="2"/>
        <v>139</v>
      </c>
      <c r="EJ2">
        <f t="shared" si="2"/>
        <v>140</v>
      </c>
      <c r="EK2">
        <f t="shared" si="2"/>
        <v>141</v>
      </c>
      <c r="EL2">
        <f t="shared" si="2"/>
        <v>142</v>
      </c>
      <c r="EM2">
        <f t="shared" si="2"/>
        <v>143</v>
      </c>
      <c r="EN2">
        <f t="shared" si="2"/>
        <v>144</v>
      </c>
      <c r="EO2">
        <f t="shared" si="2"/>
        <v>145</v>
      </c>
      <c r="EP2">
        <f t="shared" si="2"/>
        <v>146</v>
      </c>
      <c r="EQ2">
        <f t="shared" si="2"/>
        <v>147</v>
      </c>
      <c r="ER2">
        <f t="shared" si="2"/>
        <v>148</v>
      </c>
      <c r="ES2">
        <f t="shared" si="2"/>
        <v>149</v>
      </c>
      <c r="ET2">
        <f t="shared" si="2"/>
        <v>150</v>
      </c>
      <c r="EU2">
        <f t="shared" si="2"/>
        <v>151</v>
      </c>
      <c r="EV2">
        <f t="shared" si="2"/>
        <v>152</v>
      </c>
      <c r="EW2">
        <f t="shared" si="2"/>
        <v>153</v>
      </c>
      <c r="EX2">
        <f t="shared" si="2"/>
        <v>154</v>
      </c>
      <c r="EY2">
        <f t="shared" si="2"/>
        <v>155</v>
      </c>
      <c r="EZ2">
        <f t="shared" si="2"/>
        <v>156</v>
      </c>
      <c r="FA2">
        <f t="shared" si="2"/>
        <v>157</v>
      </c>
      <c r="FB2">
        <f t="shared" si="2"/>
        <v>158</v>
      </c>
      <c r="FC2">
        <f t="shared" si="2"/>
        <v>159</v>
      </c>
      <c r="FD2">
        <f t="shared" si="2"/>
        <v>160</v>
      </c>
      <c r="FE2">
        <f t="shared" si="2"/>
        <v>161</v>
      </c>
      <c r="FF2">
        <f t="shared" si="2"/>
        <v>162</v>
      </c>
      <c r="FG2">
        <f t="shared" si="2"/>
        <v>163</v>
      </c>
      <c r="FH2">
        <f t="shared" si="2"/>
        <v>164</v>
      </c>
      <c r="FI2">
        <f t="shared" si="2"/>
        <v>165</v>
      </c>
      <c r="FJ2">
        <f t="shared" si="2"/>
        <v>166</v>
      </c>
      <c r="FK2">
        <f t="shared" si="2"/>
        <v>167</v>
      </c>
      <c r="FL2">
        <f t="shared" si="2"/>
        <v>168</v>
      </c>
      <c r="FM2">
        <f t="shared" si="2"/>
        <v>169</v>
      </c>
      <c r="FN2">
        <f t="shared" si="2"/>
        <v>170</v>
      </c>
      <c r="FO2">
        <f t="shared" si="2"/>
        <v>171</v>
      </c>
      <c r="FP2">
        <f t="shared" si="2"/>
        <v>172</v>
      </c>
      <c r="FQ2">
        <f t="shared" si="2"/>
        <v>173</v>
      </c>
      <c r="FR2">
        <f t="shared" si="2"/>
        <v>174</v>
      </c>
      <c r="FS2">
        <f t="shared" si="2"/>
        <v>175</v>
      </c>
      <c r="FT2">
        <f t="shared" si="2"/>
        <v>176</v>
      </c>
      <c r="FU2">
        <f t="shared" si="2"/>
        <v>177</v>
      </c>
      <c r="FV2">
        <f t="shared" si="2"/>
        <v>178</v>
      </c>
      <c r="FW2">
        <f t="shared" si="2"/>
        <v>179</v>
      </c>
      <c r="FX2">
        <f t="shared" si="2"/>
        <v>180</v>
      </c>
      <c r="FY2">
        <f t="shared" si="2"/>
        <v>181</v>
      </c>
      <c r="FZ2">
        <f t="shared" si="2"/>
        <v>182</v>
      </c>
      <c r="GA2">
        <f t="shared" si="2"/>
        <v>183</v>
      </c>
      <c r="GB2">
        <f t="shared" si="2"/>
        <v>184</v>
      </c>
      <c r="GC2">
        <f t="shared" si="2"/>
        <v>185</v>
      </c>
      <c r="GD2">
        <f t="shared" si="2"/>
        <v>186</v>
      </c>
      <c r="GE2">
        <f t="shared" si="2"/>
        <v>187</v>
      </c>
      <c r="GF2">
        <f t="shared" si="2"/>
        <v>188</v>
      </c>
      <c r="GG2">
        <f t="shared" si="2"/>
        <v>189</v>
      </c>
      <c r="GH2">
        <f t="shared" si="2"/>
        <v>190</v>
      </c>
      <c r="GI2">
        <f t="shared" si="2"/>
        <v>191</v>
      </c>
      <c r="GJ2">
        <f t="shared" si="2"/>
        <v>192</v>
      </c>
      <c r="GK2">
        <f t="shared" si="2"/>
        <v>193</v>
      </c>
      <c r="GL2">
        <f t="shared" si="2"/>
        <v>194</v>
      </c>
      <c r="GM2">
        <f t="shared" ref="GM2:IX2" si="3">GL2+1</f>
        <v>195</v>
      </c>
      <c r="GN2">
        <f t="shared" si="3"/>
        <v>196</v>
      </c>
      <c r="GO2">
        <f t="shared" si="3"/>
        <v>197</v>
      </c>
      <c r="GP2">
        <f t="shared" si="3"/>
        <v>198</v>
      </c>
      <c r="GQ2">
        <f t="shared" si="3"/>
        <v>199</v>
      </c>
      <c r="GR2">
        <f t="shared" si="3"/>
        <v>200</v>
      </c>
      <c r="GS2">
        <f t="shared" si="3"/>
        <v>201</v>
      </c>
      <c r="GT2">
        <f t="shared" si="3"/>
        <v>202</v>
      </c>
      <c r="GU2">
        <f t="shared" si="3"/>
        <v>203</v>
      </c>
      <c r="GV2">
        <f t="shared" si="3"/>
        <v>204</v>
      </c>
      <c r="GW2">
        <f t="shared" si="3"/>
        <v>205</v>
      </c>
      <c r="GX2">
        <f t="shared" si="3"/>
        <v>206</v>
      </c>
      <c r="GY2">
        <f t="shared" si="3"/>
        <v>207</v>
      </c>
      <c r="GZ2">
        <f t="shared" si="3"/>
        <v>208</v>
      </c>
      <c r="HA2">
        <f t="shared" si="3"/>
        <v>209</v>
      </c>
      <c r="HB2">
        <f t="shared" si="3"/>
        <v>210</v>
      </c>
      <c r="HC2">
        <f t="shared" si="3"/>
        <v>211</v>
      </c>
      <c r="HD2">
        <f t="shared" si="3"/>
        <v>212</v>
      </c>
      <c r="HE2">
        <f t="shared" si="3"/>
        <v>213</v>
      </c>
      <c r="HF2">
        <f t="shared" si="3"/>
        <v>214</v>
      </c>
      <c r="HG2">
        <f t="shared" si="3"/>
        <v>215</v>
      </c>
      <c r="HH2">
        <f t="shared" si="3"/>
        <v>216</v>
      </c>
      <c r="HI2">
        <f t="shared" si="3"/>
        <v>217</v>
      </c>
      <c r="HJ2">
        <f t="shared" si="3"/>
        <v>218</v>
      </c>
      <c r="HK2">
        <f t="shared" si="3"/>
        <v>219</v>
      </c>
      <c r="HL2">
        <f t="shared" si="3"/>
        <v>220</v>
      </c>
      <c r="HM2">
        <f t="shared" si="3"/>
        <v>221</v>
      </c>
      <c r="HN2">
        <f t="shared" si="3"/>
        <v>222</v>
      </c>
      <c r="HO2">
        <f t="shared" si="3"/>
        <v>223</v>
      </c>
      <c r="HP2">
        <f t="shared" si="3"/>
        <v>224</v>
      </c>
      <c r="HQ2">
        <f t="shared" si="3"/>
        <v>225</v>
      </c>
      <c r="HR2">
        <f t="shared" si="3"/>
        <v>226</v>
      </c>
      <c r="HS2">
        <f t="shared" si="3"/>
        <v>227</v>
      </c>
      <c r="HT2">
        <f t="shared" si="3"/>
        <v>228</v>
      </c>
      <c r="HU2">
        <f t="shared" si="3"/>
        <v>229</v>
      </c>
      <c r="HV2">
        <f t="shared" si="3"/>
        <v>230</v>
      </c>
      <c r="HW2">
        <f t="shared" si="3"/>
        <v>231</v>
      </c>
      <c r="HX2">
        <f t="shared" si="3"/>
        <v>232</v>
      </c>
      <c r="HY2">
        <f t="shared" si="3"/>
        <v>233</v>
      </c>
      <c r="HZ2">
        <f t="shared" si="3"/>
        <v>234</v>
      </c>
      <c r="IA2">
        <f t="shared" si="3"/>
        <v>235</v>
      </c>
      <c r="IB2">
        <f t="shared" si="3"/>
        <v>236</v>
      </c>
      <c r="IC2">
        <f t="shared" si="3"/>
        <v>237</v>
      </c>
      <c r="ID2">
        <f t="shared" si="3"/>
        <v>238</v>
      </c>
      <c r="IE2">
        <f t="shared" si="3"/>
        <v>239</v>
      </c>
      <c r="IF2">
        <f t="shared" si="3"/>
        <v>240</v>
      </c>
      <c r="IG2">
        <f t="shared" si="3"/>
        <v>241</v>
      </c>
      <c r="IH2">
        <f t="shared" si="3"/>
        <v>242</v>
      </c>
      <c r="II2">
        <f t="shared" si="3"/>
        <v>243</v>
      </c>
      <c r="IJ2">
        <f t="shared" si="3"/>
        <v>244</v>
      </c>
      <c r="IK2">
        <f t="shared" si="3"/>
        <v>245</v>
      </c>
      <c r="IL2">
        <f t="shared" si="3"/>
        <v>246</v>
      </c>
      <c r="IM2">
        <f t="shared" si="3"/>
        <v>247</v>
      </c>
      <c r="IN2">
        <f t="shared" si="3"/>
        <v>248</v>
      </c>
      <c r="IO2">
        <f t="shared" si="3"/>
        <v>249</v>
      </c>
      <c r="IP2">
        <f t="shared" si="3"/>
        <v>250</v>
      </c>
      <c r="IQ2">
        <f t="shared" si="3"/>
        <v>251</v>
      </c>
      <c r="IR2">
        <f t="shared" si="3"/>
        <v>252</v>
      </c>
      <c r="IS2">
        <f t="shared" si="3"/>
        <v>253</v>
      </c>
      <c r="IT2">
        <f t="shared" si="3"/>
        <v>254</v>
      </c>
      <c r="IU2">
        <f t="shared" si="3"/>
        <v>255</v>
      </c>
      <c r="IV2">
        <f t="shared" si="3"/>
        <v>256</v>
      </c>
      <c r="IW2">
        <f t="shared" si="3"/>
        <v>257</v>
      </c>
      <c r="IX2">
        <f t="shared" si="3"/>
        <v>258</v>
      </c>
      <c r="IY2">
        <f t="shared" ref="IY2:LJ2" si="4">IX2+1</f>
        <v>259</v>
      </c>
      <c r="IZ2">
        <f t="shared" si="4"/>
        <v>260</v>
      </c>
      <c r="JA2">
        <f t="shared" si="4"/>
        <v>261</v>
      </c>
      <c r="JB2">
        <f t="shared" si="4"/>
        <v>262</v>
      </c>
      <c r="JC2">
        <f t="shared" si="4"/>
        <v>263</v>
      </c>
      <c r="JD2">
        <f t="shared" si="4"/>
        <v>264</v>
      </c>
      <c r="JE2">
        <f t="shared" si="4"/>
        <v>265</v>
      </c>
      <c r="JF2">
        <f t="shared" si="4"/>
        <v>266</v>
      </c>
      <c r="JG2">
        <f t="shared" si="4"/>
        <v>267</v>
      </c>
      <c r="JH2">
        <f t="shared" si="4"/>
        <v>268</v>
      </c>
      <c r="JI2">
        <f t="shared" si="4"/>
        <v>269</v>
      </c>
      <c r="JJ2">
        <f t="shared" si="4"/>
        <v>270</v>
      </c>
      <c r="JK2">
        <f t="shared" si="4"/>
        <v>271</v>
      </c>
      <c r="JL2">
        <f t="shared" si="4"/>
        <v>272</v>
      </c>
      <c r="JM2">
        <f t="shared" si="4"/>
        <v>273</v>
      </c>
      <c r="JN2">
        <f t="shared" si="4"/>
        <v>274</v>
      </c>
      <c r="JO2">
        <f t="shared" si="4"/>
        <v>275</v>
      </c>
      <c r="JP2">
        <f t="shared" si="4"/>
        <v>276</v>
      </c>
      <c r="JQ2">
        <f t="shared" si="4"/>
        <v>277</v>
      </c>
      <c r="JR2">
        <f t="shared" si="4"/>
        <v>278</v>
      </c>
      <c r="JS2">
        <f t="shared" si="4"/>
        <v>279</v>
      </c>
      <c r="JT2">
        <f t="shared" si="4"/>
        <v>280</v>
      </c>
      <c r="JU2">
        <f t="shared" si="4"/>
        <v>281</v>
      </c>
      <c r="JV2">
        <f t="shared" si="4"/>
        <v>282</v>
      </c>
      <c r="JW2">
        <f t="shared" si="4"/>
        <v>283</v>
      </c>
      <c r="JX2">
        <f t="shared" si="4"/>
        <v>284</v>
      </c>
      <c r="JY2">
        <f t="shared" si="4"/>
        <v>285</v>
      </c>
      <c r="JZ2">
        <f t="shared" si="4"/>
        <v>286</v>
      </c>
      <c r="KA2">
        <f t="shared" si="4"/>
        <v>287</v>
      </c>
      <c r="KB2">
        <f t="shared" si="4"/>
        <v>288</v>
      </c>
      <c r="KC2">
        <f t="shared" si="4"/>
        <v>289</v>
      </c>
      <c r="KD2">
        <f t="shared" si="4"/>
        <v>290</v>
      </c>
      <c r="KE2">
        <f t="shared" si="4"/>
        <v>291</v>
      </c>
      <c r="KF2">
        <f t="shared" si="4"/>
        <v>292</v>
      </c>
      <c r="KG2">
        <f t="shared" si="4"/>
        <v>293</v>
      </c>
      <c r="KH2">
        <f t="shared" si="4"/>
        <v>294</v>
      </c>
      <c r="KI2">
        <f t="shared" si="4"/>
        <v>295</v>
      </c>
      <c r="KJ2">
        <f t="shared" si="4"/>
        <v>296</v>
      </c>
      <c r="KK2">
        <f t="shared" si="4"/>
        <v>297</v>
      </c>
      <c r="KL2">
        <f t="shared" si="4"/>
        <v>298</v>
      </c>
      <c r="KM2">
        <f t="shared" si="4"/>
        <v>299</v>
      </c>
      <c r="KN2">
        <f t="shared" si="4"/>
        <v>300</v>
      </c>
      <c r="KO2">
        <f t="shared" si="4"/>
        <v>301</v>
      </c>
      <c r="KP2">
        <f t="shared" si="4"/>
        <v>302</v>
      </c>
      <c r="KQ2">
        <f t="shared" si="4"/>
        <v>303</v>
      </c>
      <c r="KR2">
        <f t="shared" si="4"/>
        <v>304</v>
      </c>
      <c r="KS2">
        <f t="shared" si="4"/>
        <v>305</v>
      </c>
      <c r="KT2">
        <f t="shared" si="4"/>
        <v>306</v>
      </c>
      <c r="KU2">
        <f t="shared" si="4"/>
        <v>307</v>
      </c>
      <c r="KV2">
        <f t="shared" si="4"/>
        <v>308</v>
      </c>
      <c r="KW2">
        <f t="shared" si="4"/>
        <v>309</v>
      </c>
      <c r="KX2">
        <f t="shared" si="4"/>
        <v>310</v>
      </c>
      <c r="KY2">
        <f t="shared" si="4"/>
        <v>311</v>
      </c>
      <c r="KZ2">
        <f t="shared" si="4"/>
        <v>312</v>
      </c>
      <c r="LA2">
        <f t="shared" si="4"/>
        <v>313</v>
      </c>
      <c r="LB2">
        <f t="shared" si="4"/>
        <v>314</v>
      </c>
      <c r="LC2">
        <f t="shared" si="4"/>
        <v>315</v>
      </c>
      <c r="LD2">
        <f t="shared" si="4"/>
        <v>316</v>
      </c>
      <c r="LE2">
        <f t="shared" si="4"/>
        <v>317</v>
      </c>
      <c r="LF2">
        <f t="shared" si="4"/>
        <v>318</v>
      </c>
      <c r="LG2">
        <f t="shared" si="4"/>
        <v>319</v>
      </c>
      <c r="LH2">
        <f t="shared" si="4"/>
        <v>320</v>
      </c>
      <c r="LI2">
        <f t="shared" si="4"/>
        <v>321</v>
      </c>
      <c r="LJ2">
        <f t="shared" si="4"/>
        <v>322</v>
      </c>
      <c r="LK2">
        <f t="shared" ref="LK2:NV2" si="5">LJ2+1</f>
        <v>323</v>
      </c>
      <c r="LL2">
        <f t="shared" si="5"/>
        <v>324</v>
      </c>
      <c r="LM2">
        <f t="shared" si="5"/>
        <v>325</v>
      </c>
      <c r="LN2">
        <f t="shared" si="5"/>
        <v>326</v>
      </c>
      <c r="LO2">
        <f t="shared" si="5"/>
        <v>327</v>
      </c>
      <c r="LP2">
        <f t="shared" si="5"/>
        <v>328</v>
      </c>
      <c r="LQ2">
        <f t="shared" si="5"/>
        <v>329</v>
      </c>
      <c r="LR2">
        <f t="shared" si="5"/>
        <v>330</v>
      </c>
      <c r="LS2">
        <f t="shared" si="5"/>
        <v>331</v>
      </c>
      <c r="LT2">
        <f t="shared" si="5"/>
        <v>332</v>
      </c>
      <c r="LU2">
        <f t="shared" si="5"/>
        <v>333</v>
      </c>
      <c r="LV2">
        <f t="shared" si="5"/>
        <v>334</v>
      </c>
      <c r="LW2">
        <f t="shared" si="5"/>
        <v>335</v>
      </c>
      <c r="LX2">
        <f t="shared" si="5"/>
        <v>336</v>
      </c>
      <c r="LY2">
        <f t="shared" si="5"/>
        <v>337</v>
      </c>
      <c r="LZ2">
        <f t="shared" si="5"/>
        <v>338</v>
      </c>
      <c r="MA2">
        <f t="shared" si="5"/>
        <v>339</v>
      </c>
      <c r="MB2">
        <f t="shared" si="5"/>
        <v>340</v>
      </c>
      <c r="MC2">
        <f t="shared" si="5"/>
        <v>341</v>
      </c>
      <c r="MD2">
        <f t="shared" si="5"/>
        <v>342</v>
      </c>
      <c r="ME2">
        <f t="shared" si="5"/>
        <v>343</v>
      </c>
      <c r="MF2">
        <f t="shared" si="5"/>
        <v>344</v>
      </c>
      <c r="MG2">
        <f t="shared" si="5"/>
        <v>345</v>
      </c>
      <c r="MH2">
        <f t="shared" si="5"/>
        <v>346</v>
      </c>
      <c r="MI2">
        <f t="shared" si="5"/>
        <v>347</v>
      </c>
      <c r="MJ2">
        <f t="shared" si="5"/>
        <v>348</v>
      </c>
      <c r="MK2">
        <f t="shared" si="5"/>
        <v>349</v>
      </c>
      <c r="ML2">
        <f t="shared" si="5"/>
        <v>350</v>
      </c>
      <c r="MM2">
        <f t="shared" si="5"/>
        <v>351</v>
      </c>
      <c r="MN2">
        <f t="shared" si="5"/>
        <v>352</v>
      </c>
      <c r="MO2">
        <f t="shared" si="5"/>
        <v>353</v>
      </c>
      <c r="MP2">
        <f t="shared" si="5"/>
        <v>354</v>
      </c>
      <c r="MQ2">
        <f t="shared" si="5"/>
        <v>355</v>
      </c>
      <c r="MR2">
        <f t="shared" si="5"/>
        <v>356</v>
      </c>
      <c r="MS2">
        <f t="shared" si="5"/>
        <v>357</v>
      </c>
      <c r="MT2">
        <f t="shared" si="5"/>
        <v>358</v>
      </c>
      <c r="MU2">
        <f t="shared" si="5"/>
        <v>359</v>
      </c>
      <c r="MV2">
        <f t="shared" si="5"/>
        <v>360</v>
      </c>
      <c r="MW2">
        <f t="shared" si="5"/>
        <v>361</v>
      </c>
      <c r="MX2">
        <f t="shared" si="5"/>
        <v>362</v>
      </c>
      <c r="MY2">
        <f t="shared" si="5"/>
        <v>363</v>
      </c>
      <c r="MZ2">
        <f t="shared" si="5"/>
        <v>364</v>
      </c>
      <c r="NA2">
        <f t="shared" si="5"/>
        <v>365</v>
      </c>
      <c r="NB2">
        <f t="shared" si="5"/>
        <v>366</v>
      </c>
      <c r="NC2">
        <f t="shared" si="5"/>
        <v>367</v>
      </c>
      <c r="ND2">
        <f t="shared" si="5"/>
        <v>368</v>
      </c>
      <c r="NE2">
        <f t="shared" si="5"/>
        <v>369</v>
      </c>
      <c r="NF2">
        <f t="shared" si="5"/>
        <v>370</v>
      </c>
      <c r="NG2">
        <f t="shared" si="5"/>
        <v>371</v>
      </c>
      <c r="NH2">
        <f t="shared" si="5"/>
        <v>372</v>
      </c>
      <c r="NI2">
        <f t="shared" si="5"/>
        <v>373</v>
      </c>
      <c r="NJ2">
        <f t="shared" si="5"/>
        <v>374</v>
      </c>
      <c r="NK2">
        <f t="shared" si="5"/>
        <v>375</v>
      </c>
      <c r="NL2">
        <f t="shared" si="5"/>
        <v>376</v>
      </c>
      <c r="NM2">
        <f t="shared" si="5"/>
        <v>377</v>
      </c>
      <c r="NN2">
        <f t="shared" si="5"/>
        <v>378</v>
      </c>
      <c r="NO2">
        <f t="shared" si="5"/>
        <v>379</v>
      </c>
      <c r="NP2">
        <f t="shared" si="5"/>
        <v>380</v>
      </c>
      <c r="NQ2">
        <f t="shared" si="5"/>
        <v>381</v>
      </c>
      <c r="NR2">
        <f t="shared" si="5"/>
        <v>382</v>
      </c>
      <c r="NS2">
        <f t="shared" si="5"/>
        <v>383</v>
      </c>
      <c r="NT2">
        <f t="shared" si="5"/>
        <v>384</v>
      </c>
      <c r="NU2">
        <f t="shared" si="5"/>
        <v>385</v>
      </c>
      <c r="NV2">
        <f t="shared" si="5"/>
        <v>386</v>
      </c>
      <c r="NW2">
        <f t="shared" ref="NW2:QH2" si="6">NV2+1</f>
        <v>387</v>
      </c>
      <c r="NX2">
        <f t="shared" si="6"/>
        <v>388</v>
      </c>
      <c r="NY2">
        <f t="shared" si="6"/>
        <v>389</v>
      </c>
      <c r="NZ2">
        <f t="shared" si="6"/>
        <v>390</v>
      </c>
      <c r="OA2">
        <f t="shared" si="6"/>
        <v>391</v>
      </c>
      <c r="OB2">
        <f t="shared" si="6"/>
        <v>392</v>
      </c>
      <c r="OC2">
        <f t="shared" si="6"/>
        <v>393</v>
      </c>
      <c r="OD2">
        <f t="shared" si="6"/>
        <v>394</v>
      </c>
      <c r="OE2">
        <f t="shared" si="6"/>
        <v>395</v>
      </c>
      <c r="OF2">
        <f t="shared" si="6"/>
        <v>396</v>
      </c>
      <c r="OG2">
        <f t="shared" si="6"/>
        <v>397</v>
      </c>
      <c r="OH2">
        <f t="shared" si="6"/>
        <v>398</v>
      </c>
      <c r="OI2">
        <f t="shared" si="6"/>
        <v>399</v>
      </c>
      <c r="OJ2">
        <f t="shared" si="6"/>
        <v>400</v>
      </c>
      <c r="OK2">
        <f t="shared" si="6"/>
        <v>401</v>
      </c>
      <c r="OL2">
        <f t="shared" si="6"/>
        <v>402</v>
      </c>
      <c r="OM2">
        <f t="shared" si="6"/>
        <v>403</v>
      </c>
      <c r="ON2">
        <f t="shared" si="6"/>
        <v>404</v>
      </c>
      <c r="OO2">
        <f t="shared" si="6"/>
        <v>405</v>
      </c>
      <c r="OP2">
        <f t="shared" si="6"/>
        <v>406</v>
      </c>
      <c r="OQ2">
        <f t="shared" si="6"/>
        <v>407</v>
      </c>
      <c r="OR2">
        <f t="shared" si="6"/>
        <v>408</v>
      </c>
      <c r="OS2">
        <f t="shared" si="6"/>
        <v>409</v>
      </c>
      <c r="OT2">
        <f t="shared" si="6"/>
        <v>410</v>
      </c>
      <c r="OU2">
        <f t="shared" si="6"/>
        <v>411</v>
      </c>
      <c r="OV2">
        <f t="shared" si="6"/>
        <v>412</v>
      </c>
      <c r="OW2">
        <f t="shared" si="6"/>
        <v>413</v>
      </c>
      <c r="OX2">
        <f t="shared" si="6"/>
        <v>414</v>
      </c>
      <c r="OY2">
        <f t="shared" si="6"/>
        <v>415</v>
      </c>
      <c r="OZ2">
        <f t="shared" si="6"/>
        <v>416</v>
      </c>
      <c r="PA2">
        <f t="shared" si="6"/>
        <v>417</v>
      </c>
      <c r="PB2">
        <f t="shared" si="6"/>
        <v>418</v>
      </c>
      <c r="PC2">
        <f t="shared" si="6"/>
        <v>419</v>
      </c>
      <c r="PD2">
        <f t="shared" si="6"/>
        <v>420</v>
      </c>
      <c r="PE2">
        <f t="shared" si="6"/>
        <v>421</v>
      </c>
      <c r="PF2">
        <f t="shared" si="6"/>
        <v>422</v>
      </c>
      <c r="PG2">
        <f t="shared" si="6"/>
        <v>423</v>
      </c>
      <c r="PH2">
        <f t="shared" si="6"/>
        <v>424</v>
      </c>
      <c r="PI2">
        <f t="shared" si="6"/>
        <v>425</v>
      </c>
      <c r="PJ2">
        <f t="shared" si="6"/>
        <v>426</v>
      </c>
      <c r="PK2">
        <f t="shared" si="6"/>
        <v>427</v>
      </c>
      <c r="PL2">
        <f t="shared" si="6"/>
        <v>428</v>
      </c>
      <c r="PM2">
        <f t="shared" si="6"/>
        <v>429</v>
      </c>
      <c r="PN2">
        <f t="shared" si="6"/>
        <v>430</v>
      </c>
      <c r="PO2">
        <f t="shared" si="6"/>
        <v>431</v>
      </c>
      <c r="PP2">
        <f t="shared" si="6"/>
        <v>432</v>
      </c>
      <c r="PQ2">
        <f t="shared" si="6"/>
        <v>433</v>
      </c>
      <c r="PR2">
        <f t="shared" si="6"/>
        <v>434</v>
      </c>
      <c r="PS2">
        <f t="shared" si="6"/>
        <v>435</v>
      </c>
      <c r="PT2">
        <f t="shared" si="6"/>
        <v>436</v>
      </c>
      <c r="PU2">
        <f t="shared" si="6"/>
        <v>437</v>
      </c>
      <c r="PV2">
        <f t="shared" si="6"/>
        <v>438</v>
      </c>
      <c r="PW2">
        <f t="shared" si="6"/>
        <v>439</v>
      </c>
      <c r="PX2">
        <f t="shared" si="6"/>
        <v>440</v>
      </c>
      <c r="PY2">
        <f t="shared" si="6"/>
        <v>441</v>
      </c>
      <c r="PZ2">
        <f t="shared" si="6"/>
        <v>442</v>
      </c>
      <c r="QA2">
        <f t="shared" si="6"/>
        <v>443</v>
      </c>
      <c r="QB2">
        <f t="shared" si="6"/>
        <v>444</v>
      </c>
      <c r="QC2">
        <f t="shared" si="6"/>
        <v>445</v>
      </c>
      <c r="QD2">
        <f t="shared" si="6"/>
        <v>446</v>
      </c>
      <c r="QE2">
        <f t="shared" si="6"/>
        <v>447</v>
      </c>
      <c r="QF2">
        <f t="shared" si="6"/>
        <v>448</v>
      </c>
      <c r="QG2">
        <f t="shared" si="6"/>
        <v>449</v>
      </c>
      <c r="QH2">
        <f t="shared" si="6"/>
        <v>450</v>
      </c>
      <c r="QI2">
        <f t="shared" ref="QI2:ST2" si="7">QH2+1</f>
        <v>451</v>
      </c>
      <c r="QJ2">
        <f t="shared" si="7"/>
        <v>452</v>
      </c>
      <c r="QK2">
        <f t="shared" si="7"/>
        <v>453</v>
      </c>
      <c r="QL2">
        <f t="shared" si="7"/>
        <v>454</v>
      </c>
      <c r="QM2">
        <f t="shared" si="7"/>
        <v>455</v>
      </c>
      <c r="QN2">
        <f t="shared" si="7"/>
        <v>456</v>
      </c>
      <c r="QO2">
        <f t="shared" si="7"/>
        <v>457</v>
      </c>
      <c r="QP2">
        <f t="shared" si="7"/>
        <v>458</v>
      </c>
      <c r="QQ2">
        <f t="shared" si="7"/>
        <v>459</v>
      </c>
      <c r="QR2">
        <f t="shared" si="7"/>
        <v>460</v>
      </c>
      <c r="QS2">
        <f t="shared" si="7"/>
        <v>461</v>
      </c>
      <c r="QT2">
        <f t="shared" si="7"/>
        <v>462</v>
      </c>
      <c r="QU2">
        <f t="shared" si="7"/>
        <v>463</v>
      </c>
      <c r="QV2">
        <f t="shared" si="7"/>
        <v>464</v>
      </c>
      <c r="QW2">
        <f t="shared" si="7"/>
        <v>465</v>
      </c>
      <c r="QX2">
        <f t="shared" si="7"/>
        <v>466</v>
      </c>
      <c r="QY2">
        <f t="shared" si="7"/>
        <v>467</v>
      </c>
      <c r="QZ2">
        <f t="shared" si="7"/>
        <v>468</v>
      </c>
      <c r="RA2">
        <f t="shared" si="7"/>
        <v>469</v>
      </c>
      <c r="RB2">
        <f t="shared" si="7"/>
        <v>470</v>
      </c>
      <c r="RC2">
        <f t="shared" si="7"/>
        <v>471</v>
      </c>
      <c r="RD2">
        <f t="shared" si="7"/>
        <v>472</v>
      </c>
      <c r="RE2">
        <f t="shared" si="7"/>
        <v>473</v>
      </c>
      <c r="RF2">
        <f t="shared" si="7"/>
        <v>474</v>
      </c>
      <c r="RG2">
        <f t="shared" si="7"/>
        <v>475</v>
      </c>
      <c r="RH2">
        <f t="shared" si="7"/>
        <v>476</v>
      </c>
      <c r="RI2">
        <f t="shared" si="7"/>
        <v>477</v>
      </c>
      <c r="RJ2">
        <f t="shared" si="7"/>
        <v>478</v>
      </c>
      <c r="RK2">
        <f t="shared" si="7"/>
        <v>479</v>
      </c>
      <c r="RL2">
        <f t="shared" si="7"/>
        <v>480</v>
      </c>
      <c r="RM2">
        <f t="shared" si="7"/>
        <v>481</v>
      </c>
      <c r="RN2">
        <f t="shared" si="7"/>
        <v>482</v>
      </c>
      <c r="RO2">
        <f t="shared" si="7"/>
        <v>483</v>
      </c>
      <c r="RP2">
        <f t="shared" si="7"/>
        <v>484</v>
      </c>
      <c r="RQ2">
        <f t="shared" si="7"/>
        <v>485</v>
      </c>
      <c r="RR2">
        <f t="shared" si="7"/>
        <v>486</v>
      </c>
      <c r="RS2">
        <f t="shared" si="7"/>
        <v>487</v>
      </c>
      <c r="RT2">
        <f t="shared" si="7"/>
        <v>488</v>
      </c>
      <c r="RU2">
        <f t="shared" si="7"/>
        <v>489</v>
      </c>
      <c r="RV2">
        <f t="shared" si="7"/>
        <v>490</v>
      </c>
      <c r="RW2">
        <f t="shared" si="7"/>
        <v>491</v>
      </c>
      <c r="RX2">
        <f t="shared" si="7"/>
        <v>492</v>
      </c>
      <c r="RY2">
        <f t="shared" si="7"/>
        <v>493</v>
      </c>
      <c r="RZ2">
        <f t="shared" si="7"/>
        <v>494</v>
      </c>
      <c r="SA2">
        <f t="shared" si="7"/>
        <v>495</v>
      </c>
      <c r="SB2">
        <f t="shared" si="7"/>
        <v>496</v>
      </c>
      <c r="SC2">
        <f t="shared" si="7"/>
        <v>497</v>
      </c>
      <c r="SD2">
        <f t="shared" si="7"/>
        <v>498</v>
      </c>
      <c r="SE2">
        <f t="shared" si="7"/>
        <v>499</v>
      </c>
      <c r="SF2">
        <f t="shared" si="7"/>
        <v>500</v>
      </c>
      <c r="SG2">
        <f t="shared" si="7"/>
        <v>501</v>
      </c>
      <c r="SH2">
        <f t="shared" si="7"/>
        <v>502</v>
      </c>
      <c r="SI2">
        <f t="shared" si="7"/>
        <v>503</v>
      </c>
      <c r="SJ2">
        <f t="shared" si="7"/>
        <v>504</v>
      </c>
      <c r="SK2">
        <f t="shared" si="7"/>
        <v>505</v>
      </c>
      <c r="SL2">
        <f t="shared" si="7"/>
        <v>506</v>
      </c>
      <c r="SM2">
        <f t="shared" si="7"/>
        <v>507</v>
      </c>
      <c r="SN2">
        <f t="shared" si="7"/>
        <v>508</v>
      </c>
      <c r="SO2">
        <f t="shared" si="7"/>
        <v>509</v>
      </c>
      <c r="SP2">
        <f t="shared" si="7"/>
        <v>510</v>
      </c>
      <c r="SQ2">
        <f t="shared" si="7"/>
        <v>511</v>
      </c>
      <c r="SR2">
        <f t="shared" si="7"/>
        <v>512</v>
      </c>
      <c r="SS2">
        <f t="shared" si="7"/>
        <v>513</v>
      </c>
      <c r="ST2">
        <f t="shared" si="7"/>
        <v>514</v>
      </c>
      <c r="SU2">
        <f t="shared" ref="SU2:VF2" si="8">ST2+1</f>
        <v>515</v>
      </c>
      <c r="SV2">
        <f t="shared" si="8"/>
        <v>516</v>
      </c>
      <c r="SW2">
        <f t="shared" si="8"/>
        <v>517</v>
      </c>
      <c r="SX2">
        <f t="shared" si="8"/>
        <v>518</v>
      </c>
      <c r="SY2">
        <f t="shared" si="8"/>
        <v>519</v>
      </c>
      <c r="SZ2">
        <f t="shared" si="8"/>
        <v>520</v>
      </c>
      <c r="TA2">
        <f t="shared" si="8"/>
        <v>521</v>
      </c>
      <c r="TB2">
        <f t="shared" si="8"/>
        <v>522</v>
      </c>
      <c r="TC2">
        <f t="shared" si="8"/>
        <v>523</v>
      </c>
      <c r="TD2">
        <f t="shared" si="8"/>
        <v>524</v>
      </c>
      <c r="TE2">
        <f t="shared" si="8"/>
        <v>525</v>
      </c>
      <c r="TF2">
        <f t="shared" si="8"/>
        <v>526</v>
      </c>
      <c r="TG2">
        <f t="shared" si="8"/>
        <v>527</v>
      </c>
      <c r="TH2">
        <f t="shared" si="8"/>
        <v>528</v>
      </c>
      <c r="TI2">
        <f t="shared" si="8"/>
        <v>529</v>
      </c>
      <c r="TJ2">
        <f t="shared" si="8"/>
        <v>530</v>
      </c>
      <c r="TK2">
        <f t="shared" si="8"/>
        <v>531</v>
      </c>
      <c r="TL2">
        <f t="shared" si="8"/>
        <v>532</v>
      </c>
      <c r="TM2">
        <f t="shared" si="8"/>
        <v>533</v>
      </c>
      <c r="TN2">
        <f t="shared" si="8"/>
        <v>534</v>
      </c>
      <c r="TO2">
        <f t="shared" si="8"/>
        <v>535</v>
      </c>
      <c r="TP2">
        <f t="shared" si="8"/>
        <v>536</v>
      </c>
      <c r="TQ2">
        <f t="shared" si="8"/>
        <v>537</v>
      </c>
      <c r="TR2">
        <f t="shared" si="8"/>
        <v>538</v>
      </c>
      <c r="TS2">
        <f t="shared" si="8"/>
        <v>539</v>
      </c>
      <c r="TT2">
        <f t="shared" si="8"/>
        <v>540</v>
      </c>
      <c r="TU2">
        <f t="shared" si="8"/>
        <v>541</v>
      </c>
      <c r="TV2">
        <f t="shared" si="8"/>
        <v>542</v>
      </c>
      <c r="TW2">
        <f t="shared" si="8"/>
        <v>543</v>
      </c>
      <c r="TX2">
        <f t="shared" si="8"/>
        <v>544</v>
      </c>
      <c r="TY2">
        <f t="shared" si="8"/>
        <v>545</v>
      </c>
      <c r="TZ2">
        <f t="shared" si="8"/>
        <v>546</v>
      </c>
      <c r="UA2">
        <f t="shared" si="8"/>
        <v>547</v>
      </c>
      <c r="UB2">
        <f t="shared" si="8"/>
        <v>548</v>
      </c>
      <c r="UC2">
        <f t="shared" si="8"/>
        <v>549</v>
      </c>
      <c r="UD2">
        <f t="shared" si="8"/>
        <v>550</v>
      </c>
      <c r="UE2">
        <f t="shared" si="8"/>
        <v>551</v>
      </c>
      <c r="UF2">
        <f t="shared" si="8"/>
        <v>552</v>
      </c>
      <c r="UG2">
        <f t="shared" si="8"/>
        <v>553</v>
      </c>
      <c r="UH2">
        <f t="shared" si="8"/>
        <v>554</v>
      </c>
      <c r="UI2">
        <f t="shared" si="8"/>
        <v>555</v>
      </c>
      <c r="UJ2">
        <f t="shared" si="8"/>
        <v>556</v>
      </c>
      <c r="UK2">
        <f t="shared" si="8"/>
        <v>557</v>
      </c>
      <c r="UL2">
        <f t="shared" si="8"/>
        <v>558</v>
      </c>
      <c r="UM2">
        <f t="shared" si="8"/>
        <v>559</v>
      </c>
      <c r="UN2">
        <f t="shared" si="8"/>
        <v>560</v>
      </c>
      <c r="UO2">
        <f t="shared" si="8"/>
        <v>561</v>
      </c>
      <c r="UP2">
        <f t="shared" si="8"/>
        <v>562</v>
      </c>
      <c r="UQ2">
        <f t="shared" si="8"/>
        <v>563</v>
      </c>
      <c r="UR2">
        <f t="shared" si="8"/>
        <v>564</v>
      </c>
      <c r="US2">
        <f t="shared" si="8"/>
        <v>565</v>
      </c>
      <c r="UT2">
        <f t="shared" si="8"/>
        <v>566</v>
      </c>
      <c r="UU2">
        <f t="shared" si="8"/>
        <v>567</v>
      </c>
      <c r="UV2">
        <f t="shared" si="8"/>
        <v>568</v>
      </c>
      <c r="UW2">
        <f t="shared" si="8"/>
        <v>569</v>
      </c>
      <c r="UX2">
        <f t="shared" si="8"/>
        <v>570</v>
      </c>
      <c r="UY2">
        <f t="shared" si="8"/>
        <v>571</v>
      </c>
      <c r="UZ2">
        <f t="shared" si="8"/>
        <v>572</v>
      </c>
      <c r="VA2">
        <f t="shared" si="8"/>
        <v>573</v>
      </c>
      <c r="VB2">
        <f t="shared" si="8"/>
        <v>574</v>
      </c>
      <c r="VC2">
        <f t="shared" si="8"/>
        <v>575</v>
      </c>
      <c r="VD2">
        <f t="shared" si="8"/>
        <v>576</v>
      </c>
      <c r="VE2">
        <f t="shared" si="8"/>
        <v>577</v>
      </c>
      <c r="VF2">
        <f t="shared" si="8"/>
        <v>578</v>
      </c>
      <c r="VG2">
        <f t="shared" ref="VG2:XR2" si="9">VF2+1</f>
        <v>579</v>
      </c>
      <c r="VH2">
        <f t="shared" si="9"/>
        <v>580</v>
      </c>
      <c r="VI2">
        <f t="shared" si="9"/>
        <v>581</v>
      </c>
      <c r="VJ2">
        <f t="shared" si="9"/>
        <v>582</v>
      </c>
      <c r="VK2">
        <f t="shared" si="9"/>
        <v>583</v>
      </c>
      <c r="VL2">
        <f t="shared" si="9"/>
        <v>584</v>
      </c>
      <c r="VM2">
        <f t="shared" si="9"/>
        <v>585</v>
      </c>
      <c r="VN2">
        <f t="shared" si="9"/>
        <v>586</v>
      </c>
      <c r="VO2">
        <f t="shared" si="9"/>
        <v>587</v>
      </c>
      <c r="VP2">
        <f t="shared" si="9"/>
        <v>588</v>
      </c>
      <c r="VQ2">
        <f t="shared" si="9"/>
        <v>589</v>
      </c>
      <c r="VR2">
        <f t="shared" si="9"/>
        <v>590</v>
      </c>
      <c r="VS2">
        <f t="shared" si="9"/>
        <v>591</v>
      </c>
      <c r="VT2">
        <f t="shared" si="9"/>
        <v>592</v>
      </c>
      <c r="VU2">
        <f t="shared" si="9"/>
        <v>593</v>
      </c>
      <c r="VV2">
        <f t="shared" si="9"/>
        <v>594</v>
      </c>
      <c r="VW2">
        <f t="shared" si="9"/>
        <v>595</v>
      </c>
      <c r="VX2">
        <f t="shared" si="9"/>
        <v>596</v>
      </c>
      <c r="VY2">
        <f t="shared" si="9"/>
        <v>597</v>
      </c>
      <c r="VZ2">
        <f t="shared" si="9"/>
        <v>598</v>
      </c>
      <c r="WA2">
        <f t="shared" si="9"/>
        <v>599</v>
      </c>
      <c r="WB2">
        <f t="shared" si="9"/>
        <v>600</v>
      </c>
      <c r="WC2">
        <f t="shared" si="9"/>
        <v>601</v>
      </c>
      <c r="WD2">
        <f t="shared" si="9"/>
        <v>602</v>
      </c>
      <c r="WE2">
        <f t="shared" si="9"/>
        <v>603</v>
      </c>
      <c r="WF2">
        <f t="shared" si="9"/>
        <v>604</v>
      </c>
      <c r="WG2">
        <f t="shared" si="9"/>
        <v>605</v>
      </c>
      <c r="WH2">
        <f t="shared" si="9"/>
        <v>606</v>
      </c>
      <c r="WI2">
        <f t="shared" si="9"/>
        <v>607</v>
      </c>
      <c r="WJ2">
        <f t="shared" si="9"/>
        <v>608</v>
      </c>
      <c r="WK2">
        <f t="shared" si="9"/>
        <v>609</v>
      </c>
      <c r="WL2">
        <f t="shared" si="9"/>
        <v>610</v>
      </c>
      <c r="WM2">
        <f t="shared" si="9"/>
        <v>611</v>
      </c>
      <c r="WN2">
        <f t="shared" si="9"/>
        <v>612</v>
      </c>
      <c r="WO2">
        <f t="shared" si="9"/>
        <v>613</v>
      </c>
      <c r="WP2">
        <f t="shared" si="9"/>
        <v>614</v>
      </c>
      <c r="WQ2">
        <f t="shared" si="9"/>
        <v>615</v>
      </c>
      <c r="WR2">
        <f t="shared" si="9"/>
        <v>616</v>
      </c>
      <c r="WS2">
        <f t="shared" si="9"/>
        <v>617</v>
      </c>
      <c r="WT2">
        <f t="shared" si="9"/>
        <v>618</v>
      </c>
      <c r="WU2">
        <f t="shared" si="9"/>
        <v>619</v>
      </c>
      <c r="WV2">
        <f t="shared" si="9"/>
        <v>620</v>
      </c>
      <c r="WW2">
        <f t="shared" si="9"/>
        <v>621</v>
      </c>
      <c r="WX2">
        <f t="shared" si="9"/>
        <v>622</v>
      </c>
      <c r="WY2">
        <f t="shared" si="9"/>
        <v>623</v>
      </c>
      <c r="WZ2">
        <f t="shared" si="9"/>
        <v>624</v>
      </c>
      <c r="XA2">
        <f t="shared" si="9"/>
        <v>625</v>
      </c>
      <c r="XB2">
        <f t="shared" si="9"/>
        <v>626</v>
      </c>
      <c r="XC2">
        <f t="shared" si="9"/>
        <v>627</v>
      </c>
      <c r="XD2">
        <f t="shared" si="9"/>
        <v>628</v>
      </c>
      <c r="XE2">
        <f t="shared" si="9"/>
        <v>629</v>
      </c>
      <c r="XF2">
        <f t="shared" si="9"/>
        <v>630</v>
      </c>
      <c r="XG2">
        <f t="shared" si="9"/>
        <v>631</v>
      </c>
      <c r="XH2">
        <f t="shared" si="9"/>
        <v>632</v>
      </c>
      <c r="XI2">
        <f t="shared" si="9"/>
        <v>633</v>
      </c>
      <c r="XJ2">
        <f t="shared" si="9"/>
        <v>634</v>
      </c>
      <c r="XK2">
        <f t="shared" si="9"/>
        <v>635</v>
      </c>
      <c r="XL2">
        <f t="shared" si="9"/>
        <v>636</v>
      </c>
      <c r="XM2">
        <f t="shared" si="9"/>
        <v>637</v>
      </c>
      <c r="XN2">
        <f t="shared" si="9"/>
        <v>638</v>
      </c>
      <c r="XO2">
        <f t="shared" si="9"/>
        <v>639</v>
      </c>
      <c r="XP2">
        <f t="shared" si="9"/>
        <v>640</v>
      </c>
      <c r="XQ2">
        <f t="shared" si="9"/>
        <v>641</v>
      </c>
      <c r="XR2">
        <f t="shared" si="9"/>
        <v>642</v>
      </c>
      <c r="XS2">
        <f t="shared" ref="XS2:AAD2" si="10">XR2+1</f>
        <v>643</v>
      </c>
      <c r="XT2">
        <f t="shared" si="10"/>
        <v>644</v>
      </c>
      <c r="XU2">
        <f t="shared" si="10"/>
        <v>645</v>
      </c>
      <c r="XV2">
        <f t="shared" si="10"/>
        <v>646</v>
      </c>
      <c r="XW2">
        <f t="shared" si="10"/>
        <v>647</v>
      </c>
      <c r="XX2">
        <f t="shared" si="10"/>
        <v>648</v>
      </c>
      <c r="XY2">
        <f t="shared" si="10"/>
        <v>649</v>
      </c>
      <c r="XZ2">
        <f t="shared" si="10"/>
        <v>650</v>
      </c>
      <c r="YA2">
        <f t="shared" si="10"/>
        <v>651</v>
      </c>
      <c r="YB2">
        <f t="shared" si="10"/>
        <v>652</v>
      </c>
      <c r="YC2">
        <f t="shared" si="10"/>
        <v>653</v>
      </c>
      <c r="YD2">
        <f t="shared" si="10"/>
        <v>654</v>
      </c>
      <c r="YE2">
        <f t="shared" si="10"/>
        <v>655</v>
      </c>
      <c r="YF2">
        <f t="shared" si="10"/>
        <v>656</v>
      </c>
      <c r="YG2">
        <f t="shared" si="10"/>
        <v>657</v>
      </c>
      <c r="YH2">
        <f t="shared" si="10"/>
        <v>658</v>
      </c>
      <c r="YI2">
        <f t="shared" si="10"/>
        <v>659</v>
      </c>
      <c r="YJ2">
        <f t="shared" si="10"/>
        <v>660</v>
      </c>
      <c r="YK2">
        <f t="shared" si="10"/>
        <v>661</v>
      </c>
      <c r="YL2">
        <f t="shared" si="10"/>
        <v>662</v>
      </c>
      <c r="YM2">
        <f t="shared" si="10"/>
        <v>663</v>
      </c>
      <c r="YN2">
        <f t="shared" si="10"/>
        <v>664</v>
      </c>
      <c r="YO2">
        <f t="shared" si="10"/>
        <v>665</v>
      </c>
      <c r="YP2">
        <f t="shared" si="10"/>
        <v>666</v>
      </c>
      <c r="YQ2">
        <f t="shared" si="10"/>
        <v>667</v>
      </c>
      <c r="YR2">
        <f t="shared" si="10"/>
        <v>668</v>
      </c>
      <c r="YS2">
        <f t="shared" si="10"/>
        <v>669</v>
      </c>
      <c r="YT2">
        <f t="shared" si="10"/>
        <v>670</v>
      </c>
      <c r="YU2">
        <f t="shared" si="10"/>
        <v>671</v>
      </c>
      <c r="YV2">
        <f t="shared" si="10"/>
        <v>672</v>
      </c>
      <c r="YW2">
        <f t="shared" si="10"/>
        <v>673</v>
      </c>
      <c r="YX2">
        <f t="shared" si="10"/>
        <v>674</v>
      </c>
      <c r="YY2">
        <f t="shared" si="10"/>
        <v>675</v>
      </c>
      <c r="YZ2">
        <f t="shared" si="10"/>
        <v>676</v>
      </c>
      <c r="ZA2">
        <f t="shared" si="10"/>
        <v>677</v>
      </c>
      <c r="ZB2">
        <f t="shared" si="10"/>
        <v>678</v>
      </c>
      <c r="ZC2">
        <f t="shared" si="10"/>
        <v>679</v>
      </c>
      <c r="ZD2">
        <f t="shared" si="10"/>
        <v>680</v>
      </c>
      <c r="ZE2">
        <f t="shared" si="10"/>
        <v>681</v>
      </c>
      <c r="ZF2">
        <f t="shared" si="10"/>
        <v>682</v>
      </c>
      <c r="ZG2">
        <f t="shared" si="10"/>
        <v>683</v>
      </c>
      <c r="ZH2">
        <f t="shared" si="10"/>
        <v>684</v>
      </c>
      <c r="ZI2">
        <f t="shared" si="10"/>
        <v>685</v>
      </c>
      <c r="ZJ2">
        <f t="shared" si="10"/>
        <v>686</v>
      </c>
      <c r="ZK2">
        <f t="shared" si="10"/>
        <v>687</v>
      </c>
      <c r="ZL2">
        <f t="shared" si="10"/>
        <v>688</v>
      </c>
      <c r="ZM2">
        <f t="shared" si="10"/>
        <v>689</v>
      </c>
      <c r="ZN2">
        <f t="shared" si="10"/>
        <v>690</v>
      </c>
      <c r="ZO2">
        <f t="shared" si="10"/>
        <v>691</v>
      </c>
      <c r="ZP2">
        <f t="shared" si="10"/>
        <v>692</v>
      </c>
      <c r="ZQ2">
        <f t="shared" si="10"/>
        <v>693</v>
      </c>
      <c r="ZR2">
        <f t="shared" si="10"/>
        <v>694</v>
      </c>
      <c r="ZS2">
        <f t="shared" si="10"/>
        <v>695</v>
      </c>
      <c r="ZT2">
        <f t="shared" si="10"/>
        <v>696</v>
      </c>
      <c r="ZU2">
        <f t="shared" si="10"/>
        <v>697</v>
      </c>
      <c r="ZV2">
        <f t="shared" si="10"/>
        <v>698</v>
      </c>
      <c r="ZW2">
        <f t="shared" si="10"/>
        <v>699</v>
      </c>
      <c r="ZX2">
        <f t="shared" si="10"/>
        <v>700</v>
      </c>
      <c r="ZY2">
        <f t="shared" si="10"/>
        <v>701</v>
      </c>
      <c r="ZZ2">
        <f t="shared" si="10"/>
        <v>702</v>
      </c>
      <c r="AAA2">
        <f t="shared" si="10"/>
        <v>703</v>
      </c>
      <c r="AAB2">
        <f t="shared" si="10"/>
        <v>704</v>
      </c>
      <c r="AAC2">
        <f t="shared" si="10"/>
        <v>705</v>
      </c>
      <c r="AAD2">
        <f t="shared" si="10"/>
        <v>706</v>
      </c>
      <c r="AAE2">
        <f t="shared" ref="AAE2:ACP2" si="11">AAD2+1</f>
        <v>707</v>
      </c>
      <c r="AAF2">
        <f t="shared" si="11"/>
        <v>708</v>
      </c>
      <c r="AAG2">
        <f t="shared" si="11"/>
        <v>709</v>
      </c>
      <c r="AAH2">
        <f t="shared" si="11"/>
        <v>710</v>
      </c>
      <c r="AAI2">
        <f t="shared" si="11"/>
        <v>711</v>
      </c>
      <c r="AAJ2">
        <f t="shared" si="11"/>
        <v>712</v>
      </c>
      <c r="AAK2">
        <f t="shared" si="11"/>
        <v>713</v>
      </c>
      <c r="AAL2">
        <f t="shared" si="11"/>
        <v>714</v>
      </c>
      <c r="AAM2">
        <f t="shared" si="11"/>
        <v>715</v>
      </c>
      <c r="AAN2">
        <f t="shared" si="11"/>
        <v>716</v>
      </c>
      <c r="AAO2">
        <f t="shared" si="11"/>
        <v>717</v>
      </c>
      <c r="AAP2">
        <f t="shared" si="11"/>
        <v>718</v>
      </c>
      <c r="AAQ2">
        <f t="shared" si="11"/>
        <v>719</v>
      </c>
      <c r="AAR2">
        <f t="shared" si="11"/>
        <v>720</v>
      </c>
      <c r="AAS2">
        <f t="shared" si="11"/>
        <v>721</v>
      </c>
      <c r="AAT2">
        <f t="shared" si="11"/>
        <v>722</v>
      </c>
      <c r="AAU2">
        <f t="shared" si="11"/>
        <v>723</v>
      </c>
      <c r="AAV2">
        <f t="shared" si="11"/>
        <v>724</v>
      </c>
      <c r="AAW2">
        <f t="shared" si="11"/>
        <v>725</v>
      </c>
      <c r="AAX2">
        <f t="shared" si="11"/>
        <v>726</v>
      </c>
      <c r="AAY2">
        <f t="shared" si="11"/>
        <v>727</v>
      </c>
      <c r="AAZ2">
        <f t="shared" si="11"/>
        <v>728</v>
      </c>
      <c r="ABA2">
        <f t="shared" si="11"/>
        <v>729</v>
      </c>
      <c r="ABB2">
        <f t="shared" si="11"/>
        <v>730</v>
      </c>
      <c r="ABC2">
        <f t="shared" si="11"/>
        <v>731</v>
      </c>
      <c r="ABD2">
        <f t="shared" si="11"/>
        <v>732</v>
      </c>
      <c r="ABE2">
        <f t="shared" si="11"/>
        <v>733</v>
      </c>
      <c r="ABF2">
        <f t="shared" si="11"/>
        <v>734</v>
      </c>
      <c r="ABG2">
        <f t="shared" si="11"/>
        <v>735</v>
      </c>
      <c r="ABH2">
        <f t="shared" si="11"/>
        <v>736</v>
      </c>
      <c r="ABI2">
        <f t="shared" si="11"/>
        <v>737</v>
      </c>
      <c r="ABJ2">
        <f t="shared" si="11"/>
        <v>738</v>
      </c>
      <c r="ABK2">
        <f t="shared" si="11"/>
        <v>739</v>
      </c>
      <c r="ABL2">
        <f t="shared" si="11"/>
        <v>740</v>
      </c>
      <c r="ABM2">
        <f t="shared" si="11"/>
        <v>741</v>
      </c>
      <c r="ABN2">
        <f t="shared" si="11"/>
        <v>742</v>
      </c>
      <c r="ABO2">
        <f t="shared" si="11"/>
        <v>743</v>
      </c>
      <c r="ABP2">
        <f t="shared" si="11"/>
        <v>744</v>
      </c>
      <c r="ABQ2">
        <f t="shared" si="11"/>
        <v>745</v>
      </c>
      <c r="ABR2">
        <f t="shared" si="11"/>
        <v>746</v>
      </c>
      <c r="ABS2">
        <f t="shared" si="11"/>
        <v>747</v>
      </c>
      <c r="ABT2">
        <f t="shared" si="11"/>
        <v>748</v>
      </c>
      <c r="ABU2">
        <f t="shared" si="11"/>
        <v>749</v>
      </c>
      <c r="ABV2">
        <f t="shared" si="11"/>
        <v>750</v>
      </c>
      <c r="ABW2">
        <f t="shared" si="11"/>
        <v>751</v>
      </c>
      <c r="ABX2">
        <f t="shared" si="11"/>
        <v>752</v>
      </c>
      <c r="ABY2">
        <f t="shared" si="11"/>
        <v>753</v>
      </c>
      <c r="ABZ2">
        <f t="shared" si="11"/>
        <v>754</v>
      </c>
      <c r="ACA2">
        <f t="shared" si="11"/>
        <v>755</v>
      </c>
      <c r="ACB2">
        <f t="shared" si="11"/>
        <v>756</v>
      </c>
      <c r="ACC2">
        <f t="shared" si="11"/>
        <v>757</v>
      </c>
      <c r="ACD2">
        <f t="shared" si="11"/>
        <v>758</v>
      </c>
      <c r="ACE2">
        <f t="shared" si="11"/>
        <v>759</v>
      </c>
      <c r="ACF2">
        <f t="shared" si="11"/>
        <v>760</v>
      </c>
      <c r="ACG2">
        <f t="shared" si="11"/>
        <v>761</v>
      </c>
      <c r="ACH2">
        <f t="shared" si="11"/>
        <v>762</v>
      </c>
      <c r="ACI2">
        <f t="shared" si="11"/>
        <v>763</v>
      </c>
      <c r="ACJ2">
        <f t="shared" si="11"/>
        <v>764</v>
      </c>
      <c r="ACK2">
        <f t="shared" si="11"/>
        <v>765</v>
      </c>
      <c r="ACL2">
        <f t="shared" si="11"/>
        <v>766</v>
      </c>
      <c r="ACM2">
        <f t="shared" si="11"/>
        <v>767</v>
      </c>
      <c r="ACN2">
        <f t="shared" si="11"/>
        <v>768</v>
      </c>
      <c r="ACO2">
        <f t="shared" si="11"/>
        <v>769</v>
      </c>
      <c r="ACP2">
        <f t="shared" si="11"/>
        <v>770</v>
      </c>
      <c r="ACQ2">
        <f t="shared" ref="ACQ2:AFB2" si="12">ACP2+1</f>
        <v>771</v>
      </c>
      <c r="ACR2">
        <f t="shared" si="12"/>
        <v>772</v>
      </c>
      <c r="ACS2">
        <f t="shared" si="12"/>
        <v>773</v>
      </c>
      <c r="ACT2">
        <f t="shared" si="12"/>
        <v>774</v>
      </c>
      <c r="ACU2">
        <f t="shared" si="12"/>
        <v>775</v>
      </c>
      <c r="ACV2">
        <f t="shared" si="12"/>
        <v>776</v>
      </c>
      <c r="ACW2">
        <f t="shared" si="12"/>
        <v>777</v>
      </c>
      <c r="ACX2">
        <f t="shared" si="12"/>
        <v>778</v>
      </c>
      <c r="ACY2">
        <f t="shared" si="12"/>
        <v>779</v>
      </c>
      <c r="ACZ2">
        <f t="shared" si="12"/>
        <v>780</v>
      </c>
      <c r="ADA2">
        <f t="shared" si="12"/>
        <v>781</v>
      </c>
      <c r="ADB2">
        <f t="shared" si="12"/>
        <v>782</v>
      </c>
      <c r="ADC2">
        <f t="shared" si="12"/>
        <v>783</v>
      </c>
      <c r="ADD2">
        <f t="shared" si="12"/>
        <v>784</v>
      </c>
      <c r="ADE2">
        <f t="shared" si="12"/>
        <v>785</v>
      </c>
      <c r="ADF2">
        <f t="shared" si="12"/>
        <v>786</v>
      </c>
      <c r="ADG2">
        <f t="shared" si="12"/>
        <v>787</v>
      </c>
      <c r="ADH2">
        <f t="shared" si="12"/>
        <v>788</v>
      </c>
      <c r="ADI2">
        <f t="shared" si="12"/>
        <v>789</v>
      </c>
      <c r="ADJ2">
        <f t="shared" si="12"/>
        <v>790</v>
      </c>
      <c r="ADK2">
        <f t="shared" si="12"/>
        <v>791</v>
      </c>
      <c r="ADL2">
        <f t="shared" si="12"/>
        <v>792</v>
      </c>
      <c r="ADM2">
        <f t="shared" si="12"/>
        <v>793</v>
      </c>
      <c r="ADN2">
        <f t="shared" si="12"/>
        <v>794</v>
      </c>
      <c r="ADO2">
        <f t="shared" si="12"/>
        <v>795</v>
      </c>
      <c r="ADP2">
        <f t="shared" si="12"/>
        <v>796</v>
      </c>
      <c r="ADQ2">
        <f t="shared" si="12"/>
        <v>797</v>
      </c>
      <c r="ADR2">
        <f t="shared" si="12"/>
        <v>798</v>
      </c>
      <c r="ADS2">
        <f t="shared" si="12"/>
        <v>799</v>
      </c>
      <c r="ADT2">
        <f t="shared" si="12"/>
        <v>800</v>
      </c>
      <c r="ADU2">
        <f t="shared" si="12"/>
        <v>801</v>
      </c>
      <c r="ADV2">
        <f t="shared" si="12"/>
        <v>802</v>
      </c>
      <c r="ADW2">
        <f t="shared" si="12"/>
        <v>803</v>
      </c>
      <c r="ADX2">
        <f t="shared" si="12"/>
        <v>804</v>
      </c>
      <c r="ADY2">
        <f t="shared" si="12"/>
        <v>805</v>
      </c>
      <c r="ADZ2">
        <f t="shared" si="12"/>
        <v>806</v>
      </c>
      <c r="AEA2">
        <f t="shared" si="12"/>
        <v>807</v>
      </c>
      <c r="AEB2">
        <f t="shared" si="12"/>
        <v>808</v>
      </c>
      <c r="AEC2">
        <f t="shared" si="12"/>
        <v>809</v>
      </c>
      <c r="AED2">
        <f t="shared" si="12"/>
        <v>810</v>
      </c>
      <c r="AEE2">
        <f t="shared" si="12"/>
        <v>811</v>
      </c>
      <c r="AEF2">
        <f t="shared" si="12"/>
        <v>812</v>
      </c>
      <c r="AEG2">
        <f t="shared" si="12"/>
        <v>813</v>
      </c>
      <c r="AEH2">
        <f t="shared" si="12"/>
        <v>814</v>
      </c>
      <c r="AEI2">
        <f t="shared" si="12"/>
        <v>815</v>
      </c>
      <c r="AEJ2">
        <f t="shared" si="12"/>
        <v>816</v>
      </c>
      <c r="AEK2">
        <f t="shared" si="12"/>
        <v>817</v>
      </c>
      <c r="AEL2">
        <f t="shared" si="12"/>
        <v>818</v>
      </c>
      <c r="AEM2">
        <f t="shared" si="12"/>
        <v>819</v>
      </c>
      <c r="AEN2">
        <f t="shared" si="12"/>
        <v>820</v>
      </c>
      <c r="AEO2">
        <f t="shared" si="12"/>
        <v>821</v>
      </c>
      <c r="AEP2">
        <f t="shared" si="12"/>
        <v>822</v>
      </c>
      <c r="AEQ2">
        <f t="shared" si="12"/>
        <v>823</v>
      </c>
      <c r="AER2">
        <f t="shared" si="12"/>
        <v>824</v>
      </c>
      <c r="AES2">
        <f t="shared" si="12"/>
        <v>825</v>
      </c>
      <c r="AET2">
        <f t="shared" si="12"/>
        <v>826</v>
      </c>
      <c r="AEU2">
        <f t="shared" si="12"/>
        <v>827</v>
      </c>
      <c r="AEV2">
        <f t="shared" si="12"/>
        <v>828</v>
      </c>
      <c r="AEW2">
        <f t="shared" si="12"/>
        <v>829</v>
      </c>
      <c r="AEX2">
        <f t="shared" si="12"/>
        <v>830</v>
      </c>
      <c r="AEY2">
        <f t="shared" si="12"/>
        <v>831</v>
      </c>
      <c r="AEZ2">
        <f t="shared" si="12"/>
        <v>832</v>
      </c>
      <c r="AFA2">
        <f t="shared" si="12"/>
        <v>833</v>
      </c>
      <c r="AFB2">
        <f t="shared" si="12"/>
        <v>834</v>
      </c>
      <c r="AFC2">
        <f t="shared" ref="AFC2:AHN2" si="13">AFB2+1</f>
        <v>835</v>
      </c>
      <c r="AFD2">
        <f t="shared" si="13"/>
        <v>836</v>
      </c>
      <c r="AFE2">
        <f t="shared" si="13"/>
        <v>837</v>
      </c>
      <c r="AFF2">
        <f t="shared" si="13"/>
        <v>838</v>
      </c>
      <c r="AFG2">
        <f t="shared" si="13"/>
        <v>839</v>
      </c>
      <c r="AFH2">
        <f t="shared" si="13"/>
        <v>840</v>
      </c>
      <c r="AFI2">
        <f t="shared" si="13"/>
        <v>841</v>
      </c>
      <c r="AFJ2">
        <f t="shared" si="13"/>
        <v>842</v>
      </c>
      <c r="AFK2">
        <f t="shared" si="13"/>
        <v>843</v>
      </c>
      <c r="AFL2">
        <f t="shared" si="13"/>
        <v>844</v>
      </c>
      <c r="AFM2">
        <f t="shared" si="13"/>
        <v>845</v>
      </c>
      <c r="AFN2">
        <f t="shared" si="13"/>
        <v>846</v>
      </c>
      <c r="AFO2">
        <f t="shared" si="13"/>
        <v>847</v>
      </c>
      <c r="AFP2">
        <f t="shared" si="13"/>
        <v>848</v>
      </c>
      <c r="AFQ2">
        <f t="shared" si="13"/>
        <v>849</v>
      </c>
      <c r="AFR2">
        <f t="shared" si="13"/>
        <v>850</v>
      </c>
      <c r="AFS2">
        <f t="shared" si="13"/>
        <v>851</v>
      </c>
      <c r="AFT2">
        <f t="shared" si="13"/>
        <v>852</v>
      </c>
      <c r="AFU2">
        <f t="shared" si="13"/>
        <v>853</v>
      </c>
      <c r="AFV2">
        <f t="shared" si="13"/>
        <v>854</v>
      </c>
      <c r="AFW2">
        <f t="shared" si="13"/>
        <v>855</v>
      </c>
      <c r="AFX2">
        <f t="shared" si="13"/>
        <v>856</v>
      </c>
      <c r="AFY2">
        <f t="shared" si="13"/>
        <v>857</v>
      </c>
      <c r="AFZ2">
        <f t="shared" si="13"/>
        <v>858</v>
      </c>
      <c r="AGA2">
        <f t="shared" si="13"/>
        <v>859</v>
      </c>
      <c r="AGB2">
        <f t="shared" si="13"/>
        <v>860</v>
      </c>
      <c r="AGC2">
        <f t="shared" si="13"/>
        <v>861</v>
      </c>
      <c r="AGD2">
        <f t="shared" si="13"/>
        <v>862</v>
      </c>
      <c r="AGE2">
        <f t="shared" si="13"/>
        <v>863</v>
      </c>
      <c r="AGF2">
        <f t="shared" si="13"/>
        <v>864</v>
      </c>
      <c r="AGG2">
        <f t="shared" si="13"/>
        <v>865</v>
      </c>
      <c r="AGH2">
        <f t="shared" si="13"/>
        <v>866</v>
      </c>
      <c r="AGI2">
        <f t="shared" si="13"/>
        <v>867</v>
      </c>
      <c r="AGJ2">
        <f t="shared" si="13"/>
        <v>868</v>
      </c>
      <c r="AGK2">
        <f t="shared" si="13"/>
        <v>869</v>
      </c>
      <c r="AGL2">
        <f t="shared" si="13"/>
        <v>870</v>
      </c>
      <c r="AGM2">
        <f t="shared" si="13"/>
        <v>871</v>
      </c>
      <c r="AGN2">
        <f t="shared" si="13"/>
        <v>872</v>
      </c>
      <c r="AGO2">
        <f t="shared" si="13"/>
        <v>873</v>
      </c>
      <c r="AGP2">
        <f t="shared" si="13"/>
        <v>874</v>
      </c>
      <c r="AGQ2">
        <f t="shared" si="13"/>
        <v>875</v>
      </c>
      <c r="AGR2">
        <f t="shared" si="13"/>
        <v>876</v>
      </c>
      <c r="AGS2">
        <f t="shared" si="13"/>
        <v>877</v>
      </c>
      <c r="AGT2">
        <f t="shared" si="13"/>
        <v>878</v>
      </c>
      <c r="AGU2">
        <f t="shared" si="13"/>
        <v>879</v>
      </c>
      <c r="AGV2">
        <f t="shared" si="13"/>
        <v>880</v>
      </c>
      <c r="AGW2">
        <f t="shared" si="13"/>
        <v>881</v>
      </c>
      <c r="AGX2">
        <f t="shared" si="13"/>
        <v>882</v>
      </c>
      <c r="AGY2">
        <f t="shared" si="13"/>
        <v>883</v>
      </c>
      <c r="AGZ2">
        <f t="shared" si="13"/>
        <v>884</v>
      </c>
      <c r="AHA2">
        <f t="shared" si="13"/>
        <v>885</v>
      </c>
      <c r="AHB2">
        <f t="shared" si="13"/>
        <v>886</v>
      </c>
      <c r="AHC2">
        <f t="shared" si="13"/>
        <v>887</v>
      </c>
      <c r="AHD2">
        <f t="shared" si="13"/>
        <v>888</v>
      </c>
      <c r="AHE2">
        <f t="shared" si="13"/>
        <v>889</v>
      </c>
      <c r="AHF2">
        <f t="shared" si="13"/>
        <v>890</v>
      </c>
      <c r="AHG2">
        <f t="shared" si="13"/>
        <v>891</v>
      </c>
      <c r="AHH2">
        <f t="shared" si="13"/>
        <v>892</v>
      </c>
      <c r="AHI2">
        <f t="shared" si="13"/>
        <v>893</v>
      </c>
      <c r="AHJ2">
        <f t="shared" si="13"/>
        <v>894</v>
      </c>
      <c r="AHK2">
        <f t="shared" si="13"/>
        <v>895</v>
      </c>
      <c r="AHL2">
        <f t="shared" si="13"/>
        <v>896</v>
      </c>
      <c r="AHM2">
        <f t="shared" si="13"/>
        <v>897</v>
      </c>
      <c r="AHN2">
        <f t="shared" si="13"/>
        <v>898</v>
      </c>
      <c r="AHO2">
        <f t="shared" ref="AHO2:AJZ2" si="14">AHN2+1</f>
        <v>899</v>
      </c>
      <c r="AHP2">
        <f t="shared" si="14"/>
        <v>900</v>
      </c>
      <c r="AHQ2">
        <f t="shared" si="14"/>
        <v>901</v>
      </c>
      <c r="AHR2">
        <f t="shared" si="14"/>
        <v>902</v>
      </c>
      <c r="AHS2">
        <f t="shared" si="14"/>
        <v>903</v>
      </c>
      <c r="AHT2">
        <f t="shared" si="14"/>
        <v>904</v>
      </c>
      <c r="AHU2">
        <f t="shared" si="14"/>
        <v>905</v>
      </c>
      <c r="AHV2">
        <f t="shared" si="14"/>
        <v>906</v>
      </c>
      <c r="AHW2">
        <f t="shared" si="14"/>
        <v>907</v>
      </c>
      <c r="AHX2">
        <f t="shared" si="14"/>
        <v>908</v>
      </c>
      <c r="AHY2">
        <f t="shared" si="14"/>
        <v>909</v>
      </c>
      <c r="AHZ2">
        <f t="shared" si="14"/>
        <v>910</v>
      </c>
      <c r="AIA2">
        <f t="shared" si="14"/>
        <v>911</v>
      </c>
      <c r="AIB2">
        <f t="shared" si="14"/>
        <v>912</v>
      </c>
      <c r="AIC2">
        <f t="shared" si="14"/>
        <v>913</v>
      </c>
      <c r="AID2">
        <f t="shared" si="14"/>
        <v>914</v>
      </c>
      <c r="AIE2">
        <f t="shared" si="14"/>
        <v>915</v>
      </c>
      <c r="AIF2">
        <f t="shared" si="14"/>
        <v>916</v>
      </c>
      <c r="AIG2">
        <f t="shared" si="14"/>
        <v>917</v>
      </c>
      <c r="AIH2">
        <f t="shared" si="14"/>
        <v>918</v>
      </c>
      <c r="AII2">
        <f t="shared" si="14"/>
        <v>919</v>
      </c>
      <c r="AIJ2">
        <f t="shared" si="14"/>
        <v>920</v>
      </c>
      <c r="AIK2">
        <f t="shared" si="14"/>
        <v>921</v>
      </c>
      <c r="AIL2">
        <f t="shared" si="14"/>
        <v>922</v>
      </c>
      <c r="AIM2">
        <f t="shared" si="14"/>
        <v>923</v>
      </c>
      <c r="AIN2">
        <f t="shared" si="14"/>
        <v>924</v>
      </c>
      <c r="AIO2">
        <f t="shared" si="14"/>
        <v>925</v>
      </c>
      <c r="AIP2">
        <f t="shared" si="14"/>
        <v>926</v>
      </c>
      <c r="AIQ2">
        <f t="shared" si="14"/>
        <v>927</v>
      </c>
      <c r="AIR2">
        <f t="shared" si="14"/>
        <v>928</v>
      </c>
      <c r="AIS2">
        <f t="shared" si="14"/>
        <v>929</v>
      </c>
      <c r="AIT2">
        <f t="shared" si="14"/>
        <v>930</v>
      </c>
      <c r="AIU2">
        <f t="shared" si="14"/>
        <v>931</v>
      </c>
      <c r="AIV2">
        <f t="shared" si="14"/>
        <v>932</v>
      </c>
      <c r="AIW2">
        <f t="shared" si="14"/>
        <v>933</v>
      </c>
      <c r="AIX2">
        <f t="shared" si="14"/>
        <v>934</v>
      </c>
      <c r="AIY2">
        <f t="shared" si="14"/>
        <v>935</v>
      </c>
      <c r="AIZ2">
        <f t="shared" si="14"/>
        <v>936</v>
      </c>
      <c r="AJA2">
        <f t="shared" si="14"/>
        <v>937</v>
      </c>
      <c r="AJB2">
        <f t="shared" si="14"/>
        <v>938</v>
      </c>
      <c r="AJC2">
        <f t="shared" si="14"/>
        <v>939</v>
      </c>
      <c r="AJD2">
        <f t="shared" si="14"/>
        <v>940</v>
      </c>
      <c r="AJE2">
        <f t="shared" si="14"/>
        <v>941</v>
      </c>
      <c r="AJF2">
        <f t="shared" si="14"/>
        <v>942</v>
      </c>
      <c r="AJG2">
        <f t="shared" si="14"/>
        <v>943</v>
      </c>
      <c r="AJH2">
        <f t="shared" si="14"/>
        <v>944</v>
      </c>
      <c r="AJI2">
        <f t="shared" si="14"/>
        <v>945</v>
      </c>
      <c r="AJJ2">
        <f t="shared" si="14"/>
        <v>946</v>
      </c>
      <c r="AJK2">
        <f t="shared" si="14"/>
        <v>947</v>
      </c>
      <c r="AJL2">
        <f t="shared" si="14"/>
        <v>948</v>
      </c>
      <c r="AJM2">
        <f t="shared" si="14"/>
        <v>949</v>
      </c>
      <c r="AJN2">
        <f t="shared" si="14"/>
        <v>950</v>
      </c>
      <c r="AJO2">
        <f t="shared" si="14"/>
        <v>951</v>
      </c>
      <c r="AJP2">
        <f t="shared" si="14"/>
        <v>952</v>
      </c>
      <c r="AJQ2">
        <f t="shared" si="14"/>
        <v>953</v>
      </c>
      <c r="AJR2">
        <f t="shared" si="14"/>
        <v>954</v>
      </c>
      <c r="AJS2">
        <f t="shared" si="14"/>
        <v>955</v>
      </c>
      <c r="AJT2">
        <f t="shared" si="14"/>
        <v>956</v>
      </c>
      <c r="AJU2">
        <f t="shared" si="14"/>
        <v>957</v>
      </c>
      <c r="AJV2">
        <f t="shared" si="14"/>
        <v>958</v>
      </c>
      <c r="AJW2">
        <f t="shared" si="14"/>
        <v>959</v>
      </c>
      <c r="AJX2">
        <f t="shared" si="14"/>
        <v>960</v>
      </c>
      <c r="AJY2">
        <f t="shared" si="14"/>
        <v>961</v>
      </c>
      <c r="AJZ2">
        <f t="shared" si="14"/>
        <v>962</v>
      </c>
      <c r="AKA2">
        <f t="shared" ref="AKA2:AML2" si="15">AJZ2+1</f>
        <v>963</v>
      </c>
      <c r="AKB2">
        <f t="shared" si="15"/>
        <v>964</v>
      </c>
      <c r="AKC2">
        <f t="shared" si="15"/>
        <v>965</v>
      </c>
      <c r="AKD2">
        <f t="shared" si="15"/>
        <v>966</v>
      </c>
      <c r="AKE2">
        <f t="shared" si="15"/>
        <v>967</v>
      </c>
      <c r="AKF2">
        <f t="shared" si="15"/>
        <v>968</v>
      </c>
      <c r="AKG2">
        <f t="shared" si="15"/>
        <v>969</v>
      </c>
      <c r="AKH2">
        <f t="shared" si="15"/>
        <v>970</v>
      </c>
      <c r="AKI2">
        <f t="shared" si="15"/>
        <v>971</v>
      </c>
      <c r="AKJ2">
        <f t="shared" si="15"/>
        <v>972</v>
      </c>
      <c r="AKK2">
        <f t="shared" si="15"/>
        <v>973</v>
      </c>
      <c r="AKL2">
        <f t="shared" si="15"/>
        <v>974</v>
      </c>
      <c r="AKM2">
        <f t="shared" si="15"/>
        <v>975</v>
      </c>
      <c r="AKN2">
        <f t="shared" si="15"/>
        <v>976</v>
      </c>
      <c r="AKO2">
        <f t="shared" si="15"/>
        <v>977</v>
      </c>
      <c r="AKP2">
        <f t="shared" si="15"/>
        <v>978</v>
      </c>
      <c r="AKQ2">
        <f t="shared" si="15"/>
        <v>979</v>
      </c>
      <c r="AKR2">
        <f t="shared" si="15"/>
        <v>980</v>
      </c>
      <c r="AKS2">
        <f t="shared" si="15"/>
        <v>981</v>
      </c>
      <c r="AKT2">
        <f t="shared" si="15"/>
        <v>982</v>
      </c>
      <c r="AKU2">
        <f t="shared" si="15"/>
        <v>983</v>
      </c>
      <c r="AKV2">
        <f t="shared" si="15"/>
        <v>984</v>
      </c>
      <c r="AKW2">
        <f t="shared" si="15"/>
        <v>985</v>
      </c>
      <c r="AKX2">
        <f t="shared" si="15"/>
        <v>986</v>
      </c>
      <c r="AKY2">
        <f t="shared" si="15"/>
        <v>987</v>
      </c>
      <c r="AKZ2">
        <f t="shared" si="15"/>
        <v>988</v>
      </c>
      <c r="ALA2">
        <f t="shared" si="15"/>
        <v>989</v>
      </c>
      <c r="ALB2">
        <f t="shared" si="15"/>
        <v>990</v>
      </c>
      <c r="ALC2">
        <f t="shared" si="15"/>
        <v>991</v>
      </c>
      <c r="ALD2">
        <f t="shared" si="15"/>
        <v>992</v>
      </c>
      <c r="ALE2">
        <f t="shared" si="15"/>
        <v>993</v>
      </c>
      <c r="ALF2">
        <f t="shared" si="15"/>
        <v>994</v>
      </c>
      <c r="ALG2">
        <f t="shared" si="15"/>
        <v>995</v>
      </c>
      <c r="ALH2">
        <f t="shared" si="15"/>
        <v>996</v>
      </c>
      <c r="ALI2">
        <f t="shared" si="15"/>
        <v>997</v>
      </c>
      <c r="ALJ2">
        <f t="shared" si="15"/>
        <v>998</v>
      </c>
      <c r="ALK2">
        <f t="shared" si="15"/>
        <v>999</v>
      </c>
      <c r="ALL2">
        <f t="shared" si="15"/>
        <v>1000</v>
      </c>
      <c r="ALM2">
        <f t="shared" si="15"/>
        <v>1001</v>
      </c>
      <c r="ALN2">
        <f t="shared" si="15"/>
        <v>1002</v>
      </c>
      <c r="ALO2">
        <f t="shared" si="15"/>
        <v>1003</v>
      </c>
      <c r="ALP2">
        <f t="shared" si="15"/>
        <v>1004</v>
      </c>
      <c r="ALQ2">
        <f t="shared" si="15"/>
        <v>1005</v>
      </c>
      <c r="ALR2">
        <f t="shared" si="15"/>
        <v>1006</v>
      </c>
      <c r="ALS2">
        <f t="shared" si="15"/>
        <v>1007</v>
      </c>
      <c r="ALT2">
        <f t="shared" si="15"/>
        <v>1008</v>
      </c>
      <c r="ALU2">
        <f t="shared" si="15"/>
        <v>1009</v>
      </c>
      <c r="ALV2">
        <f t="shared" si="15"/>
        <v>1010</v>
      </c>
      <c r="ALW2">
        <f t="shared" si="15"/>
        <v>1011</v>
      </c>
      <c r="ALX2">
        <f t="shared" si="15"/>
        <v>1012</v>
      </c>
      <c r="ALY2">
        <f t="shared" si="15"/>
        <v>1013</v>
      </c>
      <c r="ALZ2">
        <f t="shared" si="15"/>
        <v>1014</v>
      </c>
      <c r="AMA2">
        <f t="shared" si="15"/>
        <v>1015</v>
      </c>
      <c r="AMB2">
        <f t="shared" si="15"/>
        <v>1016</v>
      </c>
      <c r="AMC2">
        <f t="shared" si="15"/>
        <v>1017</v>
      </c>
      <c r="AMD2">
        <f t="shared" si="15"/>
        <v>1018</v>
      </c>
      <c r="AME2">
        <f t="shared" si="15"/>
        <v>1019</v>
      </c>
      <c r="AMF2">
        <f t="shared" si="15"/>
        <v>1020</v>
      </c>
      <c r="AMG2">
        <f t="shared" si="15"/>
        <v>1021</v>
      </c>
      <c r="AMH2">
        <f t="shared" si="15"/>
        <v>1022</v>
      </c>
      <c r="AMI2">
        <f t="shared" si="15"/>
        <v>1023</v>
      </c>
      <c r="AMJ2">
        <f t="shared" si="15"/>
        <v>1024</v>
      </c>
      <c r="AMK2">
        <f t="shared" si="15"/>
        <v>1025</v>
      </c>
      <c r="AML2">
        <f t="shared" si="15"/>
        <v>1026</v>
      </c>
      <c r="AMM2">
        <f t="shared" ref="AMM2:AOX2" si="16">AML2+1</f>
        <v>1027</v>
      </c>
      <c r="AMN2">
        <f t="shared" si="16"/>
        <v>1028</v>
      </c>
      <c r="AMO2">
        <f t="shared" si="16"/>
        <v>1029</v>
      </c>
      <c r="AMP2">
        <f t="shared" si="16"/>
        <v>1030</v>
      </c>
      <c r="AMQ2">
        <f t="shared" si="16"/>
        <v>1031</v>
      </c>
      <c r="AMR2">
        <f t="shared" si="16"/>
        <v>1032</v>
      </c>
      <c r="AMS2">
        <f t="shared" si="16"/>
        <v>1033</v>
      </c>
      <c r="AMT2">
        <f t="shared" si="16"/>
        <v>1034</v>
      </c>
      <c r="AMU2">
        <f t="shared" si="16"/>
        <v>1035</v>
      </c>
      <c r="AMV2">
        <f t="shared" si="16"/>
        <v>1036</v>
      </c>
      <c r="AMW2">
        <f t="shared" si="16"/>
        <v>1037</v>
      </c>
      <c r="AMX2">
        <f t="shared" si="16"/>
        <v>1038</v>
      </c>
      <c r="AMY2">
        <f t="shared" si="16"/>
        <v>1039</v>
      </c>
      <c r="AMZ2">
        <f t="shared" si="16"/>
        <v>1040</v>
      </c>
      <c r="ANA2">
        <f t="shared" si="16"/>
        <v>1041</v>
      </c>
      <c r="ANB2">
        <f t="shared" si="16"/>
        <v>1042</v>
      </c>
      <c r="ANC2">
        <f t="shared" si="16"/>
        <v>1043</v>
      </c>
      <c r="AND2">
        <f t="shared" si="16"/>
        <v>1044</v>
      </c>
      <c r="ANE2">
        <f t="shared" si="16"/>
        <v>1045</v>
      </c>
      <c r="ANF2">
        <f t="shared" si="16"/>
        <v>1046</v>
      </c>
      <c r="ANG2">
        <f t="shared" si="16"/>
        <v>1047</v>
      </c>
      <c r="ANH2">
        <f t="shared" si="16"/>
        <v>1048</v>
      </c>
      <c r="ANI2">
        <f t="shared" si="16"/>
        <v>1049</v>
      </c>
      <c r="ANJ2">
        <f t="shared" si="16"/>
        <v>1050</v>
      </c>
      <c r="ANK2">
        <f t="shared" si="16"/>
        <v>1051</v>
      </c>
      <c r="ANL2">
        <f t="shared" si="16"/>
        <v>1052</v>
      </c>
      <c r="ANM2">
        <f t="shared" si="16"/>
        <v>1053</v>
      </c>
      <c r="ANN2">
        <f t="shared" si="16"/>
        <v>1054</v>
      </c>
      <c r="ANO2">
        <f t="shared" si="16"/>
        <v>1055</v>
      </c>
      <c r="ANP2">
        <f t="shared" si="16"/>
        <v>1056</v>
      </c>
      <c r="ANQ2">
        <f t="shared" si="16"/>
        <v>1057</v>
      </c>
      <c r="ANR2">
        <f t="shared" si="16"/>
        <v>1058</v>
      </c>
      <c r="ANS2">
        <f t="shared" si="16"/>
        <v>1059</v>
      </c>
      <c r="ANT2">
        <f t="shared" si="16"/>
        <v>1060</v>
      </c>
      <c r="ANU2">
        <f t="shared" si="16"/>
        <v>1061</v>
      </c>
      <c r="ANV2">
        <f t="shared" si="16"/>
        <v>1062</v>
      </c>
      <c r="ANW2">
        <f t="shared" si="16"/>
        <v>1063</v>
      </c>
      <c r="ANX2">
        <f t="shared" si="16"/>
        <v>1064</v>
      </c>
      <c r="ANY2">
        <f t="shared" si="16"/>
        <v>1065</v>
      </c>
      <c r="ANZ2">
        <f t="shared" si="16"/>
        <v>1066</v>
      </c>
      <c r="AOA2">
        <f t="shared" si="16"/>
        <v>1067</v>
      </c>
      <c r="AOB2">
        <f t="shared" si="16"/>
        <v>1068</v>
      </c>
      <c r="AOC2">
        <f t="shared" si="16"/>
        <v>1069</v>
      </c>
      <c r="AOD2">
        <f t="shared" si="16"/>
        <v>1070</v>
      </c>
      <c r="AOE2">
        <f t="shared" si="16"/>
        <v>1071</v>
      </c>
      <c r="AOF2">
        <f t="shared" si="16"/>
        <v>1072</v>
      </c>
      <c r="AOG2">
        <f t="shared" si="16"/>
        <v>1073</v>
      </c>
      <c r="AOH2">
        <f t="shared" si="16"/>
        <v>1074</v>
      </c>
      <c r="AOI2">
        <f t="shared" si="16"/>
        <v>1075</v>
      </c>
      <c r="AOJ2">
        <f t="shared" si="16"/>
        <v>1076</v>
      </c>
      <c r="AOK2">
        <f t="shared" si="16"/>
        <v>1077</v>
      </c>
      <c r="AOL2">
        <f t="shared" si="16"/>
        <v>1078</v>
      </c>
      <c r="AOM2">
        <f t="shared" si="16"/>
        <v>1079</v>
      </c>
      <c r="AON2">
        <f t="shared" si="16"/>
        <v>1080</v>
      </c>
      <c r="AOO2">
        <f t="shared" si="16"/>
        <v>1081</v>
      </c>
      <c r="AOP2">
        <f t="shared" si="16"/>
        <v>1082</v>
      </c>
      <c r="AOQ2">
        <f t="shared" si="16"/>
        <v>1083</v>
      </c>
      <c r="AOR2">
        <f t="shared" si="16"/>
        <v>1084</v>
      </c>
      <c r="AOS2">
        <f t="shared" si="16"/>
        <v>1085</v>
      </c>
      <c r="AOT2">
        <f t="shared" si="16"/>
        <v>1086</v>
      </c>
      <c r="AOU2">
        <f t="shared" si="16"/>
        <v>1087</v>
      </c>
      <c r="AOV2">
        <f t="shared" si="16"/>
        <v>1088</v>
      </c>
      <c r="AOW2">
        <f t="shared" si="16"/>
        <v>1089</v>
      </c>
      <c r="AOX2">
        <f t="shared" si="16"/>
        <v>1090</v>
      </c>
      <c r="AOY2">
        <f t="shared" ref="AOY2:ARJ2" si="17">AOX2+1</f>
        <v>1091</v>
      </c>
      <c r="AOZ2">
        <f t="shared" si="17"/>
        <v>1092</v>
      </c>
      <c r="APA2">
        <f t="shared" si="17"/>
        <v>1093</v>
      </c>
      <c r="APB2">
        <f t="shared" si="17"/>
        <v>1094</v>
      </c>
      <c r="APC2">
        <f t="shared" si="17"/>
        <v>1095</v>
      </c>
      <c r="APD2">
        <f t="shared" si="17"/>
        <v>1096</v>
      </c>
      <c r="APE2">
        <f t="shared" si="17"/>
        <v>1097</v>
      </c>
      <c r="APF2">
        <f t="shared" si="17"/>
        <v>1098</v>
      </c>
      <c r="APG2">
        <f t="shared" si="17"/>
        <v>1099</v>
      </c>
      <c r="APH2">
        <f t="shared" si="17"/>
        <v>1100</v>
      </c>
      <c r="API2">
        <f t="shared" si="17"/>
        <v>1101</v>
      </c>
      <c r="APJ2">
        <f t="shared" si="17"/>
        <v>1102</v>
      </c>
      <c r="APK2">
        <f t="shared" si="17"/>
        <v>1103</v>
      </c>
      <c r="APL2">
        <f t="shared" si="17"/>
        <v>1104</v>
      </c>
      <c r="APM2">
        <f t="shared" si="17"/>
        <v>1105</v>
      </c>
      <c r="APN2">
        <f t="shared" si="17"/>
        <v>1106</v>
      </c>
      <c r="APO2">
        <f t="shared" si="17"/>
        <v>1107</v>
      </c>
      <c r="APP2">
        <f t="shared" si="17"/>
        <v>1108</v>
      </c>
      <c r="APQ2">
        <f t="shared" si="17"/>
        <v>1109</v>
      </c>
      <c r="APR2">
        <f t="shared" si="17"/>
        <v>1110</v>
      </c>
      <c r="APS2">
        <f t="shared" si="17"/>
        <v>1111</v>
      </c>
      <c r="APT2">
        <f t="shared" si="17"/>
        <v>1112</v>
      </c>
      <c r="APU2">
        <f t="shared" si="17"/>
        <v>1113</v>
      </c>
      <c r="APV2">
        <f t="shared" si="17"/>
        <v>1114</v>
      </c>
      <c r="APW2">
        <f t="shared" si="17"/>
        <v>1115</v>
      </c>
      <c r="APX2">
        <f t="shared" si="17"/>
        <v>1116</v>
      </c>
      <c r="APY2">
        <f t="shared" si="17"/>
        <v>1117</v>
      </c>
      <c r="APZ2">
        <f t="shared" si="17"/>
        <v>1118</v>
      </c>
      <c r="AQA2">
        <f t="shared" si="17"/>
        <v>1119</v>
      </c>
      <c r="AQB2">
        <f t="shared" si="17"/>
        <v>1120</v>
      </c>
      <c r="AQC2">
        <f t="shared" si="17"/>
        <v>1121</v>
      </c>
      <c r="AQD2">
        <f t="shared" si="17"/>
        <v>1122</v>
      </c>
      <c r="AQE2">
        <f t="shared" si="17"/>
        <v>1123</v>
      </c>
      <c r="AQF2">
        <f t="shared" si="17"/>
        <v>1124</v>
      </c>
      <c r="AQG2">
        <f t="shared" si="17"/>
        <v>1125</v>
      </c>
      <c r="AQH2">
        <f t="shared" si="17"/>
        <v>1126</v>
      </c>
      <c r="AQI2">
        <f t="shared" si="17"/>
        <v>1127</v>
      </c>
      <c r="AQJ2">
        <f t="shared" si="17"/>
        <v>1128</v>
      </c>
      <c r="AQK2">
        <f t="shared" si="17"/>
        <v>1129</v>
      </c>
      <c r="AQL2">
        <f t="shared" si="17"/>
        <v>1130</v>
      </c>
      <c r="AQM2">
        <f t="shared" si="17"/>
        <v>1131</v>
      </c>
      <c r="AQN2">
        <f t="shared" si="17"/>
        <v>1132</v>
      </c>
      <c r="AQO2">
        <f t="shared" si="17"/>
        <v>1133</v>
      </c>
      <c r="AQP2">
        <f t="shared" si="17"/>
        <v>1134</v>
      </c>
      <c r="AQQ2">
        <f t="shared" si="17"/>
        <v>1135</v>
      </c>
      <c r="AQR2">
        <f t="shared" si="17"/>
        <v>1136</v>
      </c>
      <c r="AQS2">
        <f t="shared" si="17"/>
        <v>1137</v>
      </c>
      <c r="AQT2">
        <f t="shared" si="17"/>
        <v>1138</v>
      </c>
      <c r="AQU2">
        <f t="shared" si="17"/>
        <v>1139</v>
      </c>
      <c r="AQV2">
        <f t="shared" si="17"/>
        <v>1140</v>
      </c>
      <c r="AQW2">
        <f t="shared" si="17"/>
        <v>1141</v>
      </c>
      <c r="AQX2">
        <f t="shared" si="17"/>
        <v>1142</v>
      </c>
      <c r="AQY2">
        <f t="shared" si="17"/>
        <v>1143</v>
      </c>
      <c r="AQZ2">
        <f t="shared" si="17"/>
        <v>1144</v>
      </c>
      <c r="ARA2">
        <f t="shared" si="17"/>
        <v>1145</v>
      </c>
      <c r="ARB2">
        <f t="shared" si="17"/>
        <v>1146</v>
      </c>
      <c r="ARC2">
        <f t="shared" si="17"/>
        <v>1147</v>
      </c>
      <c r="ARD2">
        <f t="shared" si="17"/>
        <v>1148</v>
      </c>
      <c r="ARE2">
        <f t="shared" si="17"/>
        <v>1149</v>
      </c>
      <c r="ARF2">
        <f t="shared" si="17"/>
        <v>1150</v>
      </c>
      <c r="ARG2">
        <f t="shared" si="17"/>
        <v>1151</v>
      </c>
      <c r="ARH2">
        <f t="shared" si="17"/>
        <v>1152</v>
      </c>
      <c r="ARI2">
        <f t="shared" si="17"/>
        <v>1153</v>
      </c>
      <c r="ARJ2">
        <f t="shared" si="17"/>
        <v>1154</v>
      </c>
      <c r="ARK2">
        <f t="shared" ref="ARK2:ATV2" si="18">ARJ2+1</f>
        <v>1155</v>
      </c>
      <c r="ARL2">
        <f t="shared" si="18"/>
        <v>1156</v>
      </c>
      <c r="ARM2">
        <f t="shared" si="18"/>
        <v>1157</v>
      </c>
      <c r="ARN2">
        <f t="shared" si="18"/>
        <v>1158</v>
      </c>
      <c r="ARO2">
        <f t="shared" si="18"/>
        <v>1159</v>
      </c>
      <c r="ARP2">
        <f t="shared" si="18"/>
        <v>1160</v>
      </c>
      <c r="ARQ2">
        <f t="shared" si="18"/>
        <v>1161</v>
      </c>
      <c r="ARR2">
        <f t="shared" si="18"/>
        <v>1162</v>
      </c>
      <c r="ARS2">
        <f t="shared" si="18"/>
        <v>1163</v>
      </c>
      <c r="ART2">
        <f t="shared" si="18"/>
        <v>1164</v>
      </c>
      <c r="ARU2">
        <f t="shared" si="18"/>
        <v>1165</v>
      </c>
      <c r="ARV2">
        <f t="shared" si="18"/>
        <v>1166</v>
      </c>
      <c r="ARW2">
        <f t="shared" si="18"/>
        <v>1167</v>
      </c>
      <c r="ARX2">
        <f t="shared" si="18"/>
        <v>1168</v>
      </c>
      <c r="ARY2">
        <f t="shared" si="18"/>
        <v>1169</v>
      </c>
      <c r="ARZ2">
        <f t="shared" si="18"/>
        <v>1170</v>
      </c>
      <c r="ASA2">
        <f t="shared" si="18"/>
        <v>1171</v>
      </c>
      <c r="ASB2">
        <f t="shared" si="18"/>
        <v>1172</v>
      </c>
      <c r="ASC2">
        <f t="shared" si="18"/>
        <v>1173</v>
      </c>
      <c r="ASD2">
        <f t="shared" si="18"/>
        <v>1174</v>
      </c>
      <c r="ASE2">
        <f t="shared" si="18"/>
        <v>1175</v>
      </c>
      <c r="ASF2">
        <f t="shared" si="18"/>
        <v>1176</v>
      </c>
      <c r="ASG2">
        <f t="shared" si="18"/>
        <v>1177</v>
      </c>
      <c r="ASH2">
        <f t="shared" si="18"/>
        <v>1178</v>
      </c>
      <c r="ASI2">
        <f t="shared" si="18"/>
        <v>1179</v>
      </c>
      <c r="ASJ2">
        <f t="shared" si="18"/>
        <v>1180</v>
      </c>
      <c r="ASK2">
        <f t="shared" si="18"/>
        <v>1181</v>
      </c>
      <c r="ASL2">
        <f t="shared" si="18"/>
        <v>1182</v>
      </c>
      <c r="ASM2">
        <f t="shared" si="18"/>
        <v>1183</v>
      </c>
      <c r="ASN2">
        <f t="shared" si="18"/>
        <v>1184</v>
      </c>
      <c r="ASO2">
        <f t="shared" si="18"/>
        <v>1185</v>
      </c>
      <c r="ASP2">
        <f t="shared" si="18"/>
        <v>1186</v>
      </c>
      <c r="ASQ2">
        <f t="shared" si="18"/>
        <v>1187</v>
      </c>
      <c r="ASR2">
        <f t="shared" si="18"/>
        <v>1188</v>
      </c>
      <c r="ASS2">
        <f t="shared" si="18"/>
        <v>1189</v>
      </c>
      <c r="AST2">
        <f t="shared" si="18"/>
        <v>1190</v>
      </c>
      <c r="ASU2">
        <f t="shared" si="18"/>
        <v>1191</v>
      </c>
      <c r="ASV2">
        <f t="shared" si="18"/>
        <v>1192</v>
      </c>
      <c r="ASW2">
        <f t="shared" si="18"/>
        <v>1193</v>
      </c>
      <c r="ASX2">
        <f t="shared" si="18"/>
        <v>1194</v>
      </c>
      <c r="ASY2">
        <f t="shared" si="18"/>
        <v>1195</v>
      </c>
      <c r="ASZ2">
        <f t="shared" si="18"/>
        <v>1196</v>
      </c>
      <c r="ATA2">
        <f t="shared" si="18"/>
        <v>1197</v>
      </c>
      <c r="ATB2">
        <f t="shared" si="18"/>
        <v>1198</v>
      </c>
      <c r="ATC2">
        <f t="shared" si="18"/>
        <v>1199</v>
      </c>
      <c r="ATD2">
        <f t="shared" si="18"/>
        <v>1200</v>
      </c>
      <c r="ATE2">
        <f t="shared" si="18"/>
        <v>1201</v>
      </c>
      <c r="ATF2">
        <f t="shared" si="18"/>
        <v>1202</v>
      </c>
      <c r="ATG2">
        <f t="shared" si="18"/>
        <v>1203</v>
      </c>
      <c r="ATH2">
        <f t="shared" si="18"/>
        <v>1204</v>
      </c>
      <c r="ATI2">
        <f t="shared" si="18"/>
        <v>1205</v>
      </c>
      <c r="ATJ2">
        <f t="shared" si="18"/>
        <v>1206</v>
      </c>
      <c r="ATK2">
        <f t="shared" si="18"/>
        <v>1207</v>
      </c>
      <c r="ATL2">
        <f t="shared" si="18"/>
        <v>1208</v>
      </c>
      <c r="ATM2">
        <f t="shared" si="18"/>
        <v>1209</v>
      </c>
      <c r="ATN2">
        <f t="shared" si="18"/>
        <v>1210</v>
      </c>
      <c r="ATO2">
        <f t="shared" si="18"/>
        <v>1211</v>
      </c>
      <c r="ATP2">
        <f t="shared" si="18"/>
        <v>1212</v>
      </c>
      <c r="ATQ2">
        <f t="shared" si="18"/>
        <v>1213</v>
      </c>
      <c r="ATR2">
        <f t="shared" si="18"/>
        <v>1214</v>
      </c>
      <c r="ATS2">
        <f t="shared" si="18"/>
        <v>1215</v>
      </c>
      <c r="ATT2">
        <f t="shared" si="18"/>
        <v>1216</v>
      </c>
      <c r="ATU2">
        <f t="shared" si="18"/>
        <v>1217</v>
      </c>
      <c r="ATV2">
        <f t="shared" si="18"/>
        <v>1218</v>
      </c>
      <c r="ATW2">
        <f t="shared" ref="ATW2:AWH2" si="19">ATV2+1</f>
        <v>1219</v>
      </c>
      <c r="ATX2">
        <f t="shared" si="19"/>
        <v>1220</v>
      </c>
      <c r="ATY2">
        <f t="shared" si="19"/>
        <v>1221</v>
      </c>
      <c r="ATZ2">
        <f t="shared" si="19"/>
        <v>1222</v>
      </c>
      <c r="AUA2">
        <f t="shared" si="19"/>
        <v>1223</v>
      </c>
      <c r="AUB2">
        <f t="shared" si="19"/>
        <v>1224</v>
      </c>
      <c r="AUC2">
        <f t="shared" si="19"/>
        <v>1225</v>
      </c>
      <c r="AUD2">
        <f t="shared" si="19"/>
        <v>1226</v>
      </c>
      <c r="AUE2">
        <f t="shared" si="19"/>
        <v>1227</v>
      </c>
      <c r="AUF2">
        <f t="shared" si="19"/>
        <v>1228</v>
      </c>
      <c r="AUG2">
        <f t="shared" si="19"/>
        <v>1229</v>
      </c>
      <c r="AUH2">
        <f t="shared" si="19"/>
        <v>1230</v>
      </c>
      <c r="AUI2">
        <f t="shared" si="19"/>
        <v>1231</v>
      </c>
      <c r="AUJ2">
        <f t="shared" si="19"/>
        <v>1232</v>
      </c>
      <c r="AUK2">
        <f t="shared" si="19"/>
        <v>1233</v>
      </c>
      <c r="AUL2">
        <f t="shared" si="19"/>
        <v>1234</v>
      </c>
      <c r="AUM2">
        <f t="shared" si="19"/>
        <v>1235</v>
      </c>
      <c r="AUN2">
        <f t="shared" si="19"/>
        <v>1236</v>
      </c>
      <c r="AUO2">
        <f t="shared" si="19"/>
        <v>1237</v>
      </c>
      <c r="AUP2">
        <f t="shared" si="19"/>
        <v>1238</v>
      </c>
      <c r="AUQ2">
        <f t="shared" si="19"/>
        <v>1239</v>
      </c>
      <c r="AUR2">
        <f t="shared" si="19"/>
        <v>1240</v>
      </c>
      <c r="AUS2">
        <f t="shared" si="19"/>
        <v>1241</v>
      </c>
      <c r="AUT2">
        <f t="shared" si="19"/>
        <v>1242</v>
      </c>
      <c r="AUU2">
        <f t="shared" si="19"/>
        <v>1243</v>
      </c>
      <c r="AUV2">
        <f t="shared" si="19"/>
        <v>1244</v>
      </c>
      <c r="AUW2">
        <f t="shared" si="19"/>
        <v>1245</v>
      </c>
      <c r="AUX2">
        <f t="shared" si="19"/>
        <v>1246</v>
      </c>
      <c r="AUY2">
        <f t="shared" si="19"/>
        <v>1247</v>
      </c>
      <c r="AUZ2">
        <f t="shared" si="19"/>
        <v>1248</v>
      </c>
      <c r="AVA2">
        <f t="shared" si="19"/>
        <v>1249</v>
      </c>
      <c r="AVB2">
        <f t="shared" si="19"/>
        <v>1250</v>
      </c>
      <c r="AVC2">
        <f t="shared" si="19"/>
        <v>1251</v>
      </c>
      <c r="AVD2">
        <f t="shared" si="19"/>
        <v>1252</v>
      </c>
      <c r="AVE2">
        <f t="shared" si="19"/>
        <v>1253</v>
      </c>
      <c r="AVF2">
        <f t="shared" si="19"/>
        <v>1254</v>
      </c>
      <c r="AVG2">
        <f t="shared" si="19"/>
        <v>1255</v>
      </c>
      <c r="AVH2">
        <f t="shared" si="19"/>
        <v>1256</v>
      </c>
      <c r="AVI2">
        <f t="shared" si="19"/>
        <v>1257</v>
      </c>
      <c r="AVJ2">
        <f t="shared" si="19"/>
        <v>1258</v>
      </c>
      <c r="AVK2">
        <f t="shared" si="19"/>
        <v>1259</v>
      </c>
      <c r="AVL2">
        <f t="shared" si="19"/>
        <v>1260</v>
      </c>
      <c r="AVM2">
        <f t="shared" si="19"/>
        <v>1261</v>
      </c>
      <c r="AVN2">
        <f t="shared" si="19"/>
        <v>1262</v>
      </c>
      <c r="AVO2">
        <f t="shared" si="19"/>
        <v>1263</v>
      </c>
      <c r="AVP2">
        <f t="shared" si="19"/>
        <v>1264</v>
      </c>
      <c r="AVQ2">
        <f t="shared" si="19"/>
        <v>1265</v>
      </c>
      <c r="AVR2">
        <f t="shared" si="19"/>
        <v>1266</v>
      </c>
      <c r="AVS2">
        <f t="shared" si="19"/>
        <v>1267</v>
      </c>
      <c r="AVT2">
        <f t="shared" si="19"/>
        <v>1268</v>
      </c>
      <c r="AVU2">
        <f t="shared" si="19"/>
        <v>1269</v>
      </c>
      <c r="AVV2">
        <f t="shared" si="19"/>
        <v>1270</v>
      </c>
      <c r="AVW2">
        <f t="shared" si="19"/>
        <v>1271</v>
      </c>
      <c r="AVX2">
        <f t="shared" si="19"/>
        <v>1272</v>
      </c>
      <c r="AVY2">
        <f t="shared" si="19"/>
        <v>1273</v>
      </c>
      <c r="AVZ2">
        <f t="shared" si="19"/>
        <v>1274</v>
      </c>
      <c r="AWA2">
        <f t="shared" si="19"/>
        <v>1275</v>
      </c>
      <c r="AWB2">
        <f t="shared" si="19"/>
        <v>1276</v>
      </c>
      <c r="AWC2">
        <f t="shared" si="19"/>
        <v>1277</v>
      </c>
      <c r="AWD2">
        <f t="shared" si="19"/>
        <v>1278</v>
      </c>
      <c r="AWE2">
        <f t="shared" si="19"/>
        <v>1279</v>
      </c>
      <c r="AWF2">
        <f t="shared" si="19"/>
        <v>1280</v>
      </c>
      <c r="AWG2">
        <f t="shared" si="19"/>
        <v>1281</v>
      </c>
      <c r="AWH2">
        <f t="shared" si="19"/>
        <v>1282</v>
      </c>
      <c r="AWI2">
        <f t="shared" ref="AWI2:AYT2" si="20">AWH2+1</f>
        <v>1283</v>
      </c>
      <c r="AWJ2">
        <f t="shared" si="20"/>
        <v>1284</v>
      </c>
      <c r="AWK2">
        <f t="shared" si="20"/>
        <v>1285</v>
      </c>
      <c r="AWL2">
        <f t="shared" si="20"/>
        <v>1286</v>
      </c>
      <c r="AWM2">
        <f t="shared" si="20"/>
        <v>1287</v>
      </c>
      <c r="AWN2">
        <f t="shared" si="20"/>
        <v>1288</v>
      </c>
      <c r="AWO2">
        <f t="shared" si="20"/>
        <v>1289</v>
      </c>
      <c r="AWP2">
        <f t="shared" si="20"/>
        <v>1290</v>
      </c>
      <c r="AWQ2">
        <f t="shared" si="20"/>
        <v>1291</v>
      </c>
      <c r="AWR2">
        <f t="shared" si="20"/>
        <v>1292</v>
      </c>
      <c r="AWS2">
        <f t="shared" si="20"/>
        <v>1293</v>
      </c>
      <c r="AWT2">
        <f t="shared" si="20"/>
        <v>1294</v>
      </c>
      <c r="AWU2">
        <f t="shared" si="20"/>
        <v>1295</v>
      </c>
      <c r="AWV2">
        <f t="shared" si="20"/>
        <v>1296</v>
      </c>
      <c r="AWW2">
        <f t="shared" si="20"/>
        <v>1297</v>
      </c>
      <c r="AWX2">
        <f t="shared" si="20"/>
        <v>1298</v>
      </c>
      <c r="AWY2">
        <f t="shared" si="20"/>
        <v>1299</v>
      </c>
      <c r="AWZ2">
        <f t="shared" si="20"/>
        <v>1300</v>
      </c>
      <c r="AXA2">
        <f t="shared" si="20"/>
        <v>1301</v>
      </c>
      <c r="AXB2">
        <f t="shared" si="20"/>
        <v>1302</v>
      </c>
      <c r="AXC2">
        <f t="shared" si="20"/>
        <v>1303</v>
      </c>
      <c r="AXD2">
        <f t="shared" si="20"/>
        <v>1304</v>
      </c>
      <c r="AXE2">
        <f t="shared" si="20"/>
        <v>1305</v>
      </c>
      <c r="AXF2">
        <f t="shared" si="20"/>
        <v>1306</v>
      </c>
      <c r="AXG2">
        <f t="shared" si="20"/>
        <v>1307</v>
      </c>
      <c r="AXH2">
        <f t="shared" si="20"/>
        <v>1308</v>
      </c>
      <c r="AXI2">
        <f t="shared" si="20"/>
        <v>1309</v>
      </c>
      <c r="AXJ2">
        <f t="shared" si="20"/>
        <v>1310</v>
      </c>
      <c r="AXK2">
        <f t="shared" si="20"/>
        <v>1311</v>
      </c>
      <c r="AXL2">
        <f t="shared" si="20"/>
        <v>1312</v>
      </c>
      <c r="AXM2">
        <f t="shared" si="20"/>
        <v>1313</v>
      </c>
      <c r="AXN2">
        <f t="shared" si="20"/>
        <v>1314</v>
      </c>
      <c r="AXO2">
        <f t="shared" si="20"/>
        <v>1315</v>
      </c>
      <c r="AXP2">
        <f t="shared" si="20"/>
        <v>1316</v>
      </c>
      <c r="AXQ2">
        <f t="shared" si="20"/>
        <v>1317</v>
      </c>
      <c r="AXR2">
        <f t="shared" si="20"/>
        <v>1318</v>
      </c>
      <c r="AXS2">
        <f t="shared" si="20"/>
        <v>1319</v>
      </c>
      <c r="AXT2">
        <f t="shared" si="20"/>
        <v>1320</v>
      </c>
      <c r="AXU2">
        <f t="shared" si="20"/>
        <v>1321</v>
      </c>
      <c r="AXV2">
        <f t="shared" si="20"/>
        <v>1322</v>
      </c>
      <c r="AXW2">
        <f t="shared" si="20"/>
        <v>1323</v>
      </c>
      <c r="AXX2">
        <f t="shared" si="20"/>
        <v>1324</v>
      </c>
      <c r="AXY2">
        <f t="shared" si="20"/>
        <v>1325</v>
      </c>
      <c r="AXZ2">
        <f t="shared" si="20"/>
        <v>1326</v>
      </c>
      <c r="AYA2">
        <f t="shared" si="20"/>
        <v>1327</v>
      </c>
      <c r="AYB2">
        <f t="shared" si="20"/>
        <v>1328</v>
      </c>
      <c r="AYC2">
        <f t="shared" si="20"/>
        <v>1329</v>
      </c>
      <c r="AYD2">
        <f t="shared" si="20"/>
        <v>1330</v>
      </c>
      <c r="AYE2">
        <f t="shared" si="20"/>
        <v>1331</v>
      </c>
      <c r="AYF2">
        <f t="shared" si="20"/>
        <v>1332</v>
      </c>
      <c r="AYG2">
        <f t="shared" si="20"/>
        <v>1333</v>
      </c>
      <c r="AYH2">
        <f t="shared" si="20"/>
        <v>1334</v>
      </c>
      <c r="AYI2">
        <f t="shared" si="20"/>
        <v>1335</v>
      </c>
      <c r="AYJ2">
        <f t="shared" si="20"/>
        <v>1336</v>
      </c>
      <c r="AYK2">
        <f t="shared" si="20"/>
        <v>1337</v>
      </c>
      <c r="AYL2">
        <f t="shared" si="20"/>
        <v>1338</v>
      </c>
      <c r="AYM2">
        <f t="shared" si="20"/>
        <v>1339</v>
      </c>
      <c r="AYN2">
        <f t="shared" si="20"/>
        <v>1340</v>
      </c>
      <c r="AYO2">
        <f t="shared" si="20"/>
        <v>1341</v>
      </c>
      <c r="AYP2">
        <f t="shared" si="20"/>
        <v>1342</v>
      </c>
      <c r="AYQ2">
        <f t="shared" si="20"/>
        <v>1343</v>
      </c>
      <c r="AYR2">
        <f t="shared" si="20"/>
        <v>1344</v>
      </c>
      <c r="AYS2">
        <f t="shared" si="20"/>
        <v>1345</v>
      </c>
      <c r="AYT2">
        <f t="shared" si="20"/>
        <v>1346</v>
      </c>
      <c r="AYU2">
        <f t="shared" ref="AYU2:BBF2" si="21">AYT2+1</f>
        <v>1347</v>
      </c>
      <c r="AYV2">
        <f t="shared" si="21"/>
        <v>1348</v>
      </c>
      <c r="AYW2">
        <f t="shared" si="21"/>
        <v>1349</v>
      </c>
      <c r="AYX2">
        <f t="shared" si="21"/>
        <v>1350</v>
      </c>
      <c r="AYY2">
        <f t="shared" si="21"/>
        <v>1351</v>
      </c>
      <c r="AYZ2">
        <f t="shared" si="21"/>
        <v>1352</v>
      </c>
      <c r="AZA2">
        <f t="shared" si="21"/>
        <v>1353</v>
      </c>
      <c r="AZB2">
        <f t="shared" si="21"/>
        <v>1354</v>
      </c>
      <c r="AZC2">
        <f t="shared" si="21"/>
        <v>1355</v>
      </c>
      <c r="AZD2">
        <f t="shared" si="21"/>
        <v>1356</v>
      </c>
      <c r="AZE2">
        <f t="shared" si="21"/>
        <v>1357</v>
      </c>
      <c r="AZF2">
        <f t="shared" si="21"/>
        <v>1358</v>
      </c>
      <c r="AZG2">
        <f t="shared" si="21"/>
        <v>1359</v>
      </c>
      <c r="AZH2">
        <f t="shared" si="21"/>
        <v>1360</v>
      </c>
      <c r="AZI2">
        <f t="shared" si="21"/>
        <v>1361</v>
      </c>
      <c r="AZJ2">
        <f t="shared" si="21"/>
        <v>1362</v>
      </c>
      <c r="AZK2">
        <f t="shared" si="21"/>
        <v>1363</v>
      </c>
      <c r="AZL2">
        <f t="shared" si="21"/>
        <v>1364</v>
      </c>
      <c r="AZM2">
        <f t="shared" si="21"/>
        <v>1365</v>
      </c>
      <c r="AZN2">
        <f t="shared" si="21"/>
        <v>1366</v>
      </c>
      <c r="AZO2">
        <f t="shared" si="21"/>
        <v>1367</v>
      </c>
      <c r="AZP2">
        <f t="shared" si="21"/>
        <v>1368</v>
      </c>
      <c r="AZQ2">
        <f t="shared" si="21"/>
        <v>1369</v>
      </c>
      <c r="AZR2">
        <f t="shared" si="21"/>
        <v>1370</v>
      </c>
      <c r="AZS2">
        <f t="shared" si="21"/>
        <v>1371</v>
      </c>
      <c r="AZT2">
        <f t="shared" si="21"/>
        <v>1372</v>
      </c>
      <c r="AZU2">
        <f t="shared" si="21"/>
        <v>1373</v>
      </c>
      <c r="AZV2">
        <f t="shared" si="21"/>
        <v>1374</v>
      </c>
      <c r="AZW2">
        <f t="shared" si="21"/>
        <v>1375</v>
      </c>
      <c r="AZX2">
        <f t="shared" si="21"/>
        <v>1376</v>
      </c>
      <c r="AZY2">
        <f t="shared" si="21"/>
        <v>1377</v>
      </c>
      <c r="AZZ2">
        <f t="shared" si="21"/>
        <v>1378</v>
      </c>
      <c r="BAA2">
        <f t="shared" si="21"/>
        <v>1379</v>
      </c>
      <c r="BAB2">
        <f t="shared" si="21"/>
        <v>1380</v>
      </c>
      <c r="BAC2">
        <f t="shared" si="21"/>
        <v>1381</v>
      </c>
      <c r="BAD2">
        <f t="shared" si="21"/>
        <v>1382</v>
      </c>
      <c r="BAE2">
        <f t="shared" si="21"/>
        <v>1383</v>
      </c>
      <c r="BAF2">
        <f t="shared" si="21"/>
        <v>1384</v>
      </c>
      <c r="BAG2">
        <f t="shared" si="21"/>
        <v>1385</v>
      </c>
      <c r="BAH2">
        <f t="shared" si="21"/>
        <v>1386</v>
      </c>
      <c r="BAI2">
        <f t="shared" si="21"/>
        <v>1387</v>
      </c>
      <c r="BAJ2">
        <f t="shared" si="21"/>
        <v>1388</v>
      </c>
      <c r="BAK2">
        <f t="shared" si="21"/>
        <v>1389</v>
      </c>
      <c r="BAL2">
        <f t="shared" si="21"/>
        <v>1390</v>
      </c>
      <c r="BAM2">
        <f t="shared" si="21"/>
        <v>1391</v>
      </c>
      <c r="BAN2">
        <f t="shared" si="21"/>
        <v>1392</v>
      </c>
      <c r="BAO2">
        <f t="shared" si="21"/>
        <v>1393</v>
      </c>
      <c r="BAP2">
        <f t="shared" si="21"/>
        <v>1394</v>
      </c>
      <c r="BAQ2">
        <f t="shared" si="21"/>
        <v>1395</v>
      </c>
      <c r="BAR2">
        <f t="shared" si="21"/>
        <v>1396</v>
      </c>
      <c r="BAS2">
        <f t="shared" si="21"/>
        <v>1397</v>
      </c>
      <c r="BAT2">
        <f t="shared" si="21"/>
        <v>1398</v>
      </c>
      <c r="BAU2">
        <f t="shared" si="21"/>
        <v>1399</v>
      </c>
      <c r="BAV2">
        <f t="shared" si="21"/>
        <v>1400</v>
      </c>
      <c r="BAW2">
        <f t="shared" si="21"/>
        <v>1401</v>
      </c>
      <c r="BAX2">
        <f t="shared" si="21"/>
        <v>1402</v>
      </c>
      <c r="BAY2">
        <f t="shared" si="21"/>
        <v>1403</v>
      </c>
      <c r="BAZ2">
        <f t="shared" si="21"/>
        <v>1404</v>
      </c>
      <c r="BBA2">
        <f t="shared" si="21"/>
        <v>1405</v>
      </c>
      <c r="BBB2">
        <f t="shared" si="21"/>
        <v>1406</v>
      </c>
      <c r="BBC2">
        <f t="shared" si="21"/>
        <v>1407</v>
      </c>
      <c r="BBD2">
        <f t="shared" si="21"/>
        <v>1408</v>
      </c>
      <c r="BBE2">
        <f t="shared" si="21"/>
        <v>1409</v>
      </c>
      <c r="BBF2">
        <f t="shared" si="21"/>
        <v>1410</v>
      </c>
      <c r="BBG2">
        <f t="shared" ref="BBG2:BDR2" si="22">BBF2+1</f>
        <v>1411</v>
      </c>
      <c r="BBH2">
        <f t="shared" si="22"/>
        <v>1412</v>
      </c>
      <c r="BBI2">
        <f t="shared" si="22"/>
        <v>1413</v>
      </c>
      <c r="BBJ2">
        <f t="shared" si="22"/>
        <v>1414</v>
      </c>
      <c r="BBK2">
        <f t="shared" si="22"/>
        <v>1415</v>
      </c>
      <c r="BBL2">
        <f t="shared" si="22"/>
        <v>1416</v>
      </c>
      <c r="BBM2">
        <f t="shared" si="22"/>
        <v>1417</v>
      </c>
      <c r="BBN2">
        <f t="shared" si="22"/>
        <v>1418</v>
      </c>
      <c r="BBO2">
        <f t="shared" si="22"/>
        <v>1419</v>
      </c>
      <c r="BBP2">
        <f t="shared" si="22"/>
        <v>1420</v>
      </c>
      <c r="BBQ2">
        <f t="shared" si="22"/>
        <v>1421</v>
      </c>
      <c r="BBR2">
        <f t="shared" si="22"/>
        <v>1422</v>
      </c>
      <c r="BBS2">
        <f t="shared" si="22"/>
        <v>1423</v>
      </c>
      <c r="BBT2">
        <f t="shared" si="22"/>
        <v>1424</v>
      </c>
      <c r="BBU2">
        <f t="shared" si="22"/>
        <v>1425</v>
      </c>
      <c r="BBV2">
        <f t="shared" si="22"/>
        <v>1426</v>
      </c>
      <c r="BBW2">
        <f t="shared" si="22"/>
        <v>1427</v>
      </c>
      <c r="BBX2">
        <f t="shared" si="22"/>
        <v>1428</v>
      </c>
      <c r="BBY2">
        <f t="shared" si="22"/>
        <v>1429</v>
      </c>
      <c r="BBZ2">
        <f t="shared" si="22"/>
        <v>1430</v>
      </c>
      <c r="BCA2">
        <f t="shared" si="22"/>
        <v>1431</v>
      </c>
      <c r="BCB2">
        <f t="shared" si="22"/>
        <v>1432</v>
      </c>
      <c r="BCC2">
        <f t="shared" si="22"/>
        <v>1433</v>
      </c>
      <c r="BCD2">
        <f t="shared" si="22"/>
        <v>1434</v>
      </c>
      <c r="BCE2">
        <f t="shared" si="22"/>
        <v>1435</v>
      </c>
      <c r="BCF2">
        <f t="shared" si="22"/>
        <v>1436</v>
      </c>
      <c r="BCG2">
        <f t="shared" si="22"/>
        <v>1437</v>
      </c>
      <c r="BCH2">
        <f t="shared" si="22"/>
        <v>1438</v>
      </c>
      <c r="BCI2">
        <f t="shared" si="22"/>
        <v>1439</v>
      </c>
      <c r="BCJ2">
        <f t="shared" si="22"/>
        <v>1440</v>
      </c>
      <c r="BCK2">
        <f t="shared" si="22"/>
        <v>1441</v>
      </c>
      <c r="BCL2">
        <f t="shared" si="22"/>
        <v>1442</v>
      </c>
      <c r="BCM2">
        <f t="shared" si="22"/>
        <v>1443</v>
      </c>
      <c r="BCN2">
        <f t="shared" si="22"/>
        <v>1444</v>
      </c>
      <c r="BCO2">
        <f t="shared" si="22"/>
        <v>1445</v>
      </c>
      <c r="BCP2">
        <f t="shared" si="22"/>
        <v>1446</v>
      </c>
      <c r="BCQ2">
        <f t="shared" si="22"/>
        <v>1447</v>
      </c>
      <c r="BCR2">
        <f t="shared" si="22"/>
        <v>1448</v>
      </c>
      <c r="BCS2">
        <f t="shared" si="22"/>
        <v>1449</v>
      </c>
      <c r="BCT2">
        <f t="shared" si="22"/>
        <v>1450</v>
      </c>
      <c r="BCU2">
        <f t="shared" si="22"/>
        <v>1451</v>
      </c>
      <c r="BCV2">
        <f t="shared" si="22"/>
        <v>1452</v>
      </c>
      <c r="BCW2">
        <f t="shared" si="22"/>
        <v>1453</v>
      </c>
      <c r="BCX2">
        <f t="shared" si="22"/>
        <v>1454</v>
      </c>
      <c r="BCY2">
        <f t="shared" si="22"/>
        <v>1455</v>
      </c>
      <c r="BCZ2">
        <f t="shared" si="22"/>
        <v>1456</v>
      </c>
      <c r="BDA2">
        <f t="shared" si="22"/>
        <v>1457</v>
      </c>
      <c r="BDB2">
        <f t="shared" si="22"/>
        <v>1458</v>
      </c>
      <c r="BDC2">
        <f t="shared" si="22"/>
        <v>1459</v>
      </c>
      <c r="BDD2">
        <f t="shared" si="22"/>
        <v>1460</v>
      </c>
      <c r="BDE2">
        <f t="shared" si="22"/>
        <v>1461</v>
      </c>
      <c r="BDF2">
        <f t="shared" si="22"/>
        <v>1462</v>
      </c>
      <c r="BDG2">
        <f t="shared" si="22"/>
        <v>1463</v>
      </c>
      <c r="BDH2">
        <f t="shared" si="22"/>
        <v>1464</v>
      </c>
      <c r="BDI2">
        <f t="shared" si="22"/>
        <v>1465</v>
      </c>
      <c r="BDJ2">
        <f t="shared" si="22"/>
        <v>1466</v>
      </c>
      <c r="BDK2">
        <f t="shared" si="22"/>
        <v>1467</v>
      </c>
      <c r="BDL2">
        <f t="shared" si="22"/>
        <v>1468</v>
      </c>
      <c r="BDM2">
        <f t="shared" si="22"/>
        <v>1469</v>
      </c>
      <c r="BDN2">
        <f t="shared" si="22"/>
        <v>1470</v>
      </c>
      <c r="BDO2">
        <f t="shared" si="22"/>
        <v>1471</v>
      </c>
      <c r="BDP2">
        <f t="shared" si="22"/>
        <v>1472</v>
      </c>
      <c r="BDQ2">
        <f t="shared" si="22"/>
        <v>1473</v>
      </c>
      <c r="BDR2">
        <f t="shared" si="22"/>
        <v>1474</v>
      </c>
      <c r="BDS2">
        <f t="shared" ref="BDS2:BGD2" si="23">BDR2+1</f>
        <v>1475</v>
      </c>
      <c r="BDT2">
        <f t="shared" si="23"/>
        <v>1476</v>
      </c>
      <c r="BDU2">
        <f t="shared" si="23"/>
        <v>1477</v>
      </c>
      <c r="BDV2">
        <f t="shared" si="23"/>
        <v>1478</v>
      </c>
      <c r="BDW2">
        <f t="shared" si="23"/>
        <v>1479</v>
      </c>
      <c r="BDX2">
        <f t="shared" si="23"/>
        <v>1480</v>
      </c>
      <c r="BDY2">
        <f t="shared" si="23"/>
        <v>1481</v>
      </c>
      <c r="BDZ2">
        <f t="shared" si="23"/>
        <v>1482</v>
      </c>
      <c r="BEA2">
        <f t="shared" si="23"/>
        <v>1483</v>
      </c>
      <c r="BEB2">
        <f t="shared" si="23"/>
        <v>1484</v>
      </c>
      <c r="BEC2">
        <f t="shared" si="23"/>
        <v>1485</v>
      </c>
      <c r="BED2">
        <f t="shared" si="23"/>
        <v>1486</v>
      </c>
      <c r="BEE2">
        <f t="shared" si="23"/>
        <v>1487</v>
      </c>
      <c r="BEF2">
        <f t="shared" si="23"/>
        <v>1488</v>
      </c>
      <c r="BEG2">
        <f t="shared" si="23"/>
        <v>1489</v>
      </c>
      <c r="BEH2">
        <f t="shared" si="23"/>
        <v>1490</v>
      </c>
      <c r="BEI2">
        <f t="shared" si="23"/>
        <v>1491</v>
      </c>
      <c r="BEJ2">
        <f t="shared" si="23"/>
        <v>1492</v>
      </c>
      <c r="BEK2">
        <f t="shared" si="23"/>
        <v>1493</v>
      </c>
      <c r="BEL2">
        <f t="shared" si="23"/>
        <v>1494</v>
      </c>
      <c r="BEM2">
        <f t="shared" si="23"/>
        <v>1495</v>
      </c>
      <c r="BEN2">
        <f t="shared" si="23"/>
        <v>1496</v>
      </c>
      <c r="BEO2">
        <f t="shared" si="23"/>
        <v>1497</v>
      </c>
      <c r="BEP2">
        <f t="shared" si="23"/>
        <v>1498</v>
      </c>
      <c r="BEQ2">
        <f t="shared" si="23"/>
        <v>1499</v>
      </c>
      <c r="BER2">
        <f t="shared" si="23"/>
        <v>1500</v>
      </c>
      <c r="BES2">
        <f t="shared" si="23"/>
        <v>1501</v>
      </c>
      <c r="BET2">
        <f t="shared" si="23"/>
        <v>1502</v>
      </c>
      <c r="BEU2">
        <f t="shared" si="23"/>
        <v>1503</v>
      </c>
      <c r="BEV2">
        <f t="shared" si="23"/>
        <v>1504</v>
      </c>
      <c r="BEW2">
        <f t="shared" si="23"/>
        <v>1505</v>
      </c>
      <c r="BEX2">
        <f t="shared" si="23"/>
        <v>1506</v>
      </c>
      <c r="BEY2">
        <f t="shared" si="23"/>
        <v>1507</v>
      </c>
      <c r="BEZ2">
        <f t="shared" si="23"/>
        <v>1508</v>
      </c>
      <c r="BFA2">
        <f t="shared" si="23"/>
        <v>1509</v>
      </c>
      <c r="BFB2">
        <f t="shared" si="23"/>
        <v>1510</v>
      </c>
      <c r="BFC2">
        <f t="shared" si="23"/>
        <v>1511</v>
      </c>
      <c r="BFD2">
        <f t="shared" si="23"/>
        <v>1512</v>
      </c>
      <c r="BFE2">
        <f t="shared" si="23"/>
        <v>1513</v>
      </c>
      <c r="BFF2">
        <f t="shared" si="23"/>
        <v>1514</v>
      </c>
      <c r="BFG2">
        <f t="shared" si="23"/>
        <v>1515</v>
      </c>
      <c r="BFH2">
        <f t="shared" si="23"/>
        <v>1516</v>
      </c>
      <c r="BFI2">
        <f t="shared" si="23"/>
        <v>1517</v>
      </c>
      <c r="BFJ2">
        <f t="shared" si="23"/>
        <v>1518</v>
      </c>
      <c r="BFK2">
        <f t="shared" si="23"/>
        <v>1519</v>
      </c>
      <c r="BFL2">
        <f t="shared" si="23"/>
        <v>1520</v>
      </c>
      <c r="BFM2">
        <f t="shared" si="23"/>
        <v>1521</v>
      </c>
      <c r="BFN2">
        <f t="shared" si="23"/>
        <v>1522</v>
      </c>
      <c r="BFO2">
        <f t="shared" si="23"/>
        <v>1523</v>
      </c>
      <c r="BFP2">
        <f t="shared" si="23"/>
        <v>1524</v>
      </c>
      <c r="BFQ2">
        <f t="shared" si="23"/>
        <v>1525</v>
      </c>
      <c r="BFR2">
        <f t="shared" si="23"/>
        <v>1526</v>
      </c>
      <c r="BFS2">
        <f t="shared" si="23"/>
        <v>1527</v>
      </c>
      <c r="BFT2">
        <f t="shared" si="23"/>
        <v>1528</v>
      </c>
      <c r="BFU2">
        <f t="shared" si="23"/>
        <v>1529</v>
      </c>
      <c r="BFV2">
        <f t="shared" si="23"/>
        <v>1530</v>
      </c>
      <c r="BFW2">
        <f t="shared" si="23"/>
        <v>1531</v>
      </c>
      <c r="BFX2">
        <f t="shared" si="23"/>
        <v>1532</v>
      </c>
      <c r="BFY2">
        <f t="shared" si="23"/>
        <v>1533</v>
      </c>
      <c r="BFZ2">
        <f t="shared" si="23"/>
        <v>1534</v>
      </c>
      <c r="BGA2">
        <f t="shared" si="23"/>
        <v>1535</v>
      </c>
      <c r="BGB2">
        <f t="shared" si="23"/>
        <v>1536</v>
      </c>
      <c r="BGC2">
        <f t="shared" si="23"/>
        <v>1537</v>
      </c>
      <c r="BGD2">
        <f t="shared" si="23"/>
        <v>1538</v>
      </c>
      <c r="BGE2">
        <f t="shared" ref="BGE2:BIP2" si="24">BGD2+1</f>
        <v>1539</v>
      </c>
      <c r="BGF2">
        <f t="shared" si="24"/>
        <v>1540</v>
      </c>
      <c r="BGG2">
        <f t="shared" si="24"/>
        <v>1541</v>
      </c>
      <c r="BGH2">
        <f t="shared" si="24"/>
        <v>1542</v>
      </c>
      <c r="BGI2">
        <f t="shared" si="24"/>
        <v>1543</v>
      </c>
      <c r="BGJ2">
        <f t="shared" si="24"/>
        <v>1544</v>
      </c>
      <c r="BGK2">
        <f t="shared" si="24"/>
        <v>1545</v>
      </c>
      <c r="BGL2">
        <f t="shared" si="24"/>
        <v>1546</v>
      </c>
      <c r="BGM2">
        <f t="shared" si="24"/>
        <v>1547</v>
      </c>
      <c r="BGN2">
        <f t="shared" si="24"/>
        <v>1548</v>
      </c>
      <c r="BGO2">
        <f t="shared" si="24"/>
        <v>1549</v>
      </c>
      <c r="BGP2">
        <f t="shared" si="24"/>
        <v>1550</v>
      </c>
      <c r="BGQ2">
        <f t="shared" si="24"/>
        <v>1551</v>
      </c>
      <c r="BGR2">
        <f t="shared" si="24"/>
        <v>1552</v>
      </c>
      <c r="BGS2">
        <f t="shared" si="24"/>
        <v>1553</v>
      </c>
      <c r="BGT2">
        <f t="shared" si="24"/>
        <v>1554</v>
      </c>
      <c r="BGU2">
        <f t="shared" si="24"/>
        <v>1555</v>
      </c>
      <c r="BGV2">
        <f t="shared" si="24"/>
        <v>1556</v>
      </c>
      <c r="BGW2">
        <f t="shared" si="24"/>
        <v>1557</v>
      </c>
      <c r="BGX2">
        <f t="shared" si="24"/>
        <v>1558</v>
      </c>
      <c r="BGY2">
        <f t="shared" si="24"/>
        <v>1559</v>
      </c>
      <c r="BGZ2">
        <f t="shared" si="24"/>
        <v>1560</v>
      </c>
      <c r="BHA2">
        <f t="shared" si="24"/>
        <v>1561</v>
      </c>
      <c r="BHB2">
        <f t="shared" si="24"/>
        <v>1562</v>
      </c>
      <c r="BHC2">
        <f t="shared" si="24"/>
        <v>1563</v>
      </c>
      <c r="BHD2">
        <f t="shared" si="24"/>
        <v>1564</v>
      </c>
      <c r="BHE2">
        <f t="shared" si="24"/>
        <v>1565</v>
      </c>
      <c r="BHF2">
        <f t="shared" si="24"/>
        <v>1566</v>
      </c>
      <c r="BHG2">
        <f t="shared" si="24"/>
        <v>1567</v>
      </c>
      <c r="BHH2">
        <f t="shared" si="24"/>
        <v>1568</v>
      </c>
      <c r="BHI2">
        <f t="shared" si="24"/>
        <v>1569</v>
      </c>
      <c r="BHJ2">
        <f t="shared" si="24"/>
        <v>1570</v>
      </c>
      <c r="BHK2">
        <f t="shared" si="24"/>
        <v>1571</v>
      </c>
      <c r="BHL2">
        <f t="shared" si="24"/>
        <v>1572</v>
      </c>
      <c r="BHM2">
        <f t="shared" si="24"/>
        <v>1573</v>
      </c>
      <c r="BHN2">
        <f t="shared" si="24"/>
        <v>1574</v>
      </c>
      <c r="BHO2">
        <f t="shared" si="24"/>
        <v>1575</v>
      </c>
      <c r="BHP2">
        <f t="shared" si="24"/>
        <v>1576</v>
      </c>
      <c r="BHQ2">
        <f t="shared" si="24"/>
        <v>1577</v>
      </c>
      <c r="BHR2">
        <f t="shared" si="24"/>
        <v>1578</v>
      </c>
      <c r="BHS2">
        <f t="shared" si="24"/>
        <v>1579</v>
      </c>
      <c r="BHT2">
        <f t="shared" si="24"/>
        <v>1580</v>
      </c>
      <c r="BHU2">
        <f t="shared" si="24"/>
        <v>1581</v>
      </c>
      <c r="BHV2">
        <f t="shared" si="24"/>
        <v>1582</v>
      </c>
      <c r="BHW2">
        <f t="shared" si="24"/>
        <v>1583</v>
      </c>
      <c r="BHX2">
        <f t="shared" si="24"/>
        <v>1584</v>
      </c>
      <c r="BHY2">
        <f t="shared" si="24"/>
        <v>1585</v>
      </c>
      <c r="BHZ2">
        <f t="shared" si="24"/>
        <v>1586</v>
      </c>
      <c r="BIA2">
        <f t="shared" si="24"/>
        <v>1587</v>
      </c>
      <c r="BIB2">
        <f t="shared" si="24"/>
        <v>1588</v>
      </c>
      <c r="BIC2">
        <f t="shared" si="24"/>
        <v>1589</v>
      </c>
      <c r="BID2">
        <f t="shared" si="24"/>
        <v>1590</v>
      </c>
      <c r="BIE2">
        <f t="shared" si="24"/>
        <v>1591</v>
      </c>
      <c r="BIF2">
        <f t="shared" si="24"/>
        <v>1592</v>
      </c>
      <c r="BIG2">
        <f t="shared" si="24"/>
        <v>1593</v>
      </c>
      <c r="BIH2">
        <f t="shared" si="24"/>
        <v>1594</v>
      </c>
      <c r="BII2">
        <f t="shared" si="24"/>
        <v>1595</v>
      </c>
      <c r="BIJ2">
        <f t="shared" si="24"/>
        <v>1596</v>
      </c>
      <c r="BIK2">
        <f t="shared" si="24"/>
        <v>1597</v>
      </c>
      <c r="BIL2">
        <f t="shared" si="24"/>
        <v>1598</v>
      </c>
      <c r="BIM2">
        <f t="shared" si="24"/>
        <v>1599</v>
      </c>
      <c r="BIN2">
        <f t="shared" si="24"/>
        <v>1600</v>
      </c>
      <c r="BIO2">
        <f t="shared" si="24"/>
        <v>1601</v>
      </c>
      <c r="BIP2">
        <f t="shared" si="24"/>
        <v>1602</v>
      </c>
      <c r="BIQ2">
        <f t="shared" ref="BIQ2:BLB2" si="25">BIP2+1</f>
        <v>1603</v>
      </c>
      <c r="BIR2">
        <f t="shared" si="25"/>
        <v>1604</v>
      </c>
      <c r="BIS2">
        <f t="shared" si="25"/>
        <v>1605</v>
      </c>
      <c r="BIT2">
        <f t="shared" si="25"/>
        <v>1606</v>
      </c>
      <c r="BIU2">
        <f t="shared" si="25"/>
        <v>1607</v>
      </c>
      <c r="BIV2">
        <f t="shared" si="25"/>
        <v>1608</v>
      </c>
      <c r="BIW2">
        <f t="shared" si="25"/>
        <v>1609</v>
      </c>
      <c r="BIX2">
        <f t="shared" si="25"/>
        <v>1610</v>
      </c>
      <c r="BIY2">
        <f t="shared" si="25"/>
        <v>1611</v>
      </c>
      <c r="BIZ2">
        <f t="shared" si="25"/>
        <v>1612</v>
      </c>
      <c r="BJA2">
        <f t="shared" si="25"/>
        <v>1613</v>
      </c>
      <c r="BJB2">
        <f t="shared" si="25"/>
        <v>1614</v>
      </c>
      <c r="BJC2">
        <f t="shared" si="25"/>
        <v>1615</v>
      </c>
      <c r="BJD2">
        <f t="shared" si="25"/>
        <v>1616</v>
      </c>
      <c r="BJE2">
        <f t="shared" si="25"/>
        <v>1617</v>
      </c>
      <c r="BJF2">
        <f t="shared" si="25"/>
        <v>1618</v>
      </c>
      <c r="BJG2">
        <f t="shared" si="25"/>
        <v>1619</v>
      </c>
      <c r="BJH2">
        <f t="shared" si="25"/>
        <v>1620</v>
      </c>
      <c r="BJI2">
        <f t="shared" si="25"/>
        <v>1621</v>
      </c>
      <c r="BJJ2">
        <f t="shared" si="25"/>
        <v>1622</v>
      </c>
      <c r="BJK2">
        <f t="shared" si="25"/>
        <v>1623</v>
      </c>
      <c r="BJL2">
        <f t="shared" si="25"/>
        <v>1624</v>
      </c>
      <c r="BJM2">
        <f t="shared" si="25"/>
        <v>1625</v>
      </c>
      <c r="BJN2">
        <f t="shared" si="25"/>
        <v>1626</v>
      </c>
      <c r="BJO2">
        <f t="shared" si="25"/>
        <v>1627</v>
      </c>
      <c r="BJP2">
        <f t="shared" si="25"/>
        <v>1628</v>
      </c>
      <c r="BJQ2">
        <f t="shared" si="25"/>
        <v>1629</v>
      </c>
      <c r="BJR2">
        <f t="shared" si="25"/>
        <v>1630</v>
      </c>
      <c r="BJS2">
        <f t="shared" si="25"/>
        <v>1631</v>
      </c>
      <c r="BJT2">
        <f t="shared" si="25"/>
        <v>1632</v>
      </c>
      <c r="BJU2">
        <f t="shared" si="25"/>
        <v>1633</v>
      </c>
      <c r="BJV2">
        <f t="shared" si="25"/>
        <v>1634</v>
      </c>
      <c r="BJW2">
        <f t="shared" si="25"/>
        <v>1635</v>
      </c>
      <c r="BJX2">
        <f t="shared" si="25"/>
        <v>1636</v>
      </c>
      <c r="BJY2">
        <f t="shared" si="25"/>
        <v>1637</v>
      </c>
      <c r="BJZ2">
        <f t="shared" si="25"/>
        <v>1638</v>
      </c>
      <c r="BKA2">
        <f t="shared" si="25"/>
        <v>1639</v>
      </c>
      <c r="BKB2">
        <f t="shared" si="25"/>
        <v>1640</v>
      </c>
      <c r="BKC2">
        <f t="shared" si="25"/>
        <v>1641</v>
      </c>
      <c r="BKD2">
        <f t="shared" si="25"/>
        <v>1642</v>
      </c>
      <c r="BKE2">
        <f t="shared" si="25"/>
        <v>1643</v>
      </c>
      <c r="BKF2">
        <f t="shared" si="25"/>
        <v>1644</v>
      </c>
      <c r="BKG2">
        <f t="shared" si="25"/>
        <v>1645</v>
      </c>
      <c r="BKH2">
        <f t="shared" si="25"/>
        <v>1646</v>
      </c>
      <c r="BKI2">
        <f t="shared" si="25"/>
        <v>1647</v>
      </c>
      <c r="BKJ2">
        <f t="shared" si="25"/>
        <v>1648</v>
      </c>
      <c r="BKK2">
        <f t="shared" si="25"/>
        <v>1649</v>
      </c>
      <c r="BKL2">
        <f t="shared" si="25"/>
        <v>1650</v>
      </c>
      <c r="BKM2">
        <f t="shared" si="25"/>
        <v>1651</v>
      </c>
      <c r="BKN2">
        <f t="shared" si="25"/>
        <v>1652</v>
      </c>
      <c r="BKO2">
        <f t="shared" si="25"/>
        <v>1653</v>
      </c>
      <c r="BKP2">
        <f t="shared" si="25"/>
        <v>1654</v>
      </c>
      <c r="BKQ2">
        <f t="shared" si="25"/>
        <v>1655</v>
      </c>
      <c r="BKR2">
        <f t="shared" si="25"/>
        <v>1656</v>
      </c>
      <c r="BKS2">
        <f t="shared" si="25"/>
        <v>1657</v>
      </c>
      <c r="BKT2">
        <f t="shared" si="25"/>
        <v>1658</v>
      </c>
      <c r="BKU2">
        <f t="shared" si="25"/>
        <v>1659</v>
      </c>
      <c r="BKV2">
        <f t="shared" si="25"/>
        <v>1660</v>
      </c>
      <c r="BKW2">
        <f t="shared" si="25"/>
        <v>1661</v>
      </c>
      <c r="BKX2">
        <f t="shared" si="25"/>
        <v>1662</v>
      </c>
      <c r="BKY2">
        <f t="shared" si="25"/>
        <v>1663</v>
      </c>
      <c r="BKZ2">
        <f t="shared" si="25"/>
        <v>1664</v>
      </c>
      <c r="BLA2">
        <f t="shared" si="25"/>
        <v>1665</v>
      </c>
      <c r="BLB2">
        <f t="shared" si="25"/>
        <v>1666</v>
      </c>
      <c r="BLC2">
        <f t="shared" ref="BLC2:BNN2" si="26">BLB2+1</f>
        <v>1667</v>
      </c>
      <c r="BLD2">
        <f t="shared" si="26"/>
        <v>1668</v>
      </c>
      <c r="BLE2">
        <f t="shared" si="26"/>
        <v>1669</v>
      </c>
      <c r="BLF2">
        <f t="shared" si="26"/>
        <v>1670</v>
      </c>
      <c r="BLG2">
        <f t="shared" si="26"/>
        <v>1671</v>
      </c>
      <c r="BLH2">
        <f t="shared" si="26"/>
        <v>1672</v>
      </c>
      <c r="BLI2">
        <f t="shared" si="26"/>
        <v>1673</v>
      </c>
      <c r="BLJ2">
        <f t="shared" si="26"/>
        <v>1674</v>
      </c>
      <c r="BLK2">
        <f t="shared" si="26"/>
        <v>1675</v>
      </c>
      <c r="BLL2">
        <f t="shared" si="26"/>
        <v>1676</v>
      </c>
      <c r="BLM2">
        <f t="shared" si="26"/>
        <v>1677</v>
      </c>
      <c r="BLN2">
        <f t="shared" si="26"/>
        <v>1678</v>
      </c>
      <c r="BLO2">
        <f t="shared" si="26"/>
        <v>1679</v>
      </c>
      <c r="BLP2">
        <f t="shared" si="26"/>
        <v>1680</v>
      </c>
      <c r="BLQ2">
        <f t="shared" si="26"/>
        <v>1681</v>
      </c>
      <c r="BLR2">
        <f t="shared" si="26"/>
        <v>1682</v>
      </c>
      <c r="BLS2">
        <f t="shared" si="26"/>
        <v>1683</v>
      </c>
      <c r="BLT2">
        <f t="shared" si="26"/>
        <v>1684</v>
      </c>
      <c r="BLU2">
        <f t="shared" si="26"/>
        <v>1685</v>
      </c>
      <c r="BLV2">
        <f t="shared" si="26"/>
        <v>1686</v>
      </c>
      <c r="BLW2">
        <f t="shared" si="26"/>
        <v>1687</v>
      </c>
      <c r="BLX2">
        <f t="shared" si="26"/>
        <v>1688</v>
      </c>
      <c r="BLY2">
        <f t="shared" si="26"/>
        <v>1689</v>
      </c>
      <c r="BLZ2">
        <f t="shared" si="26"/>
        <v>1690</v>
      </c>
      <c r="BMA2">
        <f t="shared" si="26"/>
        <v>1691</v>
      </c>
      <c r="BMB2">
        <f t="shared" si="26"/>
        <v>1692</v>
      </c>
      <c r="BMC2">
        <f t="shared" si="26"/>
        <v>1693</v>
      </c>
      <c r="BMD2">
        <f t="shared" si="26"/>
        <v>1694</v>
      </c>
      <c r="BME2">
        <f t="shared" si="26"/>
        <v>1695</v>
      </c>
      <c r="BMF2">
        <f t="shared" si="26"/>
        <v>1696</v>
      </c>
      <c r="BMG2">
        <f t="shared" si="26"/>
        <v>1697</v>
      </c>
      <c r="BMH2">
        <f t="shared" si="26"/>
        <v>1698</v>
      </c>
      <c r="BMI2">
        <f t="shared" si="26"/>
        <v>1699</v>
      </c>
      <c r="BMJ2">
        <f t="shared" si="26"/>
        <v>1700</v>
      </c>
      <c r="BMK2">
        <f t="shared" si="26"/>
        <v>1701</v>
      </c>
      <c r="BML2">
        <f t="shared" si="26"/>
        <v>1702</v>
      </c>
      <c r="BMM2">
        <f t="shared" si="26"/>
        <v>1703</v>
      </c>
      <c r="BMN2">
        <f t="shared" si="26"/>
        <v>1704</v>
      </c>
      <c r="BMO2">
        <f t="shared" si="26"/>
        <v>1705</v>
      </c>
      <c r="BMP2">
        <f t="shared" si="26"/>
        <v>1706</v>
      </c>
      <c r="BMQ2">
        <f t="shared" si="26"/>
        <v>1707</v>
      </c>
      <c r="BMR2">
        <f t="shared" si="26"/>
        <v>1708</v>
      </c>
      <c r="BMS2">
        <f t="shared" si="26"/>
        <v>1709</v>
      </c>
      <c r="BMT2">
        <f t="shared" si="26"/>
        <v>1710</v>
      </c>
      <c r="BMU2">
        <f t="shared" si="26"/>
        <v>1711</v>
      </c>
      <c r="BMV2">
        <f t="shared" si="26"/>
        <v>1712</v>
      </c>
      <c r="BMW2">
        <f t="shared" si="26"/>
        <v>1713</v>
      </c>
      <c r="BMX2">
        <f t="shared" si="26"/>
        <v>1714</v>
      </c>
      <c r="BMY2">
        <f t="shared" si="26"/>
        <v>1715</v>
      </c>
      <c r="BMZ2">
        <f t="shared" si="26"/>
        <v>1716</v>
      </c>
      <c r="BNA2">
        <f t="shared" si="26"/>
        <v>1717</v>
      </c>
      <c r="BNB2">
        <f t="shared" si="26"/>
        <v>1718</v>
      </c>
      <c r="BNC2">
        <f t="shared" si="26"/>
        <v>1719</v>
      </c>
      <c r="BND2">
        <f t="shared" si="26"/>
        <v>1720</v>
      </c>
      <c r="BNE2">
        <f t="shared" si="26"/>
        <v>1721</v>
      </c>
      <c r="BNF2">
        <f t="shared" si="26"/>
        <v>1722</v>
      </c>
      <c r="BNG2">
        <f t="shared" si="26"/>
        <v>1723</v>
      </c>
      <c r="BNH2">
        <f t="shared" si="26"/>
        <v>1724</v>
      </c>
      <c r="BNI2">
        <f t="shared" si="26"/>
        <v>1725</v>
      </c>
      <c r="BNJ2">
        <f t="shared" si="26"/>
        <v>1726</v>
      </c>
      <c r="BNK2">
        <f t="shared" si="26"/>
        <v>1727</v>
      </c>
      <c r="BNL2">
        <f t="shared" si="26"/>
        <v>1728</v>
      </c>
      <c r="BNM2">
        <f t="shared" si="26"/>
        <v>1729</v>
      </c>
      <c r="BNN2">
        <f t="shared" si="26"/>
        <v>1730</v>
      </c>
      <c r="BNO2">
        <f t="shared" ref="BNO2:BPZ2" si="27">BNN2+1</f>
        <v>1731</v>
      </c>
      <c r="BNP2">
        <f t="shared" si="27"/>
        <v>1732</v>
      </c>
      <c r="BNQ2">
        <f t="shared" si="27"/>
        <v>1733</v>
      </c>
      <c r="BNR2">
        <f t="shared" si="27"/>
        <v>1734</v>
      </c>
      <c r="BNS2">
        <f t="shared" si="27"/>
        <v>1735</v>
      </c>
      <c r="BNT2">
        <f t="shared" si="27"/>
        <v>1736</v>
      </c>
      <c r="BNU2">
        <f t="shared" si="27"/>
        <v>1737</v>
      </c>
      <c r="BNV2">
        <f t="shared" si="27"/>
        <v>1738</v>
      </c>
      <c r="BNW2">
        <f t="shared" si="27"/>
        <v>1739</v>
      </c>
      <c r="BNX2">
        <f t="shared" si="27"/>
        <v>1740</v>
      </c>
      <c r="BNY2">
        <f t="shared" si="27"/>
        <v>1741</v>
      </c>
      <c r="BNZ2">
        <f t="shared" si="27"/>
        <v>1742</v>
      </c>
      <c r="BOA2">
        <f t="shared" si="27"/>
        <v>1743</v>
      </c>
      <c r="BOB2">
        <f t="shared" si="27"/>
        <v>1744</v>
      </c>
      <c r="BOC2">
        <f t="shared" si="27"/>
        <v>1745</v>
      </c>
      <c r="BOD2">
        <f t="shared" si="27"/>
        <v>1746</v>
      </c>
      <c r="BOE2">
        <f t="shared" si="27"/>
        <v>1747</v>
      </c>
      <c r="BOF2">
        <f t="shared" si="27"/>
        <v>1748</v>
      </c>
      <c r="BOG2">
        <f t="shared" si="27"/>
        <v>1749</v>
      </c>
      <c r="BOH2">
        <f t="shared" si="27"/>
        <v>1750</v>
      </c>
      <c r="BOI2">
        <f t="shared" si="27"/>
        <v>1751</v>
      </c>
      <c r="BOJ2">
        <f t="shared" si="27"/>
        <v>1752</v>
      </c>
      <c r="BOK2">
        <f t="shared" si="27"/>
        <v>1753</v>
      </c>
      <c r="BOL2">
        <f t="shared" si="27"/>
        <v>1754</v>
      </c>
      <c r="BOM2">
        <f t="shared" si="27"/>
        <v>1755</v>
      </c>
      <c r="BON2">
        <f t="shared" si="27"/>
        <v>1756</v>
      </c>
      <c r="BOO2">
        <f t="shared" si="27"/>
        <v>1757</v>
      </c>
      <c r="BOP2">
        <f t="shared" si="27"/>
        <v>1758</v>
      </c>
      <c r="BOQ2">
        <f t="shared" si="27"/>
        <v>1759</v>
      </c>
      <c r="BOR2">
        <f t="shared" si="27"/>
        <v>1760</v>
      </c>
      <c r="BOS2">
        <f t="shared" si="27"/>
        <v>1761</v>
      </c>
      <c r="BOT2">
        <f t="shared" si="27"/>
        <v>1762</v>
      </c>
      <c r="BOU2">
        <f t="shared" si="27"/>
        <v>1763</v>
      </c>
      <c r="BOV2">
        <f t="shared" si="27"/>
        <v>1764</v>
      </c>
      <c r="BOW2">
        <f t="shared" si="27"/>
        <v>1765</v>
      </c>
      <c r="BOX2">
        <f t="shared" si="27"/>
        <v>1766</v>
      </c>
      <c r="BOY2">
        <f t="shared" si="27"/>
        <v>1767</v>
      </c>
      <c r="BOZ2">
        <f t="shared" si="27"/>
        <v>1768</v>
      </c>
      <c r="BPA2">
        <f t="shared" si="27"/>
        <v>1769</v>
      </c>
      <c r="BPB2">
        <f t="shared" si="27"/>
        <v>1770</v>
      </c>
      <c r="BPC2">
        <f t="shared" si="27"/>
        <v>1771</v>
      </c>
      <c r="BPD2">
        <f t="shared" si="27"/>
        <v>1772</v>
      </c>
      <c r="BPE2">
        <f t="shared" si="27"/>
        <v>1773</v>
      </c>
      <c r="BPF2">
        <f t="shared" si="27"/>
        <v>1774</v>
      </c>
      <c r="BPG2">
        <f t="shared" si="27"/>
        <v>1775</v>
      </c>
      <c r="BPH2">
        <f t="shared" si="27"/>
        <v>1776</v>
      </c>
      <c r="BPI2">
        <f t="shared" si="27"/>
        <v>1777</v>
      </c>
      <c r="BPJ2">
        <f t="shared" si="27"/>
        <v>1778</v>
      </c>
      <c r="BPK2">
        <f t="shared" si="27"/>
        <v>1779</v>
      </c>
      <c r="BPL2">
        <f t="shared" si="27"/>
        <v>1780</v>
      </c>
      <c r="BPM2">
        <f t="shared" si="27"/>
        <v>1781</v>
      </c>
      <c r="BPN2">
        <f t="shared" si="27"/>
        <v>1782</v>
      </c>
      <c r="BPO2">
        <f t="shared" si="27"/>
        <v>1783</v>
      </c>
      <c r="BPP2">
        <f t="shared" si="27"/>
        <v>1784</v>
      </c>
      <c r="BPQ2">
        <f t="shared" si="27"/>
        <v>1785</v>
      </c>
      <c r="BPR2">
        <f t="shared" si="27"/>
        <v>1786</v>
      </c>
      <c r="BPS2">
        <f t="shared" si="27"/>
        <v>1787</v>
      </c>
      <c r="BPT2">
        <f t="shared" si="27"/>
        <v>1788</v>
      </c>
      <c r="BPU2">
        <f t="shared" si="27"/>
        <v>1789</v>
      </c>
      <c r="BPV2">
        <f t="shared" si="27"/>
        <v>1790</v>
      </c>
      <c r="BPW2">
        <f t="shared" si="27"/>
        <v>1791</v>
      </c>
      <c r="BPX2">
        <f t="shared" si="27"/>
        <v>1792</v>
      </c>
      <c r="BPY2">
        <f t="shared" si="27"/>
        <v>1793</v>
      </c>
      <c r="BPZ2">
        <f t="shared" si="27"/>
        <v>1794</v>
      </c>
      <c r="BQA2">
        <f t="shared" ref="BQA2:BSL2" si="28">BPZ2+1</f>
        <v>1795</v>
      </c>
      <c r="BQB2">
        <f t="shared" si="28"/>
        <v>1796</v>
      </c>
      <c r="BQC2">
        <f t="shared" si="28"/>
        <v>1797</v>
      </c>
      <c r="BQD2">
        <f t="shared" si="28"/>
        <v>1798</v>
      </c>
      <c r="BQE2">
        <f t="shared" si="28"/>
        <v>1799</v>
      </c>
      <c r="BQF2">
        <f t="shared" si="28"/>
        <v>1800</v>
      </c>
      <c r="BQG2">
        <f t="shared" si="28"/>
        <v>1801</v>
      </c>
      <c r="BQH2">
        <f t="shared" si="28"/>
        <v>1802</v>
      </c>
      <c r="BQI2">
        <f t="shared" si="28"/>
        <v>1803</v>
      </c>
      <c r="BQJ2">
        <f t="shared" si="28"/>
        <v>1804</v>
      </c>
      <c r="BQK2">
        <f t="shared" si="28"/>
        <v>1805</v>
      </c>
      <c r="BQL2">
        <f t="shared" si="28"/>
        <v>1806</v>
      </c>
      <c r="BQM2">
        <f t="shared" si="28"/>
        <v>1807</v>
      </c>
      <c r="BQN2">
        <f t="shared" si="28"/>
        <v>1808</v>
      </c>
      <c r="BQO2">
        <f t="shared" si="28"/>
        <v>1809</v>
      </c>
      <c r="BQP2">
        <f t="shared" si="28"/>
        <v>1810</v>
      </c>
      <c r="BQQ2">
        <f t="shared" si="28"/>
        <v>1811</v>
      </c>
      <c r="BQR2">
        <f t="shared" si="28"/>
        <v>1812</v>
      </c>
      <c r="BQS2">
        <f t="shared" si="28"/>
        <v>1813</v>
      </c>
      <c r="BQT2">
        <f t="shared" si="28"/>
        <v>1814</v>
      </c>
      <c r="BQU2">
        <f t="shared" si="28"/>
        <v>1815</v>
      </c>
      <c r="BQV2">
        <f t="shared" si="28"/>
        <v>1816</v>
      </c>
      <c r="BQW2">
        <f t="shared" si="28"/>
        <v>1817</v>
      </c>
      <c r="BQX2">
        <f t="shared" si="28"/>
        <v>1818</v>
      </c>
      <c r="BQY2">
        <f t="shared" si="28"/>
        <v>1819</v>
      </c>
      <c r="BQZ2">
        <f t="shared" si="28"/>
        <v>1820</v>
      </c>
      <c r="BRA2">
        <f t="shared" si="28"/>
        <v>1821</v>
      </c>
      <c r="BRB2">
        <f t="shared" si="28"/>
        <v>1822</v>
      </c>
      <c r="BRC2">
        <f t="shared" si="28"/>
        <v>1823</v>
      </c>
      <c r="BRD2">
        <f t="shared" si="28"/>
        <v>1824</v>
      </c>
      <c r="BRE2">
        <f t="shared" si="28"/>
        <v>1825</v>
      </c>
      <c r="BRF2">
        <f t="shared" si="28"/>
        <v>1826</v>
      </c>
      <c r="BRG2">
        <f t="shared" si="28"/>
        <v>1827</v>
      </c>
      <c r="BRH2">
        <f t="shared" si="28"/>
        <v>1828</v>
      </c>
      <c r="BRI2">
        <f t="shared" si="28"/>
        <v>1829</v>
      </c>
      <c r="BRJ2">
        <f t="shared" si="28"/>
        <v>1830</v>
      </c>
      <c r="BRK2">
        <f t="shared" si="28"/>
        <v>1831</v>
      </c>
      <c r="BRL2">
        <f t="shared" si="28"/>
        <v>1832</v>
      </c>
      <c r="BRM2">
        <f t="shared" si="28"/>
        <v>1833</v>
      </c>
      <c r="BRN2">
        <f t="shared" si="28"/>
        <v>1834</v>
      </c>
      <c r="BRO2">
        <f t="shared" si="28"/>
        <v>1835</v>
      </c>
      <c r="BRP2">
        <f t="shared" si="28"/>
        <v>1836</v>
      </c>
      <c r="BRQ2">
        <f t="shared" si="28"/>
        <v>1837</v>
      </c>
      <c r="BRR2">
        <f t="shared" si="28"/>
        <v>1838</v>
      </c>
      <c r="BRS2">
        <f t="shared" si="28"/>
        <v>1839</v>
      </c>
      <c r="BRT2">
        <f t="shared" si="28"/>
        <v>1840</v>
      </c>
      <c r="BRU2">
        <f t="shared" si="28"/>
        <v>1841</v>
      </c>
      <c r="BRV2">
        <f t="shared" si="28"/>
        <v>1842</v>
      </c>
      <c r="BRW2">
        <f t="shared" si="28"/>
        <v>1843</v>
      </c>
      <c r="BRX2">
        <f t="shared" si="28"/>
        <v>1844</v>
      </c>
      <c r="BRY2">
        <f t="shared" si="28"/>
        <v>1845</v>
      </c>
      <c r="BRZ2">
        <f t="shared" si="28"/>
        <v>1846</v>
      </c>
      <c r="BSA2">
        <f t="shared" si="28"/>
        <v>1847</v>
      </c>
      <c r="BSB2">
        <f t="shared" si="28"/>
        <v>1848</v>
      </c>
      <c r="BSC2">
        <f t="shared" si="28"/>
        <v>1849</v>
      </c>
      <c r="BSD2">
        <f t="shared" si="28"/>
        <v>1850</v>
      </c>
      <c r="BSE2">
        <f t="shared" si="28"/>
        <v>1851</v>
      </c>
      <c r="BSF2">
        <f t="shared" si="28"/>
        <v>1852</v>
      </c>
      <c r="BSG2">
        <f t="shared" si="28"/>
        <v>1853</v>
      </c>
      <c r="BSH2">
        <f t="shared" si="28"/>
        <v>1854</v>
      </c>
      <c r="BSI2">
        <f t="shared" si="28"/>
        <v>1855</v>
      </c>
      <c r="BSJ2">
        <f t="shared" si="28"/>
        <v>1856</v>
      </c>
      <c r="BSK2">
        <f t="shared" si="28"/>
        <v>1857</v>
      </c>
      <c r="BSL2">
        <f t="shared" si="28"/>
        <v>1858</v>
      </c>
      <c r="BSM2">
        <f t="shared" ref="BSM2:BUX2" si="29">BSL2+1</f>
        <v>1859</v>
      </c>
      <c r="BSN2">
        <f t="shared" si="29"/>
        <v>1860</v>
      </c>
      <c r="BSO2">
        <f t="shared" si="29"/>
        <v>1861</v>
      </c>
      <c r="BSP2">
        <f t="shared" si="29"/>
        <v>1862</v>
      </c>
      <c r="BSQ2">
        <f t="shared" si="29"/>
        <v>1863</v>
      </c>
      <c r="BSR2">
        <f t="shared" si="29"/>
        <v>1864</v>
      </c>
      <c r="BSS2">
        <f t="shared" si="29"/>
        <v>1865</v>
      </c>
      <c r="BST2">
        <f t="shared" si="29"/>
        <v>1866</v>
      </c>
      <c r="BSU2">
        <f t="shared" si="29"/>
        <v>1867</v>
      </c>
      <c r="BSV2">
        <f t="shared" si="29"/>
        <v>1868</v>
      </c>
      <c r="BSW2">
        <f t="shared" si="29"/>
        <v>1869</v>
      </c>
      <c r="BSX2">
        <f t="shared" si="29"/>
        <v>1870</v>
      </c>
      <c r="BSY2">
        <f t="shared" si="29"/>
        <v>1871</v>
      </c>
      <c r="BSZ2">
        <f t="shared" si="29"/>
        <v>1872</v>
      </c>
      <c r="BTA2">
        <f t="shared" si="29"/>
        <v>1873</v>
      </c>
      <c r="BTB2">
        <f t="shared" si="29"/>
        <v>1874</v>
      </c>
      <c r="BTC2">
        <f t="shared" si="29"/>
        <v>1875</v>
      </c>
      <c r="BTD2">
        <f t="shared" si="29"/>
        <v>1876</v>
      </c>
      <c r="BTE2">
        <f t="shared" si="29"/>
        <v>1877</v>
      </c>
      <c r="BTF2">
        <f t="shared" si="29"/>
        <v>1878</v>
      </c>
      <c r="BTG2">
        <f t="shared" si="29"/>
        <v>1879</v>
      </c>
      <c r="BTH2">
        <f t="shared" si="29"/>
        <v>1880</v>
      </c>
      <c r="BTI2">
        <f t="shared" si="29"/>
        <v>1881</v>
      </c>
      <c r="BTJ2">
        <f t="shared" si="29"/>
        <v>1882</v>
      </c>
      <c r="BTK2">
        <f t="shared" si="29"/>
        <v>1883</v>
      </c>
      <c r="BTL2">
        <f t="shared" si="29"/>
        <v>1884</v>
      </c>
      <c r="BTM2">
        <f t="shared" si="29"/>
        <v>1885</v>
      </c>
      <c r="BTN2">
        <f t="shared" si="29"/>
        <v>1886</v>
      </c>
      <c r="BTO2">
        <f t="shared" si="29"/>
        <v>1887</v>
      </c>
      <c r="BTP2">
        <f t="shared" si="29"/>
        <v>1888</v>
      </c>
      <c r="BTQ2">
        <f t="shared" si="29"/>
        <v>1889</v>
      </c>
      <c r="BTR2">
        <f t="shared" si="29"/>
        <v>1890</v>
      </c>
      <c r="BTS2">
        <f t="shared" si="29"/>
        <v>1891</v>
      </c>
      <c r="BTT2">
        <f t="shared" si="29"/>
        <v>1892</v>
      </c>
      <c r="BTU2">
        <f t="shared" si="29"/>
        <v>1893</v>
      </c>
      <c r="BTV2">
        <f t="shared" si="29"/>
        <v>1894</v>
      </c>
      <c r="BTW2">
        <f t="shared" si="29"/>
        <v>1895</v>
      </c>
      <c r="BTX2">
        <f t="shared" si="29"/>
        <v>1896</v>
      </c>
      <c r="BTY2">
        <f t="shared" si="29"/>
        <v>1897</v>
      </c>
      <c r="BTZ2">
        <f t="shared" si="29"/>
        <v>1898</v>
      </c>
      <c r="BUA2">
        <f t="shared" si="29"/>
        <v>1899</v>
      </c>
      <c r="BUB2">
        <f t="shared" si="29"/>
        <v>1900</v>
      </c>
      <c r="BUC2">
        <f t="shared" si="29"/>
        <v>1901</v>
      </c>
      <c r="BUD2">
        <f t="shared" si="29"/>
        <v>1902</v>
      </c>
      <c r="BUE2">
        <f t="shared" si="29"/>
        <v>1903</v>
      </c>
      <c r="BUF2">
        <f t="shared" si="29"/>
        <v>1904</v>
      </c>
      <c r="BUG2">
        <f t="shared" si="29"/>
        <v>1905</v>
      </c>
      <c r="BUH2">
        <f t="shared" si="29"/>
        <v>1906</v>
      </c>
      <c r="BUI2">
        <f t="shared" si="29"/>
        <v>1907</v>
      </c>
      <c r="BUJ2">
        <f t="shared" si="29"/>
        <v>1908</v>
      </c>
      <c r="BUK2">
        <f t="shared" si="29"/>
        <v>1909</v>
      </c>
      <c r="BUL2">
        <f t="shared" si="29"/>
        <v>1910</v>
      </c>
      <c r="BUM2">
        <f t="shared" si="29"/>
        <v>1911</v>
      </c>
      <c r="BUN2">
        <f t="shared" si="29"/>
        <v>1912</v>
      </c>
      <c r="BUO2">
        <f t="shared" si="29"/>
        <v>1913</v>
      </c>
      <c r="BUP2">
        <f t="shared" si="29"/>
        <v>1914</v>
      </c>
      <c r="BUQ2">
        <f t="shared" si="29"/>
        <v>1915</v>
      </c>
      <c r="BUR2">
        <f t="shared" si="29"/>
        <v>1916</v>
      </c>
      <c r="BUS2">
        <f t="shared" si="29"/>
        <v>1917</v>
      </c>
      <c r="BUT2">
        <f t="shared" si="29"/>
        <v>1918</v>
      </c>
      <c r="BUU2">
        <f t="shared" si="29"/>
        <v>1919</v>
      </c>
      <c r="BUV2">
        <f t="shared" si="29"/>
        <v>1920</v>
      </c>
      <c r="BUW2">
        <f t="shared" si="29"/>
        <v>1921</v>
      </c>
      <c r="BUX2">
        <f t="shared" si="29"/>
        <v>1922</v>
      </c>
      <c r="BUY2">
        <f t="shared" ref="BUY2:BXJ2" si="30">BUX2+1</f>
        <v>1923</v>
      </c>
      <c r="BUZ2">
        <f t="shared" si="30"/>
        <v>1924</v>
      </c>
      <c r="BVA2">
        <f t="shared" si="30"/>
        <v>1925</v>
      </c>
      <c r="BVB2">
        <f t="shared" si="30"/>
        <v>1926</v>
      </c>
      <c r="BVC2">
        <f t="shared" si="30"/>
        <v>1927</v>
      </c>
      <c r="BVD2">
        <f t="shared" si="30"/>
        <v>1928</v>
      </c>
      <c r="BVE2">
        <f t="shared" si="30"/>
        <v>1929</v>
      </c>
      <c r="BVF2">
        <f t="shared" si="30"/>
        <v>1930</v>
      </c>
      <c r="BVG2">
        <f t="shared" si="30"/>
        <v>1931</v>
      </c>
      <c r="BVH2">
        <f t="shared" si="30"/>
        <v>1932</v>
      </c>
      <c r="BVI2">
        <f t="shared" si="30"/>
        <v>1933</v>
      </c>
      <c r="BVJ2">
        <f t="shared" si="30"/>
        <v>1934</v>
      </c>
      <c r="BVK2">
        <f t="shared" si="30"/>
        <v>1935</v>
      </c>
      <c r="BVL2">
        <f t="shared" si="30"/>
        <v>1936</v>
      </c>
      <c r="BVM2">
        <f t="shared" si="30"/>
        <v>1937</v>
      </c>
      <c r="BVN2">
        <f t="shared" si="30"/>
        <v>1938</v>
      </c>
      <c r="BVO2">
        <f t="shared" si="30"/>
        <v>1939</v>
      </c>
      <c r="BVP2">
        <f t="shared" si="30"/>
        <v>1940</v>
      </c>
      <c r="BVQ2">
        <f t="shared" si="30"/>
        <v>1941</v>
      </c>
      <c r="BVR2">
        <f t="shared" si="30"/>
        <v>1942</v>
      </c>
      <c r="BVS2">
        <f t="shared" si="30"/>
        <v>1943</v>
      </c>
      <c r="BVT2">
        <f t="shared" si="30"/>
        <v>1944</v>
      </c>
      <c r="BVU2">
        <f t="shared" si="30"/>
        <v>1945</v>
      </c>
      <c r="BVV2">
        <f t="shared" si="30"/>
        <v>1946</v>
      </c>
      <c r="BVW2">
        <f t="shared" si="30"/>
        <v>1947</v>
      </c>
      <c r="BVX2">
        <f t="shared" si="30"/>
        <v>1948</v>
      </c>
      <c r="BVY2">
        <f t="shared" si="30"/>
        <v>1949</v>
      </c>
      <c r="BVZ2">
        <f t="shared" si="30"/>
        <v>1950</v>
      </c>
      <c r="BWA2">
        <f t="shared" si="30"/>
        <v>1951</v>
      </c>
      <c r="BWB2">
        <f t="shared" si="30"/>
        <v>1952</v>
      </c>
      <c r="BWC2">
        <f t="shared" si="30"/>
        <v>1953</v>
      </c>
      <c r="BWD2">
        <f t="shared" si="30"/>
        <v>1954</v>
      </c>
      <c r="BWE2">
        <f t="shared" si="30"/>
        <v>1955</v>
      </c>
      <c r="BWF2">
        <f t="shared" si="30"/>
        <v>1956</v>
      </c>
      <c r="BWG2">
        <f t="shared" si="30"/>
        <v>1957</v>
      </c>
      <c r="BWH2">
        <f t="shared" si="30"/>
        <v>1958</v>
      </c>
      <c r="BWI2">
        <f t="shared" si="30"/>
        <v>1959</v>
      </c>
      <c r="BWJ2">
        <f t="shared" si="30"/>
        <v>1960</v>
      </c>
      <c r="BWK2">
        <f t="shared" si="30"/>
        <v>1961</v>
      </c>
      <c r="BWL2">
        <f t="shared" si="30"/>
        <v>1962</v>
      </c>
      <c r="BWM2">
        <f t="shared" si="30"/>
        <v>1963</v>
      </c>
      <c r="BWN2">
        <f t="shared" si="30"/>
        <v>1964</v>
      </c>
      <c r="BWO2">
        <f t="shared" si="30"/>
        <v>1965</v>
      </c>
      <c r="BWP2">
        <f t="shared" si="30"/>
        <v>1966</v>
      </c>
      <c r="BWQ2">
        <f t="shared" si="30"/>
        <v>1967</v>
      </c>
      <c r="BWR2">
        <f t="shared" si="30"/>
        <v>1968</v>
      </c>
      <c r="BWS2">
        <f t="shared" si="30"/>
        <v>1969</v>
      </c>
      <c r="BWT2">
        <f t="shared" si="30"/>
        <v>1970</v>
      </c>
      <c r="BWU2">
        <f t="shared" si="30"/>
        <v>1971</v>
      </c>
      <c r="BWV2">
        <f t="shared" si="30"/>
        <v>1972</v>
      </c>
      <c r="BWW2">
        <f t="shared" si="30"/>
        <v>1973</v>
      </c>
      <c r="BWX2">
        <f t="shared" si="30"/>
        <v>1974</v>
      </c>
      <c r="BWY2">
        <f t="shared" si="30"/>
        <v>1975</v>
      </c>
      <c r="BWZ2">
        <f t="shared" si="30"/>
        <v>1976</v>
      </c>
      <c r="BXA2">
        <f t="shared" si="30"/>
        <v>1977</v>
      </c>
      <c r="BXB2">
        <f t="shared" si="30"/>
        <v>1978</v>
      </c>
      <c r="BXC2">
        <f t="shared" si="30"/>
        <v>1979</v>
      </c>
      <c r="BXD2">
        <f t="shared" si="30"/>
        <v>1980</v>
      </c>
      <c r="BXE2">
        <f t="shared" si="30"/>
        <v>1981</v>
      </c>
      <c r="BXF2">
        <f t="shared" si="30"/>
        <v>1982</v>
      </c>
      <c r="BXG2">
        <f t="shared" si="30"/>
        <v>1983</v>
      </c>
      <c r="BXH2">
        <f t="shared" si="30"/>
        <v>1984</v>
      </c>
      <c r="BXI2">
        <f t="shared" si="30"/>
        <v>1985</v>
      </c>
      <c r="BXJ2">
        <f t="shared" si="30"/>
        <v>1986</v>
      </c>
      <c r="BXK2">
        <f t="shared" ref="BXK2:BZV2" si="31">BXJ2+1</f>
        <v>1987</v>
      </c>
      <c r="BXL2">
        <f t="shared" si="31"/>
        <v>1988</v>
      </c>
      <c r="BXM2">
        <f t="shared" si="31"/>
        <v>1989</v>
      </c>
      <c r="BXN2">
        <f t="shared" si="31"/>
        <v>1990</v>
      </c>
      <c r="BXO2">
        <f t="shared" si="31"/>
        <v>1991</v>
      </c>
      <c r="BXP2">
        <f t="shared" si="31"/>
        <v>1992</v>
      </c>
      <c r="BXQ2">
        <f t="shared" si="31"/>
        <v>1993</v>
      </c>
      <c r="BXR2">
        <f t="shared" si="31"/>
        <v>1994</v>
      </c>
      <c r="BXS2">
        <f t="shared" si="31"/>
        <v>1995</v>
      </c>
      <c r="BXT2">
        <f t="shared" si="31"/>
        <v>1996</v>
      </c>
      <c r="BXU2">
        <f t="shared" si="31"/>
        <v>1997</v>
      </c>
      <c r="BXV2">
        <f t="shared" si="31"/>
        <v>1998</v>
      </c>
      <c r="BXW2">
        <f t="shared" si="31"/>
        <v>1999</v>
      </c>
      <c r="BXX2">
        <f t="shared" si="31"/>
        <v>2000</v>
      </c>
      <c r="BXY2">
        <f t="shared" si="31"/>
        <v>2001</v>
      </c>
      <c r="BXZ2">
        <f t="shared" si="31"/>
        <v>2002</v>
      </c>
      <c r="BYA2">
        <f t="shared" si="31"/>
        <v>2003</v>
      </c>
      <c r="BYB2">
        <f t="shared" si="31"/>
        <v>2004</v>
      </c>
      <c r="BYC2">
        <f t="shared" si="31"/>
        <v>2005</v>
      </c>
      <c r="BYD2">
        <f t="shared" si="31"/>
        <v>2006</v>
      </c>
      <c r="BYE2">
        <f t="shared" si="31"/>
        <v>2007</v>
      </c>
      <c r="BYF2">
        <f t="shared" si="31"/>
        <v>2008</v>
      </c>
      <c r="BYG2">
        <f t="shared" si="31"/>
        <v>2009</v>
      </c>
      <c r="BYH2">
        <f t="shared" si="31"/>
        <v>2010</v>
      </c>
      <c r="BYI2">
        <f t="shared" si="31"/>
        <v>2011</v>
      </c>
      <c r="BYJ2">
        <f t="shared" si="31"/>
        <v>2012</v>
      </c>
      <c r="BYK2">
        <f t="shared" si="31"/>
        <v>2013</v>
      </c>
      <c r="BYL2">
        <f t="shared" si="31"/>
        <v>2014</v>
      </c>
      <c r="BYM2">
        <f t="shared" si="31"/>
        <v>2015</v>
      </c>
      <c r="BYN2">
        <f t="shared" si="31"/>
        <v>2016</v>
      </c>
      <c r="BYO2">
        <f t="shared" si="31"/>
        <v>2017</v>
      </c>
      <c r="BYP2">
        <f t="shared" si="31"/>
        <v>2018</v>
      </c>
      <c r="BYQ2">
        <f t="shared" si="31"/>
        <v>2019</v>
      </c>
      <c r="BYR2">
        <f t="shared" si="31"/>
        <v>2020</v>
      </c>
      <c r="BYS2">
        <f t="shared" si="31"/>
        <v>2021</v>
      </c>
      <c r="BYT2">
        <f t="shared" si="31"/>
        <v>2022</v>
      </c>
      <c r="BYU2">
        <f t="shared" si="31"/>
        <v>2023</v>
      </c>
      <c r="BYV2">
        <f t="shared" si="31"/>
        <v>2024</v>
      </c>
      <c r="BYW2">
        <f t="shared" si="31"/>
        <v>2025</v>
      </c>
      <c r="BYX2">
        <f t="shared" si="31"/>
        <v>2026</v>
      </c>
      <c r="BYY2">
        <f t="shared" si="31"/>
        <v>2027</v>
      </c>
      <c r="BYZ2">
        <f t="shared" si="31"/>
        <v>2028</v>
      </c>
      <c r="BZA2">
        <f t="shared" si="31"/>
        <v>2029</v>
      </c>
      <c r="BZB2">
        <f t="shared" si="31"/>
        <v>2030</v>
      </c>
      <c r="BZC2">
        <f t="shared" si="31"/>
        <v>2031</v>
      </c>
      <c r="BZD2">
        <f t="shared" si="31"/>
        <v>2032</v>
      </c>
      <c r="BZE2">
        <f t="shared" si="31"/>
        <v>2033</v>
      </c>
      <c r="BZF2">
        <f t="shared" si="31"/>
        <v>2034</v>
      </c>
      <c r="BZG2">
        <f t="shared" si="31"/>
        <v>2035</v>
      </c>
      <c r="BZH2">
        <f t="shared" si="31"/>
        <v>2036</v>
      </c>
      <c r="BZI2">
        <f t="shared" si="31"/>
        <v>2037</v>
      </c>
      <c r="BZJ2">
        <f t="shared" si="31"/>
        <v>2038</v>
      </c>
      <c r="BZK2">
        <f t="shared" si="31"/>
        <v>2039</v>
      </c>
      <c r="BZL2">
        <f t="shared" si="31"/>
        <v>2040</v>
      </c>
      <c r="BZM2">
        <f t="shared" si="31"/>
        <v>2041</v>
      </c>
      <c r="BZN2">
        <f t="shared" si="31"/>
        <v>2042</v>
      </c>
      <c r="BZO2">
        <f t="shared" si="31"/>
        <v>2043</v>
      </c>
      <c r="BZP2">
        <f t="shared" si="31"/>
        <v>2044</v>
      </c>
      <c r="BZQ2">
        <f t="shared" si="31"/>
        <v>2045</v>
      </c>
      <c r="BZR2">
        <f t="shared" si="31"/>
        <v>2046</v>
      </c>
      <c r="BZS2">
        <f t="shared" si="31"/>
        <v>2047</v>
      </c>
      <c r="BZT2">
        <f t="shared" si="31"/>
        <v>2048</v>
      </c>
      <c r="BZU2">
        <f t="shared" si="31"/>
        <v>2049</v>
      </c>
      <c r="BZV2">
        <f t="shared" si="31"/>
        <v>2050</v>
      </c>
      <c r="BZW2">
        <f t="shared" ref="BZW2:CCH2" si="32">BZV2+1</f>
        <v>2051</v>
      </c>
      <c r="BZX2">
        <f t="shared" si="32"/>
        <v>2052</v>
      </c>
      <c r="BZY2">
        <f t="shared" si="32"/>
        <v>2053</v>
      </c>
      <c r="BZZ2">
        <f t="shared" si="32"/>
        <v>2054</v>
      </c>
      <c r="CAA2">
        <f t="shared" si="32"/>
        <v>2055</v>
      </c>
      <c r="CAB2">
        <f t="shared" si="32"/>
        <v>2056</v>
      </c>
      <c r="CAC2">
        <f t="shared" si="32"/>
        <v>2057</v>
      </c>
      <c r="CAD2">
        <f t="shared" si="32"/>
        <v>2058</v>
      </c>
      <c r="CAE2">
        <f t="shared" si="32"/>
        <v>2059</v>
      </c>
      <c r="CAF2">
        <f t="shared" si="32"/>
        <v>2060</v>
      </c>
      <c r="CAG2">
        <f t="shared" si="32"/>
        <v>2061</v>
      </c>
      <c r="CAH2">
        <f t="shared" si="32"/>
        <v>2062</v>
      </c>
      <c r="CAI2">
        <f t="shared" si="32"/>
        <v>2063</v>
      </c>
      <c r="CAJ2">
        <f t="shared" si="32"/>
        <v>2064</v>
      </c>
      <c r="CAK2">
        <f t="shared" si="32"/>
        <v>2065</v>
      </c>
      <c r="CAL2">
        <f t="shared" si="32"/>
        <v>2066</v>
      </c>
      <c r="CAM2">
        <f t="shared" si="32"/>
        <v>2067</v>
      </c>
      <c r="CAN2">
        <f t="shared" si="32"/>
        <v>2068</v>
      </c>
      <c r="CAO2">
        <f t="shared" si="32"/>
        <v>2069</v>
      </c>
      <c r="CAP2">
        <f t="shared" si="32"/>
        <v>2070</v>
      </c>
      <c r="CAQ2">
        <f t="shared" si="32"/>
        <v>2071</v>
      </c>
      <c r="CAR2">
        <f t="shared" si="32"/>
        <v>2072</v>
      </c>
      <c r="CAS2">
        <f t="shared" si="32"/>
        <v>2073</v>
      </c>
      <c r="CAT2">
        <f t="shared" si="32"/>
        <v>2074</v>
      </c>
      <c r="CAU2">
        <f t="shared" si="32"/>
        <v>2075</v>
      </c>
      <c r="CAV2">
        <f t="shared" si="32"/>
        <v>2076</v>
      </c>
      <c r="CAW2">
        <f t="shared" si="32"/>
        <v>2077</v>
      </c>
      <c r="CAX2">
        <f t="shared" si="32"/>
        <v>2078</v>
      </c>
      <c r="CAY2">
        <f t="shared" si="32"/>
        <v>2079</v>
      </c>
      <c r="CAZ2">
        <f t="shared" si="32"/>
        <v>2080</v>
      </c>
      <c r="CBA2">
        <f t="shared" si="32"/>
        <v>2081</v>
      </c>
      <c r="CBB2">
        <f t="shared" si="32"/>
        <v>2082</v>
      </c>
      <c r="CBC2">
        <f t="shared" si="32"/>
        <v>2083</v>
      </c>
      <c r="CBD2">
        <f t="shared" si="32"/>
        <v>2084</v>
      </c>
      <c r="CBE2">
        <f t="shared" si="32"/>
        <v>2085</v>
      </c>
      <c r="CBF2">
        <f t="shared" si="32"/>
        <v>2086</v>
      </c>
      <c r="CBG2">
        <f t="shared" si="32"/>
        <v>2087</v>
      </c>
      <c r="CBH2">
        <f t="shared" si="32"/>
        <v>2088</v>
      </c>
      <c r="CBI2">
        <f t="shared" si="32"/>
        <v>2089</v>
      </c>
      <c r="CBJ2">
        <f t="shared" si="32"/>
        <v>2090</v>
      </c>
      <c r="CBK2">
        <f t="shared" si="32"/>
        <v>2091</v>
      </c>
      <c r="CBL2">
        <f t="shared" si="32"/>
        <v>2092</v>
      </c>
      <c r="CBM2">
        <f t="shared" si="32"/>
        <v>2093</v>
      </c>
      <c r="CBN2">
        <f t="shared" si="32"/>
        <v>2094</v>
      </c>
      <c r="CBO2">
        <f t="shared" si="32"/>
        <v>2095</v>
      </c>
      <c r="CBP2">
        <f t="shared" si="32"/>
        <v>2096</v>
      </c>
      <c r="CBQ2">
        <f t="shared" si="32"/>
        <v>2097</v>
      </c>
      <c r="CBR2">
        <f t="shared" si="32"/>
        <v>2098</v>
      </c>
      <c r="CBS2">
        <f t="shared" si="32"/>
        <v>2099</v>
      </c>
      <c r="CBT2">
        <f t="shared" si="32"/>
        <v>2100</v>
      </c>
      <c r="CBU2">
        <f t="shared" si="32"/>
        <v>2101</v>
      </c>
      <c r="CBV2">
        <f t="shared" si="32"/>
        <v>2102</v>
      </c>
      <c r="CBW2">
        <f t="shared" si="32"/>
        <v>2103</v>
      </c>
      <c r="CBX2">
        <f t="shared" si="32"/>
        <v>2104</v>
      </c>
      <c r="CBY2">
        <f t="shared" si="32"/>
        <v>2105</v>
      </c>
      <c r="CBZ2">
        <f t="shared" si="32"/>
        <v>2106</v>
      </c>
      <c r="CCA2">
        <f t="shared" si="32"/>
        <v>2107</v>
      </c>
      <c r="CCB2">
        <f t="shared" si="32"/>
        <v>2108</v>
      </c>
      <c r="CCC2">
        <f t="shared" si="32"/>
        <v>2109</v>
      </c>
      <c r="CCD2">
        <f t="shared" si="32"/>
        <v>2110</v>
      </c>
      <c r="CCE2">
        <f t="shared" si="32"/>
        <v>2111</v>
      </c>
      <c r="CCF2">
        <f t="shared" si="32"/>
        <v>2112</v>
      </c>
      <c r="CCG2">
        <f t="shared" si="32"/>
        <v>2113</v>
      </c>
      <c r="CCH2">
        <f t="shared" si="32"/>
        <v>2114</v>
      </c>
      <c r="CCI2">
        <f t="shared" ref="CCI2:CET2" si="33">CCH2+1</f>
        <v>2115</v>
      </c>
      <c r="CCJ2">
        <f t="shared" si="33"/>
        <v>2116</v>
      </c>
      <c r="CCK2">
        <f t="shared" si="33"/>
        <v>2117</v>
      </c>
      <c r="CCL2">
        <f t="shared" si="33"/>
        <v>2118</v>
      </c>
      <c r="CCM2">
        <f t="shared" si="33"/>
        <v>2119</v>
      </c>
      <c r="CCN2">
        <f t="shared" si="33"/>
        <v>2120</v>
      </c>
      <c r="CCO2">
        <f t="shared" si="33"/>
        <v>2121</v>
      </c>
      <c r="CCP2">
        <f t="shared" si="33"/>
        <v>2122</v>
      </c>
      <c r="CCQ2">
        <f t="shared" si="33"/>
        <v>2123</v>
      </c>
      <c r="CCR2">
        <f t="shared" si="33"/>
        <v>2124</v>
      </c>
      <c r="CCS2">
        <f t="shared" si="33"/>
        <v>2125</v>
      </c>
      <c r="CCT2">
        <f t="shared" si="33"/>
        <v>2126</v>
      </c>
      <c r="CCU2">
        <f t="shared" si="33"/>
        <v>2127</v>
      </c>
      <c r="CCV2">
        <f t="shared" si="33"/>
        <v>2128</v>
      </c>
      <c r="CCW2">
        <f t="shared" si="33"/>
        <v>2129</v>
      </c>
      <c r="CCX2">
        <f t="shared" si="33"/>
        <v>2130</v>
      </c>
      <c r="CCY2">
        <f t="shared" si="33"/>
        <v>2131</v>
      </c>
      <c r="CCZ2">
        <f t="shared" si="33"/>
        <v>2132</v>
      </c>
      <c r="CDA2">
        <f t="shared" si="33"/>
        <v>2133</v>
      </c>
      <c r="CDB2">
        <f t="shared" si="33"/>
        <v>2134</v>
      </c>
      <c r="CDC2">
        <f t="shared" si="33"/>
        <v>2135</v>
      </c>
      <c r="CDD2">
        <f t="shared" si="33"/>
        <v>2136</v>
      </c>
      <c r="CDE2">
        <f t="shared" si="33"/>
        <v>2137</v>
      </c>
      <c r="CDF2">
        <f t="shared" si="33"/>
        <v>2138</v>
      </c>
      <c r="CDG2">
        <f t="shared" si="33"/>
        <v>2139</v>
      </c>
      <c r="CDH2">
        <f t="shared" si="33"/>
        <v>2140</v>
      </c>
      <c r="CDI2">
        <f t="shared" si="33"/>
        <v>2141</v>
      </c>
      <c r="CDJ2">
        <f t="shared" si="33"/>
        <v>2142</v>
      </c>
      <c r="CDK2">
        <f t="shared" si="33"/>
        <v>2143</v>
      </c>
      <c r="CDL2">
        <f t="shared" si="33"/>
        <v>2144</v>
      </c>
      <c r="CDM2">
        <f t="shared" si="33"/>
        <v>2145</v>
      </c>
      <c r="CDN2">
        <f t="shared" si="33"/>
        <v>2146</v>
      </c>
      <c r="CDO2">
        <f t="shared" si="33"/>
        <v>2147</v>
      </c>
      <c r="CDP2">
        <f t="shared" si="33"/>
        <v>2148</v>
      </c>
      <c r="CDQ2">
        <f t="shared" si="33"/>
        <v>2149</v>
      </c>
      <c r="CDR2">
        <f t="shared" si="33"/>
        <v>2150</v>
      </c>
      <c r="CDS2">
        <f t="shared" si="33"/>
        <v>2151</v>
      </c>
      <c r="CDT2">
        <f t="shared" si="33"/>
        <v>2152</v>
      </c>
      <c r="CDU2">
        <f t="shared" si="33"/>
        <v>2153</v>
      </c>
      <c r="CDV2">
        <f t="shared" si="33"/>
        <v>2154</v>
      </c>
      <c r="CDW2">
        <f t="shared" si="33"/>
        <v>2155</v>
      </c>
      <c r="CDX2">
        <f t="shared" si="33"/>
        <v>2156</v>
      </c>
      <c r="CDY2">
        <f t="shared" si="33"/>
        <v>2157</v>
      </c>
      <c r="CDZ2">
        <f t="shared" si="33"/>
        <v>2158</v>
      </c>
      <c r="CEA2">
        <f t="shared" si="33"/>
        <v>2159</v>
      </c>
      <c r="CEB2">
        <f t="shared" si="33"/>
        <v>2160</v>
      </c>
      <c r="CEC2">
        <f t="shared" si="33"/>
        <v>2161</v>
      </c>
      <c r="CED2">
        <f t="shared" si="33"/>
        <v>2162</v>
      </c>
      <c r="CEE2">
        <f t="shared" si="33"/>
        <v>2163</v>
      </c>
      <c r="CEF2">
        <f t="shared" si="33"/>
        <v>2164</v>
      </c>
      <c r="CEG2">
        <f t="shared" si="33"/>
        <v>2165</v>
      </c>
      <c r="CEH2">
        <f t="shared" si="33"/>
        <v>2166</v>
      </c>
      <c r="CEI2">
        <f t="shared" si="33"/>
        <v>2167</v>
      </c>
      <c r="CEJ2">
        <f t="shared" si="33"/>
        <v>2168</v>
      </c>
      <c r="CEK2">
        <f t="shared" si="33"/>
        <v>2169</v>
      </c>
      <c r="CEL2">
        <f t="shared" si="33"/>
        <v>2170</v>
      </c>
      <c r="CEM2">
        <f t="shared" si="33"/>
        <v>2171</v>
      </c>
      <c r="CEN2">
        <f t="shared" si="33"/>
        <v>2172</v>
      </c>
      <c r="CEO2">
        <f t="shared" si="33"/>
        <v>2173</v>
      </c>
      <c r="CEP2">
        <f t="shared" si="33"/>
        <v>2174</v>
      </c>
      <c r="CEQ2">
        <f t="shared" si="33"/>
        <v>2175</v>
      </c>
      <c r="CER2">
        <f t="shared" si="33"/>
        <v>2176</v>
      </c>
      <c r="CES2">
        <f t="shared" si="33"/>
        <v>2177</v>
      </c>
      <c r="CET2">
        <f t="shared" si="33"/>
        <v>2178</v>
      </c>
      <c r="CEU2">
        <f t="shared" ref="CEU2:CHF2" si="34">CET2+1</f>
        <v>2179</v>
      </c>
      <c r="CEV2">
        <f t="shared" si="34"/>
        <v>2180</v>
      </c>
      <c r="CEW2">
        <f t="shared" si="34"/>
        <v>2181</v>
      </c>
      <c r="CEX2">
        <f t="shared" si="34"/>
        <v>2182</v>
      </c>
      <c r="CEY2">
        <f t="shared" si="34"/>
        <v>2183</v>
      </c>
      <c r="CEZ2">
        <f t="shared" si="34"/>
        <v>2184</v>
      </c>
      <c r="CFA2">
        <f t="shared" si="34"/>
        <v>2185</v>
      </c>
      <c r="CFB2">
        <f t="shared" si="34"/>
        <v>2186</v>
      </c>
      <c r="CFC2">
        <f t="shared" si="34"/>
        <v>2187</v>
      </c>
      <c r="CFD2">
        <f t="shared" si="34"/>
        <v>2188</v>
      </c>
      <c r="CFE2">
        <f t="shared" si="34"/>
        <v>2189</v>
      </c>
      <c r="CFF2">
        <f t="shared" si="34"/>
        <v>2190</v>
      </c>
      <c r="CFG2">
        <f t="shared" si="34"/>
        <v>2191</v>
      </c>
      <c r="CFH2">
        <f t="shared" si="34"/>
        <v>2192</v>
      </c>
      <c r="CFI2">
        <f t="shared" si="34"/>
        <v>2193</v>
      </c>
      <c r="CFJ2">
        <f t="shared" si="34"/>
        <v>2194</v>
      </c>
      <c r="CFK2">
        <f t="shared" si="34"/>
        <v>2195</v>
      </c>
      <c r="CFL2">
        <f t="shared" si="34"/>
        <v>2196</v>
      </c>
      <c r="CFM2">
        <f t="shared" si="34"/>
        <v>2197</v>
      </c>
      <c r="CFN2">
        <f t="shared" si="34"/>
        <v>2198</v>
      </c>
      <c r="CFO2">
        <f t="shared" si="34"/>
        <v>2199</v>
      </c>
      <c r="CFP2">
        <f t="shared" si="34"/>
        <v>2200</v>
      </c>
      <c r="CFQ2">
        <f t="shared" si="34"/>
        <v>2201</v>
      </c>
      <c r="CFR2">
        <f t="shared" si="34"/>
        <v>2202</v>
      </c>
      <c r="CFS2">
        <f t="shared" si="34"/>
        <v>2203</v>
      </c>
      <c r="CFT2">
        <f t="shared" si="34"/>
        <v>2204</v>
      </c>
      <c r="CFU2">
        <f t="shared" si="34"/>
        <v>2205</v>
      </c>
      <c r="CFV2">
        <f t="shared" si="34"/>
        <v>2206</v>
      </c>
      <c r="CFW2">
        <f t="shared" si="34"/>
        <v>2207</v>
      </c>
      <c r="CFX2">
        <f t="shared" si="34"/>
        <v>2208</v>
      </c>
      <c r="CFY2">
        <f t="shared" si="34"/>
        <v>2209</v>
      </c>
      <c r="CFZ2">
        <f t="shared" si="34"/>
        <v>2210</v>
      </c>
      <c r="CGA2">
        <f t="shared" si="34"/>
        <v>2211</v>
      </c>
      <c r="CGB2">
        <f t="shared" si="34"/>
        <v>2212</v>
      </c>
      <c r="CGC2">
        <f t="shared" si="34"/>
        <v>2213</v>
      </c>
      <c r="CGD2">
        <f t="shared" si="34"/>
        <v>2214</v>
      </c>
      <c r="CGE2">
        <f t="shared" si="34"/>
        <v>2215</v>
      </c>
      <c r="CGF2">
        <f t="shared" si="34"/>
        <v>2216</v>
      </c>
      <c r="CGG2">
        <f t="shared" si="34"/>
        <v>2217</v>
      </c>
      <c r="CGH2">
        <f t="shared" si="34"/>
        <v>2218</v>
      </c>
      <c r="CGI2">
        <f t="shared" si="34"/>
        <v>2219</v>
      </c>
      <c r="CGJ2">
        <f t="shared" si="34"/>
        <v>2220</v>
      </c>
      <c r="CGK2">
        <f t="shared" si="34"/>
        <v>2221</v>
      </c>
      <c r="CGL2">
        <f t="shared" si="34"/>
        <v>2222</v>
      </c>
      <c r="CGM2">
        <f t="shared" si="34"/>
        <v>2223</v>
      </c>
      <c r="CGN2">
        <f t="shared" si="34"/>
        <v>2224</v>
      </c>
      <c r="CGO2">
        <f t="shared" si="34"/>
        <v>2225</v>
      </c>
      <c r="CGP2">
        <f t="shared" si="34"/>
        <v>2226</v>
      </c>
      <c r="CGQ2">
        <f t="shared" si="34"/>
        <v>2227</v>
      </c>
      <c r="CGR2">
        <f t="shared" si="34"/>
        <v>2228</v>
      </c>
      <c r="CGS2">
        <f t="shared" si="34"/>
        <v>2229</v>
      </c>
      <c r="CGT2">
        <f t="shared" si="34"/>
        <v>2230</v>
      </c>
      <c r="CGU2">
        <f t="shared" si="34"/>
        <v>2231</v>
      </c>
      <c r="CGV2">
        <f t="shared" si="34"/>
        <v>2232</v>
      </c>
      <c r="CGW2">
        <f t="shared" si="34"/>
        <v>2233</v>
      </c>
      <c r="CGX2">
        <f t="shared" si="34"/>
        <v>2234</v>
      </c>
      <c r="CGY2">
        <f t="shared" si="34"/>
        <v>2235</v>
      </c>
      <c r="CGZ2">
        <f t="shared" si="34"/>
        <v>2236</v>
      </c>
      <c r="CHA2">
        <f t="shared" si="34"/>
        <v>2237</v>
      </c>
      <c r="CHB2">
        <f t="shared" si="34"/>
        <v>2238</v>
      </c>
      <c r="CHC2">
        <f t="shared" si="34"/>
        <v>2239</v>
      </c>
      <c r="CHD2">
        <f t="shared" si="34"/>
        <v>2240</v>
      </c>
      <c r="CHE2">
        <f t="shared" si="34"/>
        <v>2241</v>
      </c>
      <c r="CHF2">
        <f t="shared" si="34"/>
        <v>2242</v>
      </c>
      <c r="CHG2">
        <f t="shared" ref="CHG2:CJR2" si="35">CHF2+1</f>
        <v>2243</v>
      </c>
      <c r="CHH2">
        <f t="shared" si="35"/>
        <v>2244</v>
      </c>
      <c r="CHI2">
        <f t="shared" si="35"/>
        <v>2245</v>
      </c>
      <c r="CHJ2">
        <f t="shared" si="35"/>
        <v>2246</v>
      </c>
      <c r="CHK2">
        <f t="shared" si="35"/>
        <v>2247</v>
      </c>
      <c r="CHL2">
        <f t="shared" si="35"/>
        <v>2248</v>
      </c>
      <c r="CHM2">
        <f t="shared" si="35"/>
        <v>2249</v>
      </c>
      <c r="CHN2">
        <f t="shared" si="35"/>
        <v>2250</v>
      </c>
      <c r="CHO2">
        <f t="shared" si="35"/>
        <v>2251</v>
      </c>
      <c r="CHP2">
        <f t="shared" si="35"/>
        <v>2252</v>
      </c>
      <c r="CHQ2">
        <f t="shared" si="35"/>
        <v>2253</v>
      </c>
      <c r="CHR2">
        <f t="shared" si="35"/>
        <v>2254</v>
      </c>
      <c r="CHS2">
        <f t="shared" si="35"/>
        <v>2255</v>
      </c>
      <c r="CHT2">
        <f t="shared" si="35"/>
        <v>2256</v>
      </c>
      <c r="CHU2">
        <f t="shared" si="35"/>
        <v>2257</v>
      </c>
      <c r="CHV2">
        <f t="shared" si="35"/>
        <v>2258</v>
      </c>
      <c r="CHW2">
        <f t="shared" si="35"/>
        <v>2259</v>
      </c>
      <c r="CHX2">
        <f t="shared" si="35"/>
        <v>2260</v>
      </c>
      <c r="CHY2">
        <f t="shared" si="35"/>
        <v>2261</v>
      </c>
      <c r="CHZ2">
        <f t="shared" si="35"/>
        <v>2262</v>
      </c>
      <c r="CIA2">
        <f t="shared" si="35"/>
        <v>2263</v>
      </c>
      <c r="CIB2">
        <f t="shared" si="35"/>
        <v>2264</v>
      </c>
      <c r="CIC2">
        <f t="shared" si="35"/>
        <v>2265</v>
      </c>
      <c r="CID2">
        <f t="shared" si="35"/>
        <v>2266</v>
      </c>
      <c r="CIE2">
        <f t="shared" si="35"/>
        <v>2267</v>
      </c>
      <c r="CIF2">
        <f t="shared" si="35"/>
        <v>2268</v>
      </c>
      <c r="CIG2">
        <f t="shared" si="35"/>
        <v>2269</v>
      </c>
      <c r="CIH2">
        <f t="shared" si="35"/>
        <v>2270</v>
      </c>
      <c r="CII2">
        <f t="shared" si="35"/>
        <v>2271</v>
      </c>
      <c r="CIJ2">
        <f t="shared" si="35"/>
        <v>2272</v>
      </c>
      <c r="CIK2">
        <f t="shared" si="35"/>
        <v>2273</v>
      </c>
      <c r="CIL2">
        <f t="shared" si="35"/>
        <v>2274</v>
      </c>
      <c r="CIM2">
        <f t="shared" si="35"/>
        <v>2275</v>
      </c>
      <c r="CIN2">
        <f t="shared" si="35"/>
        <v>2276</v>
      </c>
      <c r="CIO2">
        <f t="shared" si="35"/>
        <v>2277</v>
      </c>
      <c r="CIP2">
        <f t="shared" si="35"/>
        <v>2278</v>
      </c>
      <c r="CIQ2">
        <f t="shared" si="35"/>
        <v>2279</v>
      </c>
      <c r="CIR2">
        <f t="shared" si="35"/>
        <v>2280</v>
      </c>
      <c r="CIS2">
        <f t="shared" si="35"/>
        <v>2281</v>
      </c>
      <c r="CIT2">
        <f t="shared" si="35"/>
        <v>2282</v>
      </c>
      <c r="CIU2">
        <f t="shared" si="35"/>
        <v>2283</v>
      </c>
      <c r="CIV2">
        <f t="shared" si="35"/>
        <v>2284</v>
      </c>
      <c r="CIW2">
        <f t="shared" si="35"/>
        <v>2285</v>
      </c>
      <c r="CIX2">
        <f t="shared" si="35"/>
        <v>2286</v>
      </c>
      <c r="CIY2">
        <f t="shared" si="35"/>
        <v>2287</v>
      </c>
      <c r="CIZ2">
        <f t="shared" si="35"/>
        <v>2288</v>
      </c>
      <c r="CJA2">
        <f t="shared" si="35"/>
        <v>2289</v>
      </c>
      <c r="CJB2">
        <f t="shared" si="35"/>
        <v>2290</v>
      </c>
      <c r="CJC2">
        <f t="shared" si="35"/>
        <v>2291</v>
      </c>
      <c r="CJD2">
        <f t="shared" si="35"/>
        <v>2292</v>
      </c>
      <c r="CJE2">
        <f t="shared" si="35"/>
        <v>2293</v>
      </c>
      <c r="CJF2">
        <f t="shared" si="35"/>
        <v>2294</v>
      </c>
      <c r="CJG2">
        <f t="shared" si="35"/>
        <v>2295</v>
      </c>
      <c r="CJH2">
        <f t="shared" si="35"/>
        <v>2296</v>
      </c>
      <c r="CJI2">
        <f t="shared" si="35"/>
        <v>2297</v>
      </c>
      <c r="CJJ2">
        <f t="shared" si="35"/>
        <v>2298</v>
      </c>
      <c r="CJK2">
        <f t="shared" si="35"/>
        <v>2299</v>
      </c>
      <c r="CJL2">
        <f t="shared" si="35"/>
        <v>2300</v>
      </c>
      <c r="CJM2">
        <f t="shared" si="35"/>
        <v>2301</v>
      </c>
      <c r="CJN2">
        <f t="shared" si="35"/>
        <v>2302</v>
      </c>
      <c r="CJO2">
        <f t="shared" si="35"/>
        <v>2303</v>
      </c>
      <c r="CJP2">
        <f t="shared" si="35"/>
        <v>2304</v>
      </c>
      <c r="CJQ2">
        <f t="shared" si="35"/>
        <v>2305</v>
      </c>
      <c r="CJR2">
        <f t="shared" si="35"/>
        <v>2306</v>
      </c>
      <c r="CJS2">
        <f t="shared" ref="CJS2:CMD2" si="36">CJR2+1</f>
        <v>2307</v>
      </c>
      <c r="CJT2">
        <f t="shared" si="36"/>
        <v>2308</v>
      </c>
      <c r="CJU2">
        <f t="shared" si="36"/>
        <v>2309</v>
      </c>
      <c r="CJV2">
        <f t="shared" si="36"/>
        <v>2310</v>
      </c>
      <c r="CJW2">
        <f t="shared" si="36"/>
        <v>2311</v>
      </c>
      <c r="CJX2">
        <f t="shared" si="36"/>
        <v>2312</v>
      </c>
      <c r="CJY2">
        <f t="shared" si="36"/>
        <v>2313</v>
      </c>
      <c r="CJZ2">
        <f t="shared" si="36"/>
        <v>2314</v>
      </c>
      <c r="CKA2">
        <f t="shared" si="36"/>
        <v>2315</v>
      </c>
      <c r="CKB2">
        <f t="shared" si="36"/>
        <v>2316</v>
      </c>
      <c r="CKC2">
        <f t="shared" si="36"/>
        <v>2317</v>
      </c>
      <c r="CKD2">
        <f t="shared" si="36"/>
        <v>2318</v>
      </c>
      <c r="CKE2">
        <f t="shared" si="36"/>
        <v>2319</v>
      </c>
      <c r="CKF2">
        <f t="shared" si="36"/>
        <v>2320</v>
      </c>
      <c r="CKG2">
        <f t="shared" si="36"/>
        <v>2321</v>
      </c>
      <c r="CKH2">
        <f t="shared" si="36"/>
        <v>2322</v>
      </c>
      <c r="CKI2">
        <f t="shared" si="36"/>
        <v>2323</v>
      </c>
      <c r="CKJ2">
        <f t="shared" si="36"/>
        <v>2324</v>
      </c>
      <c r="CKK2">
        <f t="shared" si="36"/>
        <v>2325</v>
      </c>
      <c r="CKL2">
        <f t="shared" si="36"/>
        <v>2326</v>
      </c>
      <c r="CKM2">
        <f t="shared" si="36"/>
        <v>2327</v>
      </c>
      <c r="CKN2">
        <f t="shared" si="36"/>
        <v>2328</v>
      </c>
      <c r="CKO2">
        <f t="shared" si="36"/>
        <v>2329</v>
      </c>
      <c r="CKP2">
        <f t="shared" si="36"/>
        <v>2330</v>
      </c>
      <c r="CKQ2">
        <f t="shared" si="36"/>
        <v>2331</v>
      </c>
      <c r="CKR2">
        <f t="shared" si="36"/>
        <v>2332</v>
      </c>
      <c r="CKS2">
        <f t="shared" si="36"/>
        <v>2333</v>
      </c>
      <c r="CKT2">
        <f t="shared" si="36"/>
        <v>2334</v>
      </c>
      <c r="CKU2">
        <f t="shared" si="36"/>
        <v>2335</v>
      </c>
      <c r="CKV2">
        <f t="shared" si="36"/>
        <v>2336</v>
      </c>
      <c r="CKW2">
        <f t="shared" si="36"/>
        <v>2337</v>
      </c>
      <c r="CKX2">
        <f t="shared" si="36"/>
        <v>2338</v>
      </c>
      <c r="CKY2">
        <f t="shared" si="36"/>
        <v>2339</v>
      </c>
      <c r="CKZ2">
        <f t="shared" si="36"/>
        <v>2340</v>
      </c>
      <c r="CLA2">
        <f t="shared" si="36"/>
        <v>2341</v>
      </c>
      <c r="CLB2">
        <f t="shared" si="36"/>
        <v>2342</v>
      </c>
      <c r="CLC2">
        <f t="shared" si="36"/>
        <v>2343</v>
      </c>
      <c r="CLD2">
        <f t="shared" si="36"/>
        <v>2344</v>
      </c>
      <c r="CLE2">
        <f t="shared" si="36"/>
        <v>2345</v>
      </c>
      <c r="CLF2">
        <f t="shared" si="36"/>
        <v>2346</v>
      </c>
      <c r="CLG2">
        <f t="shared" si="36"/>
        <v>2347</v>
      </c>
      <c r="CLH2">
        <f t="shared" si="36"/>
        <v>2348</v>
      </c>
      <c r="CLI2">
        <f t="shared" si="36"/>
        <v>2349</v>
      </c>
      <c r="CLJ2">
        <f t="shared" si="36"/>
        <v>2350</v>
      </c>
      <c r="CLK2">
        <f t="shared" si="36"/>
        <v>2351</v>
      </c>
      <c r="CLL2">
        <f t="shared" si="36"/>
        <v>2352</v>
      </c>
      <c r="CLM2">
        <f t="shared" si="36"/>
        <v>2353</v>
      </c>
      <c r="CLN2">
        <f t="shared" si="36"/>
        <v>2354</v>
      </c>
      <c r="CLO2">
        <f t="shared" si="36"/>
        <v>2355</v>
      </c>
      <c r="CLP2">
        <f t="shared" si="36"/>
        <v>2356</v>
      </c>
      <c r="CLQ2">
        <f t="shared" si="36"/>
        <v>2357</v>
      </c>
      <c r="CLR2">
        <f t="shared" si="36"/>
        <v>2358</v>
      </c>
      <c r="CLS2">
        <f t="shared" si="36"/>
        <v>2359</v>
      </c>
      <c r="CLT2">
        <f t="shared" si="36"/>
        <v>2360</v>
      </c>
      <c r="CLU2">
        <f t="shared" si="36"/>
        <v>2361</v>
      </c>
      <c r="CLV2">
        <f t="shared" si="36"/>
        <v>2362</v>
      </c>
      <c r="CLW2">
        <f t="shared" si="36"/>
        <v>2363</v>
      </c>
      <c r="CLX2">
        <f t="shared" si="36"/>
        <v>2364</v>
      </c>
      <c r="CLY2">
        <f t="shared" si="36"/>
        <v>2365</v>
      </c>
      <c r="CLZ2">
        <f t="shared" si="36"/>
        <v>2366</v>
      </c>
      <c r="CMA2">
        <f t="shared" si="36"/>
        <v>2367</v>
      </c>
      <c r="CMB2">
        <f t="shared" si="36"/>
        <v>2368</v>
      </c>
      <c r="CMC2">
        <f t="shared" si="36"/>
        <v>2369</v>
      </c>
      <c r="CMD2">
        <f t="shared" si="36"/>
        <v>2370</v>
      </c>
      <c r="CME2">
        <f t="shared" ref="CME2:COP2" si="37">CMD2+1</f>
        <v>2371</v>
      </c>
      <c r="CMF2">
        <f t="shared" si="37"/>
        <v>2372</v>
      </c>
      <c r="CMG2">
        <f t="shared" si="37"/>
        <v>2373</v>
      </c>
      <c r="CMH2">
        <f t="shared" si="37"/>
        <v>2374</v>
      </c>
      <c r="CMI2">
        <f t="shared" si="37"/>
        <v>2375</v>
      </c>
      <c r="CMJ2">
        <f t="shared" si="37"/>
        <v>2376</v>
      </c>
      <c r="CMK2">
        <f t="shared" si="37"/>
        <v>2377</v>
      </c>
      <c r="CML2">
        <f t="shared" si="37"/>
        <v>2378</v>
      </c>
      <c r="CMM2">
        <f t="shared" si="37"/>
        <v>2379</v>
      </c>
      <c r="CMN2">
        <f t="shared" si="37"/>
        <v>2380</v>
      </c>
      <c r="CMO2">
        <f t="shared" si="37"/>
        <v>2381</v>
      </c>
      <c r="CMP2">
        <f t="shared" si="37"/>
        <v>2382</v>
      </c>
      <c r="CMQ2">
        <f t="shared" si="37"/>
        <v>2383</v>
      </c>
      <c r="CMR2">
        <f t="shared" si="37"/>
        <v>2384</v>
      </c>
      <c r="CMS2">
        <f t="shared" si="37"/>
        <v>2385</v>
      </c>
      <c r="CMT2">
        <f t="shared" si="37"/>
        <v>2386</v>
      </c>
      <c r="CMU2">
        <f t="shared" si="37"/>
        <v>2387</v>
      </c>
      <c r="CMV2">
        <f t="shared" si="37"/>
        <v>2388</v>
      </c>
      <c r="CMW2">
        <f t="shared" si="37"/>
        <v>2389</v>
      </c>
      <c r="CMX2">
        <f t="shared" si="37"/>
        <v>2390</v>
      </c>
      <c r="CMY2">
        <f t="shared" si="37"/>
        <v>2391</v>
      </c>
      <c r="CMZ2">
        <f t="shared" si="37"/>
        <v>2392</v>
      </c>
      <c r="CNA2">
        <f t="shared" si="37"/>
        <v>2393</v>
      </c>
      <c r="CNB2">
        <f t="shared" si="37"/>
        <v>2394</v>
      </c>
      <c r="CNC2">
        <f t="shared" si="37"/>
        <v>2395</v>
      </c>
      <c r="CND2">
        <f t="shared" si="37"/>
        <v>2396</v>
      </c>
      <c r="CNE2">
        <f t="shared" si="37"/>
        <v>2397</v>
      </c>
      <c r="CNF2">
        <f t="shared" si="37"/>
        <v>2398</v>
      </c>
      <c r="CNG2">
        <f t="shared" si="37"/>
        <v>2399</v>
      </c>
      <c r="CNH2">
        <f t="shared" si="37"/>
        <v>2400</v>
      </c>
      <c r="CNI2">
        <f t="shared" si="37"/>
        <v>2401</v>
      </c>
      <c r="CNJ2">
        <f t="shared" si="37"/>
        <v>2402</v>
      </c>
      <c r="CNK2">
        <f t="shared" si="37"/>
        <v>2403</v>
      </c>
      <c r="CNL2">
        <f t="shared" si="37"/>
        <v>2404</v>
      </c>
      <c r="CNM2">
        <f t="shared" si="37"/>
        <v>2405</v>
      </c>
      <c r="CNN2">
        <f t="shared" si="37"/>
        <v>2406</v>
      </c>
      <c r="CNO2">
        <f t="shared" si="37"/>
        <v>2407</v>
      </c>
      <c r="CNP2">
        <f t="shared" si="37"/>
        <v>2408</v>
      </c>
      <c r="CNQ2">
        <f t="shared" si="37"/>
        <v>2409</v>
      </c>
      <c r="CNR2">
        <f t="shared" si="37"/>
        <v>2410</v>
      </c>
      <c r="CNS2">
        <f t="shared" si="37"/>
        <v>2411</v>
      </c>
      <c r="CNT2">
        <f t="shared" si="37"/>
        <v>2412</v>
      </c>
      <c r="CNU2">
        <f t="shared" si="37"/>
        <v>2413</v>
      </c>
      <c r="CNV2">
        <f t="shared" si="37"/>
        <v>2414</v>
      </c>
      <c r="CNW2">
        <f t="shared" si="37"/>
        <v>2415</v>
      </c>
      <c r="CNX2">
        <f t="shared" si="37"/>
        <v>2416</v>
      </c>
      <c r="CNY2">
        <f t="shared" si="37"/>
        <v>2417</v>
      </c>
      <c r="CNZ2">
        <f t="shared" si="37"/>
        <v>2418</v>
      </c>
      <c r="COA2">
        <f t="shared" si="37"/>
        <v>2419</v>
      </c>
      <c r="COB2">
        <f t="shared" si="37"/>
        <v>2420</v>
      </c>
      <c r="COC2">
        <f t="shared" si="37"/>
        <v>2421</v>
      </c>
      <c r="COD2">
        <f t="shared" si="37"/>
        <v>2422</v>
      </c>
      <c r="COE2">
        <f t="shared" si="37"/>
        <v>2423</v>
      </c>
      <c r="COF2">
        <f t="shared" si="37"/>
        <v>2424</v>
      </c>
      <c r="COG2">
        <f t="shared" si="37"/>
        <v>2425</v>
      </c>
      <c r="COH2">
        <f t="shared" si="37"/>
        <v>2426</v>
      </c>
      <c r="COI2">
        <f t="shared" si="37"/>
        <v>2427</v>
      </c>
      <c r="COJ2">
        <f t="shared" si="37"/>
        <v>2428</v>
      </c>
      <c r="COK2">
        <f t="shared" si="37"/>
        <v>2429</v>
      </c>
      <c r="COL2">
        <f t="shared" si="37"/>
        <v>2430</v>
      </c>
      <c r="COM2">
        <f t="shared" si="37"/>
        <v>2431</v>
      </c>
      <c r="CON2">
        <f t="shared" si="37"/>
        <v>2432</v>
      </c>
      <c r="COO2">
        <f t="shared" si="37"/>
        <v>2433</v>
      </c>
      <c r="COP2">
        <f t="shared" si="37"/>
        <v>2434</v>
      </c>
      <c r="COQ2">
        <f t="shared" ref="COQ2:CRB2" si="38">COP2+1</f>
        <v>2435</v>
      </c>
      <c r="COR2">
        <f t="shared" si="38"/>
        <v>2436</v>
      </c>
      <c r="COS2">
        <f t="shared" si="38"/>
        <v>2437</v>
      </c>
      <c r="COT2">
        <f t="shared" si="38"/>
        <v>2438</v>
      </c>
      <c r="COU2">
        <f t="shared" si="38"/>
        <v>2439</v>
      </c>
      <c r="COV2">
        <f t="shared" si="38"/>
        <v>2440</v>
      </c>
      <c r="COW2">
        <f t="shared" si="38"/>
        <v>2441</v>
      </c>
      <c r="COX2">
        <f t="shared" si="38"/>
        <v>2442</v>
      </c>
      <c r="COY2">
        <f t="shared" si="38"/>
        <v>2443</v>
      </c>
      <c r="COZ2">
        <f t="shared" si="38"/>
        <v>2444</v>
      </c>
      <c r="CPA2">
        <f t="shared" si="38"/>
        <v>2445</v>
      </c>
      <c r="CPB2">
        <f t="shared" si="38"/>
        <v>2446</v>
      </c>
      <c r="CPC2">
        <f t="shared" si="38"/>
        <v>2447</v>
      </c>
      <c r="CPD2">
        <f t="shared" si="38"/>
        <v>2448</v>
      </c>
      <c r="CPE2">
        <f t="shared" si="38"/>
        <v>2449</v>
      </c>
      <c r="CPF2">
        <f t="shared" si="38"/>
        <v>2450</v>
      </c>
      <c r="CPG2">
        <f t="shared" si="38"/>
        <v>2451</v>
      </c>
      <c r="CPH2">
        <f t="shared" si="38"/>
        <v>2452</v>
      </c>
      <c r="CPI2">
        <f t="shared" si="38"/>
        <v>2453</v>
      </c>
      <c r="CPJ2">
        <f t="shared" si="38"/>
        <v>2454</v>
      </c>
      <c r="CPK2">
        <f t="shared" si="38"/>
        <v>2455</v>
      </c>
      <c r="CPL2">
        <f t="shared" si="38"/>
        <v>2456</v>
      </c>
      <c r="CPM2">
        <f t="shared" si="38"/>
        <v>2457</v>
      </c>
      <c r="CPN2">
        <f t="shared" si="38"/>
        <v>2458</v>
      </c>
      <c r="CPO2">
        <f t="shared" si="38"/>
        <v>2459</v>
      </c>
      <c r="CPP2">
        <f t="shared" si="38"/>
        <v>2460</v>
      </c>
      <c r="CPQ2">
        <f t="shared" si="38"/>
        <v>2461</v>
      </c>
      <c r="CPR2">
        <f t="shared" si="38"/>
        <v>2462</v>
      </c>
      <c r="CPS2">
        <f t="shared" si="38"/>
        <v>2463</v>
      </c>
      <c r="CPT2">
        <f t="shared" si="38"/>
        <v>2464</v>
      </c>
      <c r="CPU2">
        <f t="shared" si="38"/>
        <v>2465</v>
      </c>
      <c r="CPV2">
        <f t="shared" si="38"/>
        <v>2466</v>
      </c>
      <c r="CPW2">
        <f t="shared" si="38"/>
        <v>2467</v>
      </c>
      <c r="CPX2">
        <f t="shared" si="38"/>
        <v>2468</v>
      </c>
      <c r="CPY2">
        <f t="shared" si="38"/>
        <v>2469</v>
      </c>
      <c r="CPZ2">
        <f t="shared" si="38"/>
        <v>2470</v>
      </c>
      <c r="CQA2">
        <f t="shared" si="38"/>
        <v>2471</v>
      </c>
      <c r="CQB2">
        <f t="shared" si="38"/>
        <v>2472</v>
      </c>
      <c r="CQC2">
        <f t="shared" si="38"/>
        <v>2473</v>
      </c>
      <c r="CQD2">
        <f t="shared" si="38"/>
        <v>2474</v>
      </c>
      <c r="CQE2">
        <f t="shared" si="38"/>
        <v>2475</v>
      </c>
      <c r="CQF2">
        <f t="shared" si="38"/>
        <v>2476</v>
      </c>
      <c r="CQG2">
        <f t="shared" si="38"/>
        <v>2477</v>
      </c>
      <c r="CQH2">
        <f t="shared" si="38"/>
        <v>2478</v>
      </c>
      <c r="CQI2">
        <f t="shared" si="38"/>
        <v>2479</v>
      </c>
      <c r="CQJ2">
        <f t="shared" si="38"/>
        <v>2480</v>
      </c>
      <c r="CQK2">
        <f t="shared" si="38"/>
        <v>2481</v>
      </c>
      <c r="CQL2">
        <f t="shared" si="38"/>
        <v>2482</v>
      </c>
      <c r="CQM2">
        <f t="shared" si="38"/>
        <v>2483</v>
      </c>
      <c r="CQN2">
        <f t="shared" si="38"/>
        <v>2484</v>
      </c>
      <c r="CQO2">
        <f t="shared" si="38"/>
        <v>2485</v>
      </c>
      <c r="CQP2">
        <f t="shared" si="38"/>
        <v>2486</v>
      </c>
      <c r="CQQ2">
        <f t="shared" si="38"/>
        <v>2487</v>
      </c>
      <c r="CQR2">
        <f t="shared" si="38"/>
        <v>2488</v>
      </c>
      <c r="CQS2">
        <f t="shared" si="38"/>
        <v>2489</v>
      </c>
      <c r="CQT2">
        <f t="shared" si="38"/>
        <v>2490</v>
      </c>
      <c r="CQU2">
        <f t="shared" si="38"/>
        <v>2491</v>
      </c>
      <c r="CQV2">
        <f t="shared" si="38"/>
        <v>2492</v>
      </c>
      <c r="CQW2">
        <f t="shared" si="38"/>
        <v>2493</v>
      </c>
      <c r="CQX2">
        <f t="shared" si="38"/>
        <v>2494</v>
      </c>
      <c r="CQY2">
        <f t="shared" si="38"/>
        <v>2495</v>
      </c>
      <c r="CQZ2">
        <f t="shared" si="38"/>
        <v>2496</v>
      </c>
      <c r="CRA2">
        <f t="shared" si="38"/>
        <v>2497</v>
      </c>
      <c r="CRB2">
        <f t="shared" si="38"/>
        <v>2498</v>
      </c>
      <c r="CRC2">
        <f t="shared" ref="CRC2:CTN2" si="39">CRB2+1</f>
        <v>2499</v>
      </c>
      <c r="CRD2">
        <f t="shared" si="39"/>
        <v>2500</v>
      </c>
      <c r="CRE2">
        <f t="shared" si="39"/>
        <v>2501</v>
      </c>
      <c r="CRF2">
        <f t="shared" si="39"/>
        <v>2502</v>
      </c>
      <c r="CRG2">
        <f t="shared" si="39"/>
        <v>2503</v>
      </c>
      <c r="CRH2">
        <f t="shared" si="39"/>
        <v>2504</v>
      </c>
      <c r="CRI2">
        <f t="shared" si="39"/>
        <v>2505</v>
      </c>
      <c r="CRJ2">
        <f t="shared" si="39"/>
        <v>2506</v>
      </c>
      <c r="CRK2">
        <f t="shared" si="39"/>
        <v>2507</v>
      </c>
      <c r="CRL2">
        <f t="shared" si="39"/>
        <v>2508</v>
      </c>
      <c r="CRM2">
        <f t="shared" si="39"/>
        <v>2509</v>
      </c>
      <c r="CRN2">
        <f t="shared" si="39"/>
        <v>2510</v>
      </c>
      <c r="CRO2">
        <f t="shared" si="39"/>
        <v>2511</v>
      </c>
      <c r="CRP2">
        <f t="shared" si="39"/>
        <v>2512</v>
      </c>
      <c r="CRQ2">
        <f t="shared" si="39"/>
        <v>2513</v>
      </c>
      <c r="CRR2">
        <f t="shared" si="39"/>
        <v>2514</v>
      </c>
      <c r="CRS2">
        <f t="shared" si="39"/>
        <v>2515</v>
      </c>
      <c r="CRT2">
        <f t="shared" si="39"/>
        <v>2516</v>
      </c>
      <c r="CRU2">
        <f t="shared" si="39"/>
        <v>2517</v>
      </c>
      <c r="CRV2">
        <f t="shared" si="39"/>
        <v>2518</v>
      </c>
      <c r="CRW2">
        <f t="shared" si="39"/>
        <v>2519</v>
      </c>
      <c r="CRX2">
        <f t="shared" si="39"/>
        <v>2520</v>
      </c>
      <c r="CRY2">
        <f t="shared" si="39"/>
        <v>2521</v>
      </c>
      <c r="CRZ2">
        <f t="shared" si="39"/>
        <v>2522</v>
      </c>
      <c r="CSA2">
        <f t="shared" si="39"/>
        <v>2523</v>
      </c>
      <c r="CSB2">
        <f t="shared" si="39"/>
        <v>2524</v>
      </c>
      <c r="CSC2">
        <f t="shared" si="39"/>
        <v>2525</v>
      </c>
      <c r="CSD2">
        <f t="shared" si="39"/>
        <v>2526</v>
      </c>
      <c r="CSE2">
        <f t="shared" si="39"/>
        <v>2527</v>
      </c>
      <c r="CSF2">
        <f t="shared" si="39"/>
        <v>2528</v>
      </c>
      <c r="CSG2">
        <f t="shared" si="39"/>
        <v>2529</v>
      </c>
      <c r="CSH2">
        <f t="shared" si="39"/>
        <v>2530</v>
      </c>
      <c r="CSI2">
        <f t="shared" si="39"/>
        <v>2531</v>
      </c>
      <c r="CSJ2">
        <f t="shared" si="39"/>
        <v>2532</v>
      </c>
      <c r="CSK2">
        <f t="shared" si="39"/>
        <v>2533</v>
      </c>
      <c r="CSL2">
        <f t="shared" si="39"/>
        <v>2534</v>
      </c>
      <c r="CSM2">
        <f t="shared" si="39"/>
        <v>2535</v>
      </c>
      <c r="CSN2">
        <f t="shared" si="39"/>
        <v>2536</v>
      </c>
      <c r="CSO2">
        <f t="shared" si="39"/>
        <v>2537</v>
      </c>
      <c r="CSP2">
        <f t="shared" si="39"/>
        <v>2538</v>
      </c>
      <c r="CSQ2">
        <f t="shared" si="39"/>
        <v>2539</v>
      </c>
      <c r="CSR2">
        <f t="shared" si="39"/>
        <v>2540</v>
      </c>
      <c r="CSS2">
        <f t="shared" si="39"/>
        <v>2541</v>
      </c>
      <c r="CST2">
        <f t="shared" si="39"/>
        <v>2542</v>
      </c>
      <c r="CSU2">
        <f t="shared" si="39"/>
        <v>2543</v>
      </c>
      <c r="CSV2">
        <f t="shared" si="39"/>
        <v>2544</v>
      </c>
      <c r="CSW2">
        <f t="shared" si="39"/>
        <v>2545</v>
      </c>
      <c r="CSX2">
        <f t="shared" si="39"/>
        <v>2546</v>
      </c>
      <c r="CSY2">
        <f t="shared" si="39"/>
        <v>2547</v>
      </c>
      <c r="CSZ2">
        <f t="shared" si="39"/>
        <v>2548</v>
      </c>
      <c r="CTA2">
        <f t="shared" si="39"/>
        <v>2549</v>
      </c>
      <c r="CTB2">
        <f t="shared" si="39"/>
        <v>2550</v>
      </c>
      <c r="CTC2">
        <f t="shared" si="39"/>
        <v>2551</v>
      </c>
      <c r="CTD2">
        <f t="shared" si="39"/>
        <v>2552</v>
      </c>
      <c r="CTE2">
        <f t="shared" si="39"/>
        <v>2553</v>
      </c>
      <c r="CTF2">
        <f t="shared" si="39"/>
        <v>2554</v>
      </c>
      <c r="CTG2">
        <f t="shared" si="39"/>
        <v>2555</v>
      </c>
      <c r="CTH2">
        <f t="shared" si="39"/>
        <v>2556</v>
      </c>
      <c r="CTI2">
        <f t="shared" si="39"/>
        <v>2557</v>
      </c>
      <c r="CTJ2">
        <f t="shared" si="39"/>
        <v>2558</v>
      </c>
      <c r="CTK2">
        <f t="shared" si="39"/>
        <v>2559</v>
      </c>
      <c r="CTL2">
        <f t="shared" si="39"/>
        <v>2560</v>
      </c>
      <c r="CTM2">
        <f t="shared" si="39"/>
        <v>2561</v>
      </c>
      <c r="CTN2">
        <f t="shared" si="39"/>
        <v>2562</v>
      </c>
      <c r="CTO2">
        <f t="shared" ref="CTO2:CVZ2" si="40">CTN2+1</f>
        <v>2563</v>
      </c>
      <c r="CTP2">
        <f t="shared" si="40"/>
        <v>2564</v>
      </c>
      <c r="CTQ2">
        <f t="shared" si="40"/>
        <v>2565</v>
      </c>
      <c r="CTR2">
        <f t="shared" si="40"/>
        <v>2566</v>
      </c>
      <c r="CTS2">
        <f t="shared" si="40"/>
        <v>2567</v>
      </c>
      <c r="CTT2">
        <f t="shared" si="40"/>
        <v>2568</v>
      </c>
      <c r="CTU2">
        <f t="shared" si="40"/>
        <v>2569</v>
      </c>
      <c r="CTV2">
        <f t="shared" si="40"/>
        <v>2570</v>
      </c>
      <c r="CTW2">
        <f t="shared" si="40"/>
        <v>2571</v>
      </c>
      <c r="CTX2">
        <f t="shared" si="40"/>
        <v>2572</v>
      </c>
      <c r="CTY2">
        <f t="shared" si="40"/>
        <v>2573</v>
      </c>
      <c r="CTZ2">
        <f t="shared" si="40"/>
        <v>2574</v>
      </c>
      <c r="CUA2">
        <f t="shared" si="40"/>
        <v>2575</v>
      </c>
      <c r="CUB2">
        <f t="shared" si="40"/>
        <v>2576</v>
      </c>
      <c r="CUC2">
        <f t="shared" si="40"/>
        <v>2577</v>
      </c>
      <c r="CUD2">
        <f t="shared" si="40"/>
        <v>2578</v>
      </c>
      <c r="CUE2">
        <f t="shared" si="40"/>
        <v>2579</v>
      </c>
      <c r="CUF2">
        <f t="shared" si="40"/>
        <v>2580</v>
      </c>
      <c r="CUG2">
        <f t="shared" si="40"/>
        <v>2581</v>
      </c>
      <c r="CUH2">
        <f t="shared" si="40"/>
        <v>2582</v>
      </c>
      <c r="CUI2">
        <f t="shared" si="40"/>
        <v>2583</v>
      </c>
      <c r="CUJ2">
        <f t="shared" si="40"/>
        <v>2584</v>
      </c>
      <c r="CUK2">
        <f t="shared" si="40"/>
        <v>2585</v>
      </c>
      <c r="CUL2">
        <f t="shared" si="40"/>
        <v>2586</v>
      </c>
      <c r="CUM2">
        <f t="shared" si="40"/>
        <v>2587</v>
      </c>
      <c r="CUN2">
        <f t="shared" si="40"/>
        <v>2588</v>
      </c>
      <c r="CUO2">
        <f t="shared" si="40"/>
        <v>2589</v>
      </c>
      <c r="CUP2">
        <f t="shared" si="40"/>
        <v>2590</v>
      </c>
      <c r="CUQ2">
        <f t="shared" si="40"/>
        <v>2591</v>
      </c>
      <c r="CUR2">
        <f t="shared" si="40"/>
        <v>2592</v>
      </c>
      <c r="CUS2">
        <f t="shared" si="40"/>
        <v>2593</v>
      </c>
      <c r="CUT2">
        <f t="shared" si="40"/>
        <v>2594</v>
      </c>
      <c r="CUU2">
        <f t="shared" si="40"/>
        <v>2595</v>
      </c>
      <c r="CUV2">
        <f t="shared" si="40"/>
        <v>2596</v>
      </c>
      <c r="CUW2">
        <f t="shared" si="40"/>
        <v>2597</v>
      </c>
      <c r="CUX2">
        <f t="shared" si="40"/>
        <v>2598</v>
      </c>
      <c r="CUY2">
        <f t="shared" si="40"/>
        <v>2599</v>
      </c>
      <c r="CUZ2">
        <f t="shared" si="40"/>
        <v>2600</v>
      </c>
      <c r="CVA2">
        <f t="shared" si="40"/>
        <v>2601</v>
      </c>
      <c r="CVB2">
        <f t="shared" si="40"/>
        <v>2602</v>
      </c>
      <c r="CVC2">
        <f t="shared" si="40"/>
        <v>2603</v>
      </c>
      <c r="CVD2">
        <f t="shared" si="40"/>
        <v>2604</v>
      </c>
      <c r="CVE2">
        <f t="shared" si="40"/>
        <v>2605</v>
      </c>
      <c r="CVF2">
        <f t="shared" si="40"/>
        <v>2606</v>
      </c>
      <c r="CVG2">
        <f t="shared" si="40"/>
        <v>2607</v>
      </c>
      <c r="CVH2">
        <f t="shared" si="40"/>
        <v>2608</v>
      </c>
      <c r="CVI2">
        <f t="shared" si="40"/>
        <v>2609</v>
      </c>
      <c r="CVJ2">
        <f t="shared" si="40"/>
        <v>2610</v>
      </c>
      <c r="CVK2">
        <f t="shared" si="40"/>
        <v>2611</v>
      </c>
      <c r="CVL2">
        <f t="shared" si="40"/>
        <v>2612</v>
      </c>
      <c r="CVM2">
        <f t="shared" si="40"/>
        <v>2613</v>
      </c>
      <c r="CVN2">
        <f t="shared" si="40"/>
        <v>2614</v>
      </c>
      <c r="CVO2">
        <f t="shared" si="40"/>
        <v>2615</v>
      </c>
      <c r="CVP2">
        <f t="shared" si="40"/>
        <v>2616</v>
      </c>
      <c r="CVQ2">
        <f t="shared" si="40"/>
        <v>2617</v>
      </c>
      <c r="CVR2">
        <f t="shared" si="40"/>
        <v>2618</v>
      </c>
      <c r="CVS2">
        <f t="shared" si="40"/>
        <v>2619</v>
      </c>
      <c r="CVT2">
        <f t="shared" si="40"/>
        <v>2620</v>
      </c>
      <c r="CVU2">
        <f t="shared" si="40"/>
        <v>2621</v>
      </c>
      <c r="CVV2">
        <f t="shared" si="40"/>
        <v>2622</v>
      </c>
      <c r="CVW2">
        <f t="shared" si="40"/>
        <v>2623</v>
      </c>
      <c r="CVX2">
        <f t="shared" si="40"/>
        <v>2624</v>
      </c>
      <c r="CVY2">
        <f t="shared" si="40"/>
        <v>2625</v>
      </c>
      <c r="CVZ2">
        <f t="shared" si="40"/>
        <v>2626</v>
      </c>
      <c r="CWA2">
        <f t="shared" ref="CWA2:CYL2" si="41">CVZ2+1</f>
        <v>2627</v>
      </c>
      <c r="CWB2">
        <f t="shared" si="41"/>
        <v>2628</v>
      </c>
      <c r="CWC2">
        <f t="shared" si="41"/>
        <v>2629</v>
      </c>
      <c r="CWD2">
        <f t="shared" si="41"/>
        <v>2630</v>
      </c>
      <c r="CWE2">
        <f t="shared" si="41"/>
        <v>2631</v>
      </c>
      <c r="CWF2">
        <f t="shared" si="41"/>
        <v>2632</v>
      </c>
      <c r="CWG2">
        <f t="shared" si="41"/>
        <v>2633</v>
      </c>
      <c r="CWH2">
        <f t="shared" si="41"/>
        <v>2634</v>
      </c>
      <c r="CWI2">
        <f t="shared" si="41"/>
        <v>2635</v>
      </c>
      <c r="CWJ2">
        <f t="shared" si="41"/>
        <v>2636</v>
      </c>
      <c r="CWK2">
        <f t="shared" si="41"/>
        <v>2637</v>
      </c>
      <c r="CWL2">
        <f t="shared" si="41"/>
        <v>2638</v>
      </c>
      <c r="CWM2">
        <f t="shared" si="41"/>
        <v>2639</v>
      </c>
      <c r="CWN2">
        <f t="shared" si="41"/>
        <v>2640</v>
      </c>
      <c r="CWO2">
        <f t="shared" si="41"/>
        <v>2641</v>
      </c>
      <c r="CWP2">
        <f t="shared" si="41"/>
        <v>2642</v>
      </c>
      <c r="CWQ2">
        <f t="shared" si="41"/>
        <v>2643</v>
      </c>
      <c r="CWR2">
        <f t="shared" si="41"/>
        <v>2644</v>
      </c>
      <c r="CWS2">
        <f t="shared" si="41"/>
        <v>2645</v>
      </c>
      <c r="CWT2">
        <f t="shared" si="41"/>
        <v>2646</v>
      </c>
      <c r="CWU2">
        <f t="shared" si="41"/>
        <v>2647</v>
      </c>
      <c r="CWV2">
        <f t="shared" si="41"/>
        <v>2648</v>
      </c>
      <c r="CWW2">
        <f t="shared" si="41"/>
        <v>2649</v>
      </c>
      <c r="CWX2">
        <f t="shared" si="41"/>
        <v>2650</v>
      </c>
      <c r="CWY2">
        <f t="shared" si="41"/>
        <v>2651</v>
      </c>
      <c r="CWZ2">
        <f t="shared" si="41"/>
        <v>2652</v>
      </c>
      <c r="CXA2">
        <f t="shared" si="41"/>
        <v>2653</v>
      </c>
      <c r="CXB2">
        <f t="shared" si="41"/>
        <v>2654</v>
      </c>
      <c r="CXC2">
        <f t="shared" si="41"/>
        <v>2655</v>
      </c>
      <c r="CXD2">
        <f t="shared" si="41"/>
        <v>2656</v>
      </c>
      <c r="CXE2">
        <f t="shared" si="41"/>
        <v>2657</v>
      </c>
      <c r="CXF2">
        <f t="shared" si="41"/>
        <v>2658</v>
      </c>
      <c r="CXG2">
        <f t="shared" si="41"/>
        <v>2659</v>
      </c>
      <c r="CXH2">
        <f t="shared" si="41"/>
        <v>2660</v>
      </c>
      <c r="CXI2">
        <f t="shared" si="41"/>
        <v>2661</v>
      </c>
      <c r="CXJ2">
        <f t="shared" si="41"/>
        <v>2662</v>
      </c>
      <c r="CXK2">
        <f t="shared" si="41"/>
        <v>2663</v>
      </c>
      <c r="CXL2">
        <f t="shared" si="41"/>
        <v>2664</v>
      </c>
      <c r="CXM2">
        <f t="shared" si="41"/>
        <v>2665</v>
      </c>
      <c r="CXN2">
        <f t="shared" si="41"/>
        <v>2666</v>
      </c>
      <c r="CXO2">
        <f t="shared" si="41"/>
        <v>2667</v>
      </c>
      <c r="CXP2">
        <f t="shared" si="41"/>
        <v>2668</v>
      </c>
      <c r="CXQ2">
        <f t="shared" si="41"/>
        <v>2669</v>
      </c>
      <c r="CXR2">
        <f t="shared" si="41"/>
        <v>2670</v>
      </c>
      <c r="CXS2">
        <f t="shared" si="41"/>
        <v>2671</v>
      </c>
      <c r="CXT2">
        <f t="shared" si="41"/>
        <v>2672</v>
      </c>
      <c r="CXU2">
        <f t="shared" si="41"/>
        <v>2673</v>
      </c>
      <c r="CXV2">
        <f t="shared" si="41"/>
        <v>2674</v>
      </c>
      <c r="CXW2">
        <f t="shared" si="41"/>
        <v>2675</v>
      </c>
      <c r="CXX2">
        <f t="shared" si="41"/>
        <v>2676</v>
      </c>
      <c r="CXY2">
        <f t="shared" si="41"/>
        <v>2677</v>
      </c>
      <c r="CXZ2">
        <f t="shared" si="41"/>
        <v>2678</v>
      </c>
      <c r="CYA2">
        <f t="shared" si="41"/>
        <v>2679</v>
      </c>
      <c r="CYB2">
        <f t="shared" si="41"/>
        <v>2680</v>
      </c>
      <c r="CYC2">
        <f t="shared" si="41"/>
        <v>2681</v>
      </c>
      <c r="CYD2">
        <f t="shared" si="41"/>
        <v>2682</v>
      </c>
      <c r="CYE2">
        <f t="shared" si="41"/>
        <v>2683</v>
      </c>
      <c r="CYF2">
        <f t="shared" si="41"/>
        <v>2684</v>
      </c>
      <c r="CYG2">
        <f t="shared" si="41"/>
        <v>2685</v>
      </c>
      <c r="CYH2">
        <f t="shared" si="41"/>
        <v>2686</v>
      </c>
      <c r="CYI2">
        <f t="shared" si="41"/>
        <v>2687</v>
      </c>
      <c r="CYJ2">
        <f t="shared" si="41"/>
        <v>2688</v>
      </c>
      <c r="CYK2">
        <f t="shared" si="41"/>
        <v>2689</v>
      </c>
      <c r="CYL2">
        <f t="shared" si="41"/>
        <v>2690</v>
      </c>
      <c r="CYM2">
        <f t="shared" ref="CYM2:DAX2" si="42">CYL2+1</f>
        <v>2691</v>
      </c>
      <c r="CYN2">
        <f t="shared" si="42"/>
        <v>2692</v>
      </c>
      <c r="CYO2">
        <f t="shared" si="42"/>
        <v>2693</v>
      </c>
      <c r="CYP2">
        <f t="shared" si="42"/>
        <v>2694</v>
      </c>
      <c r="CYQ2">
        <f t="shared" si="42"/>
        <v>2695</v>
      </c>
      <c r="CYR2">
        <f t="shared" si="42"/>
        <v>2696</v>
      </c>
      <c r="CYS2">
        <f t="shared" si="42"/>
        <v>2697</v>
      </c>
      <c r="CYT2">
        <f t="shared" si="42"/>
        <v>2698</v>
      </c>
      <c r="CYU2">
        <f t="shared" si="42"/>
        <v>2699</v>
      </c>
      <c r="CYV2">
        <f t="shared" si="42"/>
        <v>2700</v>
      </c>
      <c r="CYW2">
        <f t="shared" si="42"/>
        <v>2701</v>
      </c>
      <c r="CYX2">
        <f t="shared" si="42"/>
        <v>2702</v>
      </c>
      <c r="CYY2">
        <f t="shared" si="42"/>
        <v>2703</v>
      </c>
      <c r="CYZ2">
        <f t="shared" si="42"/>
        <v>2704</v>
      </c>
      <c r="CZA2">
        <f t="shared" si="42"/>
        <v>2705</v>
      </c>
      <c r="CZB2">
        <f t="shared" si="42"/>
        <v>2706</v>
      </c>
      <c r="CZC2">
        <f t="shared" si="42"/>
        <v>2707</v>
      </c>
      <c r="CZD2">
        <f t="shared" si="42"/>
        <v>2708</v>
      </c>
      <c r="CZE2">
        <f t="shared" si="42"/>
        <v>2709</v>
      </c>
      <c r="CZF2">
        <f t="shared" si="42"/>
        <v>2710</v>
      </c>
      <c r="CZG2">
        <f t="shared" si="42"/>
        <v>2711</v>
      </c>
      <c r="CZH2">
        <f t="shared" si="42"/>
        <v>2712</v>
      </c>
      <c r="CZI2">
        <f t="shared" si="42"/>
        <v>2713</v>
      </c>
      <c r="CZJ2">
        <f t="shared" si="42"/>
        <v>2714</v>
      </c>
      <c r="CZK2">
        <f t="shared" si="42"/>
        <v>2715</v>
      </c>
      <c r="CZL2">
        <f t="shared" si="42"/>
        <v>2716</v>
      </c>
      <c r="CZM2">
        <f t="shared" si="42"/>
        <v>2717</v>
      </c>
      <c r="CZN2">
        <f t="shared" si="42"/>
        <v>2718</v>
      </c>
      <c r="CZO2">
        <f t="shared" si="42"/>
        <v>2719</v>
      </c>
      <c r="CZP2">
        <f t="shared" si="42"/>
        <v>2720</v>
      </c>
      <c r="CZQ2">
        <f t="shared" si="42"/>
        <v>2721</v>
      </c>
      <c r="CZR2">
        <f t="shared" si="42"/>
        <v>2722</v>
      </c>
      <c r="CZS2">
        <f t="shared" si="42"/>
        <v>2723</v>
      </c>
      <c r="CZT2">
        <f t="shared" si="42"/>
        <v>2724</v>
      </c>
      <c r="CZU2">
        <f t="shared" si="42"/>
        <v>2725</v>
      </c>
      <c r="CZV2">
        <f t="shared" si="42"/>
        <v>2726</v>
      </c>
      <c r="CZW2">
        <f t="shared" si="42"/>
        <v>2727</v>
      </c>
      <c r="CZX2">
        <f t="shared" si="42"/>
        <v>2728</v>
      </c>
      <c r="CZY2">
        <f t="shared" si="42"/>
        <v>2729</v>
      </c>
      <c r="CZZ2">
        <f t="shared" si="42"/>
        <v>2730</v>
      </c>
      <c r="DAA2">
        <f t="shared" si="42"/>
        <v>2731</v>
      </c>
      <c r="DAB2">
        <f t="shared" si="42"/>
        <v>2732</v>
      </c>
      <c r="DAC2">
        <f t="shared" si="42"/>
        <v>2733</v>
      </c>
      <c r="DAD2">
        <f t="shared" si="42"/>
        <v>2734</v>
      </c>
      <c r="DAE2">
        <f t="shared" si="42"/>
        <v>2735</v>
      </c>
      <c r="DAF2">
        <f t="shared" si="42"/>
        <v>2736</v>
      </c>
      <c r="DAG2">
        <f t="shared" si="42"/>
        <v>2737</v>
      </c>
      <c r="DAH2">
        <f t="shared" si="42"/>
        <v>2738</v>
      </c>
      <c r="DAI2">
        <f t="shared" si="42"/>
        <v>2739</v>
      </c>
      <c r="DAJ2">
        <f t="shared" si="42"/>
        <v>2740</v>
      </c>
      <c r="DAK2">
        <f t="shared" si="42"/>
        <v>2741</v>
      </c>
      <c r="DAL2">
        <f t="shared" si="42"/>
        <v>2742</v>
      </c>
      <c r="DAM2">
        <f t="shared" si="42"/>
        <v>2743</v>
      </c>
      <c r="DAN2">
        <f t="shared" si="42"/>
        <v>2744</v>
      </c>
      <c r="DAO2">
        <f t="shared" si="42"/>
        <v>2745</v>
      </c>
      <c r="DAP2">
        <f t="shared" si="42"/>
        <v>2746</v>
      </c>
      <c r="DAQ2">
        <f t="shared" si="42"/>
        <v>2747</v>
      </c>
      <c r="DAR2">
        <f t="shared" si="42"/>
        <v>2748</v>
      </c>
      <c r="DAS2">
        <f t="shared" si="42"/>
        <v>2749</v>
      </c>
      <c r="DAT2">
        <f t="shared" si="42"/>
        <v>2750</v>
      </c>
      <c r="DAU2">
        <f t="shared" si="42"/>
        <v>2751</v>
      </c>
      <c r="DAV2">
        <f t="shared" si="42"/>
        <v>2752</v>
      </c>
      <c r="DAW2">
        <f t="shared" si="42"/>
        <v>2753</v>
      </c>
      <c r="DAX2">
        <f t="shared" si="42"/>
        <v>2754</v>
      </c>
      <c r="DAY2">
        <f t="shared" ref="DAY2:DDJ2" si="43">DAX2+1</f>
        <v>2755</v>
      </c>
      <c r="DAZ2">
        <f t="shared" si="43"/>
        <v>2756</v>
      </c>
      <c r="DBA2">
        <f t="shared" si="43"/>
        <v>2757</v>
      </c>
      <c r="DBB2">
        <f t="shared" si="43"/>
        <v>2758</v>
      </c>
      <c r="DBC2">
        <f t="shared" si="43"/>
        <v>2759</v>
      </c>
      <c r="DBD2">
        <f t="shared" si="43"/>
        <v>2760</v>
      </c>
      <c r="DBE2">
        <f t="shared" si="43"/>
        <v>2761</v>
      </c>
      <c r="DBF2">
        <f t="shared" si="43"/>
        <v>2762</v>
      </c>
      <c r="DBG2">
        <f t="shared" si="43"/>
        <v>2763</v>
      </c>
      <c r="DBH2">
        <f t="shared" si="43"/>
        <v>2764</v>
      </c>
      <c r="DBI2">
        <f t="shared" si="43"/>
        <v>2765</v>
      </c>
      <c r="DBJ2">
        <f t="shared" si="43"/>
        <v>2766</v>
      </c>
      <c r="DBK2">
        <f t="shared" si="43"/>
        <v>2767</v>
      </c>
      <c r="DBL2">
        <f t="shared" si="43"/>
        <v>2768</v>
      </c>
      <c r="DBM2">
        <f t="shared" si="43"/>
        <v>2769</v>
      </c>
      <c r="DBN2">
        <f t="shared" si="43"/>
        <v>2770</v>
      </c>
      <c r="DBO2">
        <f t="shared" si="43"/>
        <v>2771</v>
      </c>
      <c r="DBP2">
        <f t="shared" si="43"/>
        <v>2772</v>
      </c>
      <c r="DBQ2">
        <f t="shared" si="43"/>
        <v>2773</v>
      </c>
      <c r="DBR2">
        <f t="shared" si="43"/>
        <v>2774</v>
      </c>
      <c r="DBS2">
        <f t="shared" si="43"/>
        <v>2775</v>
      </c>
      <c r="DBT2">
        <f t="shared" si="43"/>
        <v>2776</v>
      </c>
      <c r="DBU2">
        <f t="shared" si="43"/>
        <v>2777</v>
      </c>
      <c r="DBV2">
        <f t="shared" si="43"/>
        <v>2778</v>
      </c>
      <c r="DBW2">
        <f t="shared" si="43"/>
        <v>2779</v>
      </c>
      <c r="DBX2">
        <f t="shared" si="43"/>
        <v>2780</v>
      </c>
      <c r="DBY2">
        <f t="shared" si="43"/>
        <v>2781</v>
      </c>
      <c r="DBZ2">
        <f t="shared" si="43"/>
        <v>2782</v>
      </c>
      <c r="DCA2">
        <f t="shared" si="43"/>
        <v>2783</v>
      </c>
      <c r="DCB2">
        <f t="shared" si="43"/>
        <v>2784</v>
      </c>
      <c r="DCC2">
        <f t="shared" si="43"/>
        <v>2785</v>
      </c>
      <c r="DCD2">
        <f t="shared" si="43"/>
        <v>2786</v>
      </c>
      <c r="DCE2">
        <f t="shared" si="43"/>
        <v>2787</v>
      </c>
      <c r="DCF2">
        <f t="shared" si="43"/>
        <v>2788</v>
      </c>
      <c r="DCG2">
        <f t="shared" si="43"/>
        <v>2789</v>
      </c>
      <c r="DCH2">
        <f t="shared" si="43"/>
        <v>2790</v>
      </c>
      <c r="DCI2">
        <f t="shared" si="43"/>
        <v>2791</v>
      </c>
      <c r="DCJ2">
        <f t="shared" si="43"/>
        <v>2792</v>
      </c>
      <c r="DCK2">
        <f t="shared" si="43"/>
        <v>2793</v>
      </c>
      <c r="DCL2">
        <f t="shared" si="43"/>
        <v>2794</v>
      </c>
      <c r="DCM2">
        <f t="shared" si="43"/>
        <v>2795</v>
      </c>
      <c r="DCN2">
        <f t="shared" si="43"/>
        <v>2796</v>
      </c>
      <c r="DCO2">
        <f t="shared" si="43"/>
        <v>2797</v>
      </c>
      <c r="DCP2">
        <f t="shared" si="43"/>
        <v>2798</v>
      </c>
      <c r="DCQ2">
        <f t="shared" si="43"/>
        <v>2799</v>
      </c>
      <c r="DCR2">
        <f t="shared" si="43"/>
        <v>2800</v>
      </c>
      <c r="DCS2">
        <f t="shared" si="43"/>
        <v>2801</v>
      </c>
      <c r="DCT2">
        <f t="shared" si="43"/>
        <v>2802</v>
      </c>
      <c r="DCU2">
        <f t="shared" si="43"/>
        <v>2803</v>
      </c>
      <c r="DCV2">
        <f t="shared" si="43"/>
        <v>2804</v>
      </c>
      <c r="DCW2">
        <f t="shared" si="43"/>
        <v>2805</v>
      </c>
      <c r="DCX2">
        <f t="shared" si="43"/>
        <v>2806</v>
      </c>
      <c r="DCY2">
        <f t="shared" si="43"/>
        <v>2807</v>
      </c>
      <c r="DCZ2">
        <f t="shared" si="43"/>
        <v>2808</v>
      </c>
      <c r="DDA2">
        <f t="shared" si="43"/>
        <v>2809</v>
      </c>
      <c r="DDB2">
        <f t="shared" si="43"/>
        <v>2810</v>
      </c>
      <c r="DDC2">
        <f t="shared" si="43"/>
        <v>2811</v>
      </c>
      <c r="DDD2">
        <f t="shared" si="43"/>
        <v>2812</v>
      </c>
      <c r="DDE2">
        <f t="shared" si="43"/>
        <v>2813</v>
      </c>
      <c r="DDF2">
        <f t="shared" si="43"/>
        <v>2814</v>
      </c>
      <c r="DDG2">
        <f t="shared" si="43"/>
        <v>2815</v>
      </c>
      <c r="DDH2">
        <f t="shared" si="43"/>
        <v>2816</v>
      </c>
      <c r="DDI2">
        <f t="shared" si="43"/>
        <v>2817</v>
      </c>
      <c r="DDJ2">
        <f t="shared" si="43"/>
        <v>2818</v>
      </c>
      <c r="DDK2">
        <f t="shared" ref="DDK2:DFV2" si="44">DDJ2+1</f>
        <v>2819</v>
      </c>
      <c r="DDL2">
        <f t="shared" si="44"/>
        <v>2820</v>
      </c>
      <c r="DDM2">
        <f t="shared" si="44"/>
        <v>2821</v>
      </c>
      <c r="DDN2">
        <f t="shared" si="44"/>
        <v>2822</v>
      </c>
      <c r="DDO2">
        <f t="shared" si="44"/>
        <v>2823</v>
      </c>
      <c r="DDP2">
        <f t="shared" si="44"/>
        <v>2824</v>
      </c>
      <c r="DDQ2">
        <f t="shared" si="44"/>
        <v>2825</v>
      </c>
      <c r="DDR2">
        <f t="shared" si="44"/>
        <v>2826</v>
      </c>
      <c r="DDS2">
        <f t="shared" si="44"/>
        <v>2827</v>
      </c>
      <c r="DDT2">
        <f t="shared" si="44"/>
        <v>2828</v>
      </c>
      <c r="DDU2">
        <f t="shared" si="44"/>
        <v>2829</v>
      </c>
      <c r="DDV2">
        <f t="shared" si="44"/>
        <v>2830</v>
      </c>
      <c r="DDW2">
        <f t="shared" si="44"/>
        <v>2831</v>
      </c>
      <c r="DDX2">
        <f t="shared" si="44"/>
        <v>2832</v>
      </c>
      <c r="DDY2">
        <f t="shared" si="44"/>
        <v>2833</v>
      </c>
      <c r="DDZ2">
        <f t="shared" si="44"/>
        <v>2834</v>
      </c>
      <c r="DEA2">
        <f t="shared" si="44"/>
        <v>2835</v>
      </c>
      <c r="DEB2">
        <f t="shared" si="44"/>
        <v>2836</v>
      </c>
      <c r="DEC2">
        <f t="shared" si="44"/>
        <v>2837</v>
      </c>
      <c r="DED2">
        <f t="shared" si="44"/>
        <v>2838</v>
      </c>
      <c r="DEE2">
        <f t="shared" si="44"/>
        <v>2839</v>
      </c>
      <c r="DEF2">
        <f t="shared" si="44"/>
        <v>2840</v>
      </c>
      <c r="DEG2">
        <f t="shared" si="44"/>
        <v>2841</v>
      </c>
      <c r="DEH2">
        <f t="shared" si="44"/>
        <v>2842</v>
      </c>
      <c r="DEI2">
        <f t="shared" si="44"/>
        <v>2843</v>
      </c>
      <c r="DEJ2">
        <f t="shared" si="44"/>
        <v>2844</v>
      </c>
      <c r="DEK2">
        <f t="shared" si="44"/>
        <v>2845</v>
      </c>
      <c r="DEL2">
        <f t="shared" si="44"/>
        <v>2846</v>
      </c>
      <c r="DEM2">
        <f t="shared" si="44"/>
        <v>2847</v>
      </c>
      <c r="DEN2">
        <f t="shared" si="44"/>
        <v>2848</v>
      </c>
      <c r="DEO2">
        <f t="shared" si="44"/>
        <v>2849</v>
      </c>
      <c r="DEP2">
        <f t="shared" si="44"/>
        <v>2850</v>
      </c>
      <c r="DEQ2">
        <f t="shared" si="44"/>
        <v>2851</v>
      </c>
      <c r="DER2">
        <f t="shared" si="44"/>
        <v>2852</v>
      </c>
      <c r="DES2">
        <f t="shared" si="44"/>
        <v>2853</v>
      </c>
      <c r="DET2">
        <f t="shared" si="44"/>
        <v>2854</v>
      </c>
      <c r="DEU2">
        <f t="shared" si="44"/>
        <v>2855</v>
      </c>
      <c r="DEV2">
        <f t="shared" si="44"/>
        <v>2856</v>
      </c>
      <c r="DEW2">
        <f t="shared" si="44"/>
        <v>2857</v>
      </c>
      <c r="DEX2">
        <f t="shared" si="44"/>
        <v>2858</v>
      </c>
      <c r="DEY2">
        <f t="shared" si="44"/>
        <v>2859</v>
      </c>
      <c r="DEZ2">
        <f t="shared" si="44"/>
        <v>2860</v>
      </c>
      <c r="DFA2">
        <f t="shared" si="44"/>
        <v>2861</v>
      </c>
      <c r="DFB2">
        <f t="shared" si="44"/>
        <v>2862</v>
      </c>
      <c r="DFC2">
        <f t="shared" si="44"/>
        <v>2863</v>
      </c>
      <c r="DFD2">
        <f t="shared" si="44"/>
        <v>2864</v>
      </c>
      <c r="DFE2">
        <f t="shared" si="44"/>
        <v>2865</v>
      </c>
      <c r="DFF2">
        <f t="shared" si="44"/>
        <v>2866</v>
      </c>
      <c r="DFG2">
        <f t="shared" si="44"/>
        <v>2867</v>
      </c>
      <c r="DFH2">
        <f t="shared" si="44"/>
        <v>2868</v>
      </c>
      <c r="DFI2">
        <f t="shared" si="44"/>
        <v>2869</v>
      </c>
      <c r="DFJ2">
        <f t="shared" si="44"/>
        <v>2870</v>
      </c>
      <c r="DFK2">
        <f t="shared" si="44"/>
        <v>2871</v>
      </c>
      <c r="DFL2">
        <f t="shared" si="44"/>
        <v>2872</v>
      </c>
      <c r="DFM2">
        <f t="shared" si="44"/>
        <v>2873</v>
      </c>
      <c r="DFN2">
        <f t="shared" si="44"/>
        <v>2874</v>
      </c>
      <c r="DFO2">
        <f t="shared" si="44"/>
        <v>2875</v>
      </c>
      <c r="DFP2">
        <f t="shared" si="44"/>
        <v>2876</v>
      </c>
      <c r="DFQ2">
        <f t="shared" si="44"/>
        <v>2877</v>
      </c>
      <c r="DFR2">
        <f t="shared" si="44"/>
        <v>2878</v>
      </c>
      <c r="DFS2">
        <f t="shared" si="44"/>
        <v>2879</v>
      </c>
      <c r="DFT2">
        <f t="shared" si="44"/>
        <v>2880</v>
      </c>
      <c r="DFU2">
        <f t="shared" si="44"/>
        <v>2881</v>
      </c>
      <c r="DFV2">
        <f t="shared" si="44"/>
        <v>2882</v>
      </c>
      <c r="DFW2">
        <f t="shared" ref="DFW2:DIH2" si="45">DFV2+1</f>
        <v>2883</v>
      </c>
      <c r="DFX2">
        <f t="shared" si="45"/>
        <v>2884</v>
      </c>
      <c r="DFY2">
        <f t="shared" si="45"/>
        <v>2885</v>
      </c>
      <c r="DFZ2">
        <f t="shared" si="45"/>
        <v>2886</v>
      </c>
      <c r="DGA2">
        <f t="shared" si="45"/>
        <v>2887</v>
      </c>
      <c r="DGB2">
        <f t="shared" si="45"/>
        <v>2888</v>
      </c>
      <c r="DGC2">
        <f t="shared" si="45"/>
        <v>2889</v>
      </c>
      <c r="DGD2">
        <f t="shared" si="45"/>
        <v>2890</v>
      </c>
      <c r="DGE2">
        <f t="shared" si="45"/>
        <v>2891</v>
      </c>
      <c r="DGF2">
        <f t="shared" si="45"/>
        <v>2892</v>
      </c>
      <c r="DGG2">
        <f t="shared" si="45"/>
        <v>2893</v>
      </c>
      <c r="DGH2">
        <f t="shared" si="45"/>
        <v>2894</v>
      </c>
      <c r="DGI2">
        <f t="shared" si="45"/>
        <v>2895</v>
      </c>
      <c r="DGJ2">
        <f t="shared" si="45"/>
        <v>2896</v>
      </c>
      <c r="DGK2">
        <f t="shared" si="45"/>
        <v>2897</v>
      </c>
      <c r="DGL2">
        <f t="shared" si="45"/>
        <v>2898</v>
      </c>
      <c r="DGM2">
        <f t="shared" si="45"/>
        <v>2899</v>
      </c>
      <c r="DGN2">
        <f t="shared" si="45"/>
        <v>2900</v>
      </c>
      <c r="DGO2">
        <f t="shared" si="45"/>
        <v>2901</v>
      </c>
      <c r="DGP2">
        <f t="shared" si="45"/>
        <v>2902</v>
      </c>
      <c r="DGQ2">
        <f t="shared" si="45"/>
        <v>2903</v>
      </c>
      <c r="DGR2">
        <f t="shared" si="45"/>
        <v>2904</v>
      </c>
      <c r="DGS2">
        <f t="shared" si="45"/>
        <v>2905</v>
      </c>
      <c r="DGT2">
        <f t="shared" si="45"/>
        <v>2906</v>
      </c>
      <c r="DGU2">
        <f t="shared" si="45"/>
        <v>2907</v>
      </c>
      <c r="DGV2">
        <f t="shared" si="45"/>
        <v>2908</v>
      </c>
      <c r="DGW2">
        <f t="shared" si="45"/>
        <v>2909</v>
      </c>
      <c r="DGX2">
        <f t="shared" si="45"/>
        <v>2910</v>
      </c>
      <c r="DGY2">
        <f t="shared" si="45"/>
        <v>2911</v>
      </c>
      <c r="DGZ2">
        <f t="shared" si="45"/>
        <v>2912</v>
      </c>
      <c r="DHA2">
        <f t="shared" si="45"/>
        <v>2913</v>
      </c>
      <c r="DHB2">
        <f t="shared" si="45"/>
        <v>2914</v>
      </c>
      <c r="DHC2">
        <f t="shared" si="45"/>
        <v>2915</v>
      </c>
      <c r="DHD2">
        <f t="shared" si="45"/>
        <v>2916</v>
      </c>
      <c r="DHE2">
        <f t="shared" si="45"/>
        <v>2917</v>
      </c>
      <c r="DHF2">
        <f t="shared" si="45"/>
        <v>2918</v>
      </c>
      <c r="DHG2">
        <f t="shared" si="45"/>
        <v>2919</v>
      </c>
      <c r="DHH2">
        <f t="shared" si="45"/>
        <v>2920</v>
      </c>
      <c r="DHI2">
        <f t="shared" si="45"/>
        <v>2921</v>
      </c>
      <c r="DHJ2">
        <f t="shared" si="45"/>
        <v>2922</v>
      </c>
      <c r="DHK2">
        <f t="shared" si="45"/>
        <v>2923</v>
      </c>
      <c r="DHL2">
        <f t="shared" si="45"/>
        <v>2924</v>
      </c>
      <c r="DHM2">
        <f t="shared" si="45"/>
        <v>2925</v>
      </c>
      <c r="DHN2">
        <f t="shared" si="45"/>
        <v>2926</v>
      </c>
      <c r="DHO2">
        <f t="shared" si="45"/>
        <v>2927</v>
      </c>
      <c r="DHP2">
        <f t="shared" si="45"/>
        <v>2928</v>
      </c>
      <c r="DHQ2">
        <f t="shared" si="45"/>
        <v>2929</v>
      </c>
      <c r="DHR2">
        <f t="shared" si="45"/>
        <v>2930</v>
      </c>
      <c r="DHS2">
        <f t="shared" si="45"/>
        <v>2931</v>
      </c>
      <c r="DHT2">
        <f t="shared" si="45"/>
        <v>2932</v>
      </c>
      <c r="DHU2">
        <f t="shared" si="45"/>
        <v>2933</v>
      </c>
      <c r="DHV2">
        <f t="shared" si="45"/>
        <v>2934</v>
      </c>
      <c r="DHW2">
        <f t="shared" si="45"/>
        <v>2935</v>
      </c>
      <c r="DHX2">
        <f t="shared" si="45"/>
        <v>2936</v>
      </c>
      <c r="DHY2">
        <f t="shared" si="45"/>
        <v>2937</v>
      </c>
      <c r="DHZ2">
        <f t="shared" si="45"/>
        <v>2938</v>
      </c>
      <c r="DIA2">
        <f t="shared" si="45"/>
        <v>2939</v>
      </c>
      <c r="DIB2">
        <f t="shared" si="45"/>
        <v>2940</v>
      </c>
      <c r="DIC2">
        <f t="shared" si="45"/>
        <v>2941</v>
      </c>
      <c r="DID2">
        <f t="shared" si="45"/>
        <v>2942</v>
      </c>
      <c r="DIE2">
        <f t="shared" si="45"/>
        <v>2943</v>
      </c>
      <c r="DIF2">
        <f t="shared" si="45"/>
        <v>2944</v>
      </c>
      <c r="DIG2">
        <f t="shared" si="45"/>
        <v>2945</v>
      </c>
      <c r="DIH2">
        <f t="shared" si="45"/>
        <v>2946</v>
      </c>
      <c r="DII2">
        <f t="shared" ref="DII2:DKT2" si="46">DIH2+1</f>
        <v>2947</v>
      </c>
      <c r="DIJ2">
        <f t="shared" si="46"/>
        <v>2948</v>
      </c>
      <c r="DIK2">
        <f t="shared" si="46"/>
        <v>2949</v>
      </c>
      <c r="DIL2">
        <f t="shared" si="46"/>
        <v>2950</v>
      </c>
      <c r="DIM2">
        <f t="shared" si="46"/>
        <v>2951</v>
      </c>
      <c r="DIN2">
        <f t="shared" si="46"/>
        <v>2952</v>
      </c>
      <c r="DIO2">
        <f t="shared" si="46"/>
        <v>2953</v>
      </c>
      <c r="DIP2">
        <f t="shared" si="46"/>
        <v>2954</v>
      </c>
      <c r="DIQ2">
        <f t="shared" si="46"/>
        <v>2955</v>
      </c>
      <c r="DIR2">
        <f t="shared" si="46"/>
        <v>2956</v>
      </c>
      <c r="DIS2">
        <f t="shared" si="46"/>
        <v>2957</v>
      </c>
      <c r="DIT2">
        <f t="shared" si="46"/>
        <v>2958</v>
      </c>
      <c r="DIU2">
        <f t="shared" si="46"/>
        <v>2959</v>
      </c>
      <c r="DIV2">
        <f t="shared" si="46"/>
        <v>2960</v>
      </c>
      <c r="DIW2">
        <f t="shared" si="46"/>
        <v>2961</v>
      </c>
      <c r="DIX2">
        <f t="shared" si="46"/>
        <v>2962</v>
      </c>
      <c r="DIY2">
        <f t="shared" si="46"/>
        <v>2963</v>
      </c>
      <c r="DIZ2">
        <f t="shared" si="46"/>
        <v>2964</v>
      </c>
      <c r="DJA2">
        <f t="shared" si="46"/>
        <v>2965</v>
      </c>
      <c r="DJB2">
        <f t="shared" si="46"/>
        <v>2966</v>
      </c>
      <c r="DJC2">
        <f t="shared" si="46"/>
        <v>2967</v>
      </c>
      <c r="DJD2">
        <f t="shared" si="46"/>
        <v>2968</v>
      </c>
      <c r="DJE2">
        <f t="shared" si="46"/>
        <v>2969</v>
      </c>
      <c r="DJF2">
        <f t="shared" si="46"/>
        <v>2970</v>
      </c>
      <c r="DJG2">
        <f t="shared" si="46"/>
        <v>2971</v>
      </c>
      <c r="DJH2">
        <f t="shared" si="46"/>
        <v>2972</v>
      </c>
      <c r="DJI2">
        <f t="shared" si="46"/>
        <v>2973</v>
      </c>
      <c r="DJJ2">
        <f t="shared" si="46"/>
        <v>2974</v>
      </c>
      <c r="DJK2">
        <f t="shared" si="46"/>
        <v>2975</v>
      </c>
      <c r="DJL2">
        <f t="shared" si="46"/>
        <v>2976</v>
      </c>
      <c r="DJM2">
        <f t="shared" si="46"/>
        <v>2977</v>
      </c>
      <c r="DJN2">
        <f t="shared" si="46"/>
        <v>2978</v>
      </c>
      <c r="DJO2">
        <f t="shared" si="46"/>
        <v>2979</v>
      </c>
      <c r="DJP2">
        <f t="shared" si="46"/>
        <v>2980</v>
      </c>
      <c r="DJQ2">
        <f t="shared" si="46"/>
        <v>2981</v>
      </c>
      <c r="DJR2">
        <f t="shared" si="46"/>
        <v>2982</v>
      </c>
      <c r="DJS2">
        <f t="shared" si="46"/>
        <v>2983</v>
      </c>
      <c r="DJT2">
        <f t="shared" si="46"/>
        <v>2984</v>
      </c>
      <c r="DJU2">
        <f t="shared" si="46"/>
        <v>2985</v>
      </c>
      <c r="DJV2">
        <f t="shared" si="46"/>
        <v>2986</v>
      </c>
      <c r="DJW2">
        <f t="shared" si="46"/>
        <v>2987</v>
      </c>
      <c r="DJX2">
        <f t="shared" si="46"/>
        <v>2988</v>
      </c>
      <c r="DJY2">
        <f t="shared" si="46"/>
        <v>2989</v>
      </c>
      <c r="DJZ2">
        <f t="shared" si="46"/>
        <v>2990</v>
      </c>
      <c r="DKA2">
        <f t="shared" si="46"/>
        <v>2991</v>
      </c>
      <c r="DKB2">
        <f t="shared" si="46"/>
        <v>2992</v>
      </c>
      <c r="DKC2">
        <f t="shared" si="46"/>
        <v>2993</v>
      </c>
      <c r="DKD2">
        <f t="shared" si="46"/>
        <v>2994</v>
      </c>
      <c r="DKE2">
        <f t="shared" si="46"/>
        <v>2995</v>
      </c>
      <c r="DKF2">
        <f t="shared" si="46"/>
        <v>2996</v>
      </c>
      <c r="DKG2">
        <f t="shared" si="46"/>
        <v>2997</v>
      </c>
      <c r="DKH2">
        <f t="shared" si="46"/>
        <v>2998</v>
      </c>
      <c r="DKI2">
        <f t="shared" si="46"/>
        <v>2999</v>
      </c>
      <c r="DKJ2">
        <f t="shared" si="46"/>
        <v>3000</v>
      </c>
      <c r="DKK2">
        <f t="shared" si="46"/>
        <v>3001</v>
      </c>
      <c r="DKL2">
        <f t="shared" si="46"/>
        <v>3002</v>
      </c>
      <c r="DKM2">
        <f t="shared" si="46"/>
        <v>3003</v>
      </c>
      <c r="DKN2">
        <f t="shared" si="46"/>
        <v>3004</v>
      </c>
      <c r="DKO2">
        <f t="shared" si="46"/>
        <v>3005</v>
      </c>
      <c r="DKP2">
        <f t="shared" si="46"/>
        <v>3006</v>
      </c>
      <c r="DKQ2">
        <f t="shared" si="46"/>
        <v>3007</v>
      </c>
      <c r="DKR2">
        <f t="shared" si="46"/>
        <v>3008</v>
      </c>
      <c r="DKS2">
        <f t="shared" si="46"/>
        <v>3009</v>
      </c>
      <c r="DKT2">
        <f t="shared" si="46"/>
        <v>3010</v>
      </c>
      <c r="DKU2">
        <f t="shared" ref="DKU2:DNF2" si="47">DKT2+1</f>
        <v>3011</v>
      </c>
      <c r="DKV2">
        <f t="shared" si="47"/>
        <v>3012</v>
      </c>
      <c r="DKW2">
        <f t="shared" si="47"/>
        <v>3013</v>
      </c>
      <c r="DKX2">
        <f t="shared" si="47"/>
        <v>3014</v>
      </c>
      <c r="DKY2">
        <f t="shared" si="47"/>
        <v>3015</v>
      </c>
      <c r="DKZ2">
        <f t="shared" si="47"/>
        <v>3016</v>
      </c>
      <c r="DLA2">
        <f t="shared" si="47"/>
        <v>3017</v>
      </c>
      <c r="DLB2">
        <f t="shared" si="47"/>
        <v>3018</v>
      </c>
      <c r="DLC2">
        <f t="shared" si="47"/>
        <v>3019</v>
      </c>
      <c r="DLD2">
        <f t="shared" si="47"/>
        <v>3020</v>
      </c>
      <c r="DLE2">
        <f t="shared" si="47"/>
        <v>3021</v>
      </c>
      <c r="DLF2">
        <f t="shared" si="47"/>
        <v>3022</v>
      </c>
      <c r="DLG2">
        <f t="shared" si="47"/>
        <v>3023</v>
      </c>
      <c r="DLH2">
        <f t="shared" si="47"/>
        <v>3024</v>
      </c>
      <c r="DLI2">
        <f t="shared" si="47"/>
        <v>3025</v>
      </c>
      <c r="DLJ2">
        <f t="shared" si="47"/>
        <v>3026</v>
      </c>
      <c r="DLK2">
        <f t="shared" si="47"/>
        <v>3027</v>
      </c>
      <c r="DLL2">
        <f t="shared" si="47"/>
        <v>3028</v>
      </c>
      <c r="DLM2">
        <f t="shared" si="47"/>
        <v>3029</v>
      </c>
      <c r="DLN2">
        <f t="shared" si="47"/>
        <v>3030</v>
      </c>
      <c r="DLO2">
        <f t="shared" si="47"/>
        <v>3031</v>
      </c>
      <c r="DLP2">
        <f t="shared" si="47"/>
        <v>3032</v>
      </c>
      <c r="DLQ2">
        <f t="shared" si="47"/>
        <v>3033</v>
      </c>
      <c r="DLR2">
        <f t="shared" si="47"/>
        <v>3034</v>
      </c>
      <c r="DLS2">
        <f t="shared" si="47"/>
        <v>3035</v>
      </c>
      <c r="DLT2">
        <f t="shared" si="47"/>
        <v>3036</v>
      </c>
      <c r="DLU2">
        <f t="shared" si="47"/>
        <v>3037</v>
      </c>
      <c r="DLV2">
        <f t="shared" si="47"/>
        <v>3038</v>
      </c>
      <c r="DLW2">
        <f t="shared" si="47"/>
        <v>3039</v>
      </c>
      <c r="DLX2">
        <f t="shared" si="47"/>
        <v>3040</v>
      </c>
      <c r="DLY2">
        <f t="shared" si="47"/>
        <v>3041</v>
      </c>
      <c r="DLZ2">
        <f t="shared" si="47"/>
        <v>3042</v>
      </c>
      <c r="DMA2">
        <f t="shared" si="47"/>
        <v>3043</v>
      </c>
      <c r="DMB2">
        <f t="shared" si="47"/>
        <v>3044</v>
      </c>
      <c r="DMC2">
        <f t="shared" si="47"/>
        <v>3045</v>
      </c>
      <c r="DMD2">
        <f t="shared" si="47"/>
        <v>3046</v>
      </c>
      <c r="DME2">
        <f t="shared" si="47"/>
        <v>3047</v>
      </c>
      <c r="DMF2">
        <f t="shared" si="47"/>
        <v>3048</v>
      </c>
      <c r="DMG2">
        <f t="shared" si="47"/>
        <v>3049</v>
      </c>
      <c r="DMH2">
        <f t="shared" si="47"/>
        <v>3050</v>
      </c>
      <c r="DMI2">
        <f t="shared" si="47"/>
        <v>3051</v>
      </c>
      <c r="DMJ2">
        <f t="shared" si="47"/>
        <v>3052</v>
      </c>
      <c r="DMK2">
        <f t="shared" si="47"/>
        <v>3053</v>
      </c>
      <c r="DML2">
        <f t="shared" si="47"/>
        <v>3054</v>
      </c>
      <c r="DMM2">
        <f t="shared" si="47"/>
        <v>3055</v>
      </c>
      <c r="DMN2">
        <f t="shared" si="47"/>
        <v>3056</v>
      </c>
      <c r="DMO2">
        <f t="shared" si="47"/>
        <v>3057</v>
      </c>
      <c r="DMP2">
        <f t="shared" si="47"/>
        <v>3058</v>
      </c>
      <c r="DMQ2">
        <f t="shared" si="47"/>
        <v>3059</v>
      </c>
      <c r="DMR2">
        <f t="shared" si="47"/>
        <v>3060</v>
      </c>
      <c r="DMS2">
        <f t="shared" si="47"/>
        <v>3061</v>
      </c>
      <c r="DMT2">
        <f t="shared" si="47"/>
        <v>3062</v>
      </c>
      <c r="DMU2">
        <f t="shared" si="47"/>
        <v>3063</v>
      </c>
      <c r="DMV2">
        <f t="shared" si="47"/>
        <v>3064</v>
      </c>
      <c r="DMW2">
        <f t="shared" si="47"/>
        <v>3065</v>
      </c>
      <c r="DMX2">
        <f t="shared" si="47"/>
        <v>3066</v>
      </c>
      <c r="DMY2">
        <f t="shared" si="47"/>
        <v>3067</v>
      </c>
      <c r="DMZ2">
        <f t="shared" si="47"/>
        <v>3068</v>
      </c>
      <c r="DNA2">
        <f t="shared" si="47"/>
        <v>3069</v>
      </c>
      <c r="DNB2">
        <f t="shared" si="47"/>
        <v>3070</v>
      </c>
      <c r="DNC2">
        <f t="shared" si="47"/>
        <v>3071</v>
      </c>
      <c r="DND2">
        <f t="shared" si="47"/>
        <v>3072</v>
      </c>
      <c r="DNE2">
        <f t="shared" si="47"/>
        <v>3073</v>
      </c>
      <c r="DNF2">
        <f t="shared" si="47"/>
        <v>3074</v>
      </c>
      <c r="DNG2">
        <f t="shared" ref="DNG2:DPR2" si="48">DNF2+1</f>
        <v>3075</v>
      </c>
      <c r="DNH2">
        <f t="shared" si="48"/>
        <v>3076</v>
      </c>
      <c r="DNI2">
        <f t="shared" si="48"/>
        <v>3077</v>
      </c>
      <c r="DNJ2">
        <f t="shared" si="48"/>
        <v>3078</v>
      </c>
      <c r="DNK2">
        <f t="shared" si="48"/>
        <v>3079</v>
      </c>
      <c r="DNL2">
        <f t="shared" si="48"/>
        <v>3080</v>
      </c>
      <c r="DNM2">
        <f t="shared" si="48"/>
        <v>3081</v>
      </c>
      <c r="DNN2">
        <f t="shared" si="48"/>
        <v>3082</v>
      </c>
      <c r="DNO2">
        <f t="shared" si="48"/>
        <v>3083</v>
      </c>
      <c r="DNP2">
        <f t="shared" si="48"/>
        <v>3084</v>
      </c>
      <c r="DNQ2">
        <f t="shared" si="48"/>
        <v>3085</v>
      </c>
      <c r="DNR2">
        <f t="shared" si="48"/>
        <v>3086</v>
      </c>
      <c r="DNS2">
        <f t="shared" si="48"/>
        <v>3087</v>
      </c>
      <c r="DNT2">
        <f t="shared" si="48"/>
        <v>3088</v>
      </c>
      <c r="DNU2">
        <f t="shared" si="48"/>
        <v>3089</v>
      </c>
      <c r="DNV2">
        <f t="shared" si="48"/>
        <v>3090</v>
      </c>
      <c r="DNW2">
        <f t="shared" si="48"/>
        <v>3091</v>
      </c>
      <c r="DNX2">
        <f t="shared" si="48"/>
        <v>3092</v>
      </c>
      <c r="DNY2">
        <f t="shared" si="48"/>
        <v>3093</v>
      </c>
      <c r="DNZ2">
        <f t="shared" si="48"/>
        <v>3094</v>
      </c>
      <c r="DOA2">
        <f t="shared" si="48"/>
        <v>3095</v>
      </c>
      <c r="DOB2">
        <f t="shared" si="48"/>
        <v>3096</v>
      </c>
      <c r="DOC2">
        <f t="shared" si="48"/>
        <v>3097</v>
      </c>
      <c r="DOD2">
        <f t="shared" si="48"/>
        <v>3098</v>
      </c>
      <c r="DOE2">
        <f t="shared" si="48"/>
        <v>3099</v>
      </c>
      <c r="DOF2">
        <f t="shared" si="48"/>
        <v>3100</v>
      </c>
      <c r="DOG2">
        <f t="shared" si="48"/>
        <v>3101</v>
      </c>
      <c r="DOH2">
        <f t="shared" si="48"/>
        <v>3102</v>
      </c>
      <c r="DOI2">
        <f t="shared" si="48"/>
        <v>3103</v>
      </c>
      <c r="DOJ2">
        <f t="shared" si="48"/>
        <v>3104</v>
      </c>
      <c r="DOK2">
        <f t="shared" si="48"/>
        <v>3105</v>
      </c>
      <c r="DOL2">
        <f t="shared" si="48"/>
        <v>3106</v>
      </c>
      <c r="DOM2">
        <f t="shared" si="48"/>
        <v>3107</v>
      </c>
      <c r="DON2">
        <f t="shared" si="48"/>
        <v>3108</v>
      </c>
      <c r="DOO2">
        <f t="shared" si="48"/>
        <v>3109</v>
      </c>
      <c r="DOP2">
        <f t="shared" si="48"/>
        <v>3110</v>
      </c>
      <c r="DOQ2">
        <f t="shared" si="48"/>
        <v>3111</v>
      </c>
      <c r="DOR2">
        <f t="shared" si="48"/>
        <v>3112</v>
      </c>
      <c r="DOS2">
        <f t="shared" si="48"/>
        <v>3113</v>
      </c>
      <c r="DOT2">
        <f t="shared" si="48"/>
        <v>3114</v>
      </c>
      <c r="DOU2">
        <f t="shared" si="48"/>
        <v>3115</v>
      </c>
      <c r="DOV2">
        <f t="shared" si="48"/>
        <v>3116</v>
      </c>
      <c r="DOW2">
        <f t="shared" si="48"/>
        <v>3117</v>
      </c>
      <c r="DOX2">
        <f t="shared" si="48"/>
        <v>3118</v>
      </c>
      <c r="DOY2">
        <f t="shared" si="48"/>
        <v>3119</v>
      </c>
      <c r="DOZ2">
        <f t="shared" si="48"/>
        <v>3120</v>
      </c>
      <c r="DPA2">
        <f t="shared" si="48"/>
        <v>3121</v>
      </c>
      <c r="DPB2">
        <f t="shared" si="48"/>
        <v>3122</v>
      </c>
      <c r="DPC2">
        <f t="shared" si="48"/>
        <v>3123</v>
      </c>
      <c r="DPD2">
        <f t="shared" si="48"/>
        <v>3124</v>
      </c>
      <c r="DPE2">
        <f t="shared" si="48"/>
        <v>3125</v>
      </c>
      <c r="DPF2">
        <f t="shared" si="48"/>
        <v>3126</v>
      </c>
      <c r="DPG2">
        <f t="shared" si="48"/>
        <v>3127</v>
      </c>
      <c r="DPH2">
        <f t="shared" si="48"/>
        <v>3128</v>
      </c>
      <c r="DPI2">
        <f t="shared" si="48"/>
        <v>3129</v>
      </c>
      <c r="DPJ2">
        <f t="shared" si="48"/>
        <v>3130</v>
      </c>
      <c r="DPK2">
        <f t="shared" si="48"/>
        <v>3131</v>
      </c>
      <c r="DPL2">
        <f t="shared" si="48"/>
        <v>3132</v>
      </c>
      <c r="DPM2">
        <f t="shared" si="48"/>
        <v>3133</v>
      </c>
      <c r="DPN2">
        <f t="shared" si="48"/>
        <v>3134</v>
      </c>
      <c r="DPO2">
        <f t="shared" si="48"/>
        <v>3135</v>
      </c>
      <c r="DPP2">
        <f t="shared" si="48"/>
        <v>3136</v>
      </c>
      <c r="DPQ2">
        <f t="shared" si="48"/>
        <v>3137</v>
      </c>
      <c r="DPR2">
        <f t="shared" si="48"/>
        <v>3138</v>
      </c>
      <c r="DPS2">
        <f t="shared" ref="DPS2:DSD2" si="49">DPR2+1</f>
        <v>3139</v>
      </c>
      <c r="DPT2">
        <f t="shared" si="49"/>
        <v>3140</v>
      </c>
      <c r="DPU2">
        <f t="shared" si="49"/>
        <v>3141</v>
      </c>
      <c r="DPV2">
        <f t="shared" si="49"/>
        <v>3142</v>
      </c>
      <c r="DPW2">
        <f t="shared" si="49"/>
        <v>3143</v>
      </c>
      <c r="DPX2">
        <f t="shared" si="49"/>
        <v>3144</v>
      </c>
      <c r="DPY2">
        <f t="shared" si="49"/>
        <v>3145</v>
      </c>
      <c r="DPZ2">
        <f t="shared" si="49"/>
        <v>3146</v>
      </c>
      <c r="DQA2">
        <f t="shared" si="49"/>
        <v>3147</v>
      </c>
      <c r="DQB2">
        <f t="shared" si="49"/>
        <v>3148</v>
      </c>
      <c r="DQC2">
        <f t="shared" si="49"/>
        <v>3149</v>
      </c>
      <c r="DQD2">
        <f t="shared" si="49"/>
        <v>3150</v>
      </c>
      <c r="DQE2">
        <f t="shared" si="49"/>
        <v>3151</v>
      </c>
      <c r="DQF2">
        <f t="shared" si="49"/>
        <v>3152</v>
      </c>
      <c r="DQG2">
        <f t="shared" si="49"/>
        <v>3153</v>
      </c>
      <c r="DQH2">
        <f t="shared" si="49"/>
        <v>3154</v>
      </c>
      <c r="DQI2">
        <f t="shared" si="49"/>
        <v>3155</v>
      </c>
      <c r="DQJ2">
        <f t="shared" si="49"/>
        <v>3156</v>
      </c>
      <c r="DQK2">
        <f t="shared" si="49"/>
        <v>3157</v>
      </c>
      <c r="DQL2">
        <f t="shared" si="49"/>
        <v>3158</v>
      </c>
      <c r="DQM2">
        <f t="shared" si="49"/>
        <v>3159</v>
      </c>
      <c r="DQN2">
        <f t="shared" si="49"/>
        <v>3160</v>
      </c>
      <c r="DQO2">
        <f t="shared" si="49"/>
        <v>3161</v>
      </c>
      <c r="DQP2">
        <f t="shared" si="49"/>
        <v>3162</v>
      </c>
      <c r="DQQ2">
        <f t="shared" si="49"/>
        <v>3163</v>
      </c>
      <c r="DQR2">
        <f t="shared" si="49"/>
        <v>3164</v>
      </c>
      <c r="DQS2">
        <f t="shared" si="49"/>
        <v>3165</v>
      </c>
      <c r="DQT2">
        <f t="shared" si="49"/>
        <v>3166</v>
      </c>
      <c r="DQU2">
        <f t="shared" si="49"/>
        <v>3167</v>
      </c>
      <c r="DQV2">
        <f t="shared" si="49"/>
        <v>3168</v>
      </c>
      <c r="DQW2">
        <f t="shared" si="49"/>
        <v>3169</v>
      </c>
      <c r="DQX2">
        <f t="shared" si="49"/>
        <v>3170</v>
      </c>
      <c r="DQY2">
        <f t="shared" si="49"/>
        <v>3171</v>
      </c>
      <c r="DQZ2">
        <f t="shared" si="49"/>
        <v>3172</v>
      </c>
      <c r="DRA2">
        <f t="shared" si="49"/>
        <v>3173</v>
      </c>
      <c r="DRB2">
        <f t="shared" si="49"/>
        <v>3174</v>
      </c>
      <c r="DRC2">
        <f t="shared" si="49"/>
        <v>3175</v>
      </c>
      <c r="DRD2">
        <f t="shared" si="49"/>
        <v>3176</v>
      </c>
      <c r="DRE2">
        <f t="shared" si="49"/>
        <v>3177</v>
      </c>
      <c r="DRF2">
        <f t="shared" si="49"/>
        <v>3178</v>
      </c>
      <c r="DRG2">
        <f t="shared" si="49"/>
        <v>3179</v>
      </c>
      <c r="DRH2">
        <f t="shared" si="49"/>
        <v>3180</v>
      </c>
      <c r="DRI2">
        <f t="shared" si="49"/>
        <v>3181</v>
      </c>
      <c r="DRJ2">
        <f t="shared" si="49"/>
        <v>3182</v>
      </c>
      <c r="DRK2">
        <f t="shared" si="49"/>
        <v>3183</v>
      </c>
      <c r="DRL2">
        <f t="shared" si="49"/>
        <v>3184</v>
      </c>
      <c r="DRM2">
        <f t="shared" si="49"/>
        <v>3185</v>
      </c>
      <c r="DRN2">
        <f t="shared" si="49"/>
        <v>3186</v>
      </c>
      <c r="DRO2">
        <f t="shared" si="49"/>
        <v>3187</v>
      </c>
      <c r="DRP2">
        <f t="shared" si="49"/>
        <v>3188</v>
      </c>
      <c r="DRQ2">
        <f t="shared" si="49"/>
        <v>3189</v>
      </c>
      <c r="DRR2">
        <f t="shared" si="49"/>
        <v>3190</v>
      </c>
      <c r="DRS2">
        <f t="shared" si="49"/>
        <v>3191</v>
      </c>
      <c r="DRT2">
        <f t="shared" si="49"/>
        <v>3192</v>
      </c>
      <c r="DRU2">
        <f t="shared" si="49"/>
        <v>3193</v>
      </c>
      <c r="DRV2">
        <f t="shared" si="49"/>
        <v>3194</v>
      </c>
      <c r="DRW2">
        <f t="shared" si="49"/>
        <v>3195</v>
      </c>
      <c r="DRX2">
        <f t="shared" si="49"/>
        <v>3196</v>
      </c>
      <c r="DRY2">
        <f t="shared" si="49"/>
        <v>3197</v>
      </c>
      <c r="DRZ2">
        <f t="shared" si="49"/>
        <v>3198</v>
      </c>
      <c r="DSA2">
        <f t="shared" si="49"/>
        <v>3199</v>
      </c>
      <c r="DSB2">
        <f t="shared" si="49"/>
        <v>3200</v>
      </c>
      <c r="DSC2">
        <f t="shared" si="49"/>
        <v>3201</v>
      </c>
      <c r="DSD2">
        <f t="shared" si="49"/>
        <v>3202</v>
      </c>
      <c r="DSE2">
        <f t="shared" ref="DSE2:DUP2" si="50">DSD2+1</f>
        <v>3203</v>
      </c>
      <c r="DSF2">
        <f t="shared" si="50"/>
        <v>3204</v>
      </c>
      <c r="DSG2">
        <f t="shared" si="50"/>
        <v>3205</v>
      </c>
      <c r="DSH2">
        <f t="shared" si="50"/>
        <v>3206</v>
      </c>
      <c r="DSI2">
        <f t="shared" si="50"/>
        <v>3207</v>
      </c>
      <c r="DSJ2">
        <f t="shared" si="50"/>
        <v>3208</v>
      </c>
      <c r="DSK2">
        <f t="shared" si="50"/>
        <v>3209</v>
      </c>
      <c r="DSL2">
        <f t="shared" si="50"/>
        <v>3210</v>
      </c>
      <c r="DSM2">
        <f t="shared" si="50"/>
        <v>3211</v>
      </c>
      <c r="DSN2">
        <f t="shared" si="50"/>
        <v>3212</v>
      </c>
      <c r="DSO2">
        <f t="shared" si="50"/>
        <v>3213</v>
      </c>
      <c r="DSP2">
        <f t="shared" si="50"/>
        <v>3214</v>
      </c>
      <c r="DSQ2">
        <f t="shared" si="50"/>
        <v>3215</v>
      </c>
      <c r="DSR2">
        <f t="shared" si="50"/>
        <v>3216</v>
      </c>
      <c r="DSS2">
        <f t="shared" si="50"/>
        <v>3217</v>
      </c>
      <c r="DST2">
        <f t="shared" si="50"/>
        <v>3218</v>
      </c>
      <c r="DSU2">
        <f t="shared" si="50"/>
        <v>3219</v>
      </c>
      <c r="DSV2">
        <f t="shared" si="50"/>
        <v>3220</v>
      </c>
      <c r="DSW2">
        <f t="shared" si="50"/>
        <v>3221</v>
      </c>
      <c r="DSX2">
        <f t="shared" si="50"/>
        <v>3222</v>
      </c>
      <c r="DSY2">
        <f t="shared" si="50"/>
        <v>3223</v>
      </c>
      <c r="DSZ2">
        <f t="shared" si="50"/>
        <v>3224</v>
      </c>
      <c r="DTA2">
        <f t="shared" si="50"/>
        <v>3225</v>
      </c>
      <c r="DTB2">
        <f t="shared" si="50"/>
        <v>3226</v>
      </c>
      <c r="DTC2">
        <f t="shared" si="50"/>
        <v>3227</v>
      </c>
      <c r="DTD2">
        <f t="shared" si="50"/>
        <v>3228</v>
      </c>
      <c r="DTE2">
        <f t="shared" si="50"/>
        <v>3229</v>
      </c>
      <c r="DTF2">
        <f t="shared" si="50"/>
        <v>3230</v>
      </c>
      <c r="DTG2">
        <f t="shared" si="50"/>
        <v>3231</v>
      </c>
      <c r="DTH2">
        <f t="shared" si="50"/>
        <v>3232</v>
      </c>
      <c r="DTI2">
        <f t="shared" si="50"/>
        <v>3233</v>
      </c>
      <c r="DTJ2">
        <f t="shared" si="50"/>
        <v>3234</v>
      </c>
      <c r="DTK2">
        <f t="shared" si="50"/>
        <v>3235</v>
      </c>
      <c r="DTL2">
        <f t="shared" si="50"/>
        <v>3236</v>
      </c>
      <c r="DTM2">
        <f t="shared" si="50"/>
        <v>3237</v>
      </c>
      <c r="DTN2">
        <f t="shared" si="50"/>
        <v>3238</v>
      </c>
      <c r="DTO2">
        <f t="shared" si="50"/>
        <v>3239</v>
      </c>
      <c r="DTP2">
        <f t="shared" si="50"/>
        <v>3240</v>
      </c>
      <c r="DTQ2">
        <f t="shared" si="50"/>
        <v>3241</v>
      </c>
      <c r="DTR2">
        <f t="shared" si="50"/>
        <v>3242</v>
      </c>
      <c r="DTS2">
        <f t="shared" si="50"/>
        <v>3243</v>
      </c>
      <c r="DTT2">
        <f t="shared" si="50"/>
        <v>3244</v>
      </c>
      <c r="DTU2">
        <f t="shared" si="50"/>
        <v>3245</v>
      </c>
      <c r="DTV2">
        <f t="shared" si="50"/>
        <v>3246</v>
      </c>
      <c r="DTW2">
        <f t="shared" si="50"/>
        <v>3247</v>
      </c>
      <c r="DTX2">
        <f t="shared" si="50"/>
        <v>3248</v>
      </c>
      <c r="DTY2">
        <f t="shared" si="50"/>
        <v>3249</v>
      </c>
      <c r="DTZ2">
        <f t="shared" si="50"/>
        <v>3250</v>
      </c>
      <c r="DUA2">
        <f t="shared" si="50"/>
        <v>3251</v>
      </c>
      <c r="DUB2">
        <f t="shared" si="50"/>
        <v>3252</v>
      </c>
      <c r="DUC2">
        <f t="shared" si="50"/>
        <v>3253</v>
      </c>
      <c r="DUD2">
        <f t="shared" si="50"/>
        <v>3254</v>
      </c>
      <c r="DUE2">
        <f t="shared" si="50"/>
        <v>3255</v>
      </c>
      <c r="DUF2">
        <f t="shared" si="50"/>
        <v>3256</v>
      </c>
      <c r="DUG2">
        <f t="shared" si="50"/>
        <v>3257</v>
      </c>
      <c r="DUH2">
        <f t="shared" si="50"/>
        <v>3258</v>
      </c>
      <c r="DUI2">
        <f t="shared" si="50"/>
        <v>3259</v>
      </c>
      <c r="DUJ2">
        <f t="shared" si="50"/>
        <v>3260</v>
      </c>
      <c r="DUK2">
        <f t="shared" si="50"/>
        <v>3261</v>
      </c>
      <c r="DUL2">
        <f t="shared" si="50"/>
        <v>3262</v>
      </c>
      <c r="DUM2">
        <f t="shared" si="50"/>
        <v>3263</v>
      </c>
      <c r="DUN2">
        <f t="shared" si="50"/>
        <v>3264</v>
      </c>
      <c r="DUO2">
        <f t="shared" si="50"/>
        <v>3265</v>
      </c>
      <c r="DUP2">
        <f t="shared" si="50"/>
        <v>3266</v>
      </c>
      <c r="DUQ2">
        <f t="shared" ref="DUQ2:DXB2" si="51">DUP2+1</f>
        <v>3267</v>
      </c>
      <c r="DUR2">
        <f t="shared" si="51"/>
        <v>3268</v>
      </c>
      <c r="DUS2">
        <f t="shared" si="51"/>
        <v>3269</v>
      </c>
      <c r="DUT2">
        <f t="shared" si="51"/>
        <v>3270</v>
      </c>
      <c r="DUU2">
        <f t="shared" si="51"/>
        <v>3271</v>
      </c>
      <c r="DUV2">
        <f t="shared" si="51"/>
        <v>3272</v>
      </c>
      <c r="DUW2">
        <f t="shared" si="51"/>
        <v>3273</v>
      </c>
      <c r="DUX2">
        <f t="shared" si="51"/>
        <v>3274</v>
      </c>
      <c r="DUY2">
        <f t="shared" si="51"/>
        <v>3275</v>
      </c>
      <c r="DUZ2">
        <f t="shared" si="51"/>
        <v>3276</v>
      </c>
      <c r="DVA2">
        <f t="shared" si="51"/>
        <v>3277</v>
      </c>
      <c r="DVB2">
        <f t="shared" si="51"/>
        <v>3278</v>
      </c>
      <c r="DVC2">
        <f t="shared" si="51"/>
        <v>3279</v>
      </c>
      <c r="DVD2">
        <f t="shared" si="51"/>
        <v>3280</v>
      </c>
      <c r="DVE2">
        <f t="shared" si="51"/>
        <v>3281</v>
      </c>
      <c r="DVF2">
        <f t="shared" si="51"/>
        <v>3282</v>
      </c>
      <c r="DVG2">
        <f t="shared" si="51"/>
        <v>3283</v>
      </c>
      <c r="DVH2">
        <f t="shared" si="51"/>
        <v>3284</v>
      </c>
      <c r="DVI2">
        <f t="shared" si="51"/>
        <v>3285</v>
      </c>
      <c r="DVJ2">
        <f t="shared" si="51"/>
        <v>3286</v>
      </c>
      <c r="DVK2">
        <f t="shared" si="51"/>
        <v>3287</v>
      </c>
      <c r="DVL2">
        <f t="shared" si="51"/>
        <v>3288</v>
      </c>
      <c r="DVM2">
        <f t="shared" si="51"/>
        <v>3289</v>
      </c>
      <c r="DVN2">
        <f t="shared" si="51"/>
        <v>3290</v>
      </c>
      <c r="DVO2">
        <f t="shared" si="51"/>
        <v>3291</v>
      </c>
      <c r="DVP2">
        <f t="shared" si="51"/>
        <v>3292</v>
      </c>
      <c r="DVQ2">
        <f t="shared" si="51"/>
        <v>3293</v>
      </c>
      <c r="DVR2">
        <f t="shared" si="51"/>
        <v>3294</v>
      </c>
      <c r="DVS2">
        <f t="shared" si="51"/>
        <v>3295</v>
      </c>
      <c r="DVT2">
        <f t="shared" si="51"/>
        <v>3296</v>
      </c>
      <c r="DVU2">
        <f t="shared" si="51"/>
        <v>3297</v>
      </c>
      <c r="DVV2">
        <f t="shared" si="51"/>
        <v>3298</v>
      </c>
      <c r="DVW2">
        <f t="shared" si="51"/>
        <v>3299</v>
      </c>
      <c r="DVX2">
        <f t="shared" si="51"/>
        <v>3300</v>
      </c>
      <c r="DVY2">
        <f t="shared" si="51"/>
        <v>3301</v>
      </c>
      <c r="DVZ2">
        <f t="shared" si="51"/>
        <v>3302</v>
      </c>
      <c r="DWA2">
        <f t="shared" si="51"/>
        <v>3303</v>
      </c>
      <c r="DWB2">
        <f t="shared" si="51"/>
        <v>3304</v>
      </c>
      <c r="DWC2">
        <f t="shared" si="51"/>
        <v>3305</v>
      </c>
      <c r="DWD2">
        <f t="shared" si="51"/>
        <v>3306</v>
      </c>
      <c r="DWE2">
        <f t="shared" si="51"/>
        <v>3307</v>
      </c>
      <c r="DWF2">
        <f t="shared" si="51"/>
        <v>3308</v>
      </c>
      <c r="DWG2">
        <f t="shared" si="51"/>
        <v>3309</v>
      </c>
      <c r="DWH2">
        <f t="shared" si="51"/>
        <v>3310</v>
      </c>
      <c r="DWI2">
        <f t="shared" si="51"/>
        <v>3311</v>
      </c>
      <c r="DWJ2">
        <f t="shared" si="51"/>
        <v>3312</v>
      </c>
      <c r="DWK2">
        <f t="shared" si="51"/>
        <v>3313</v>
      </c>
      <c r="DWL2">
        <f t="shared" si="51"/>
        <v>3314</v>
      </c>
      <c r="DWM2">
        <f t="shared" si="51"/>
        <v>3315</v>
      </c>
      <c r="DWN2">
        <f t="shared" si="51"/>
        <v>3316</v>
      </c>
      <c r="DWO2">
        <f t="shared" si="51"/>
        <v>3317</v>
      </c>
      <c r="DWP2">
        <f t="shared" si="51"/>
        <v>3318</v>
      </c>
      <c r="DWQ2">
        <f t="shared" si="51"/>
        <v>3319</v>
      </c>
      <c r="DWR2">
        <f t="shared" si="51"/>
        <v>3320</v>
      </c>
      <c r="DWS2">
        <f t="shared" si="51"/>
        <v>3321</v>
      </c>
      <c r="DWT2">
        <f t="shared" si="51"/>
        <v>3322</v>
      </c>
      <c r="DWU2">
        <f t="shared" si="51"/>
        <v>3323</v>
      </c>
      <c r="DWV2">
        <f t="shared" si="51"/>
        <v>3324</v>
      </c>
      <c r="DWW2">
        <f t="shared" si="51"/>
        <v>3325</v>
      </c>
      <c r="DWX2">
        <f t="shared" si="51"/>
        <v>3326</v>
      </c>
      <c r="DWY2">
        <f t="shared" si="51"/>
        <v>3327</v>
      </c>
      <c r="DWZ2">
        <f t="shared" si="51"/>
        <v>3328</v>
      </c>
      <c r="DXA2">
        <f t="shared" si="51"/>
        <v>3329</v>
      </c>
      <c r="DXB2">
        <f t="shared" si="51"/>
        <v>3330</v>
      </c>
      <c r="DXC2">
        <f t="shared" ref="DXC2:DZN2" si="52">DXB2+1</f>
        <v>3331</v>
      </c>
      <c r="DXD2">
        <f t="shared" si="52"/>
        <v>3332</v>
      </c>
      <c r="DXE2">
        <f t="shared" si="52"/>
        <v>3333</v>
      </c>
      <c r="DXF2">
        <f t="shared" si="52"/>
        <v>3334</v>
      </c>
      <c r="DXG2">
        <f t="shared" si="52"/>
        <v>3335</v>
      </c>
      <c r="DXH2">
        <f t="shared" si="52"/>
        <v>3336</v>
      </c>
      <c r="DXI2">
        <f t="shared" si="52"/>
        <v>3337</v>
      </c>
      <c r="DXJ2">
        <f t="shared" si="52"/>
        <v>3338</v>
      </c>
      <c r="DXK2">
        <f t="shared" si="52"/>
        <v>3339</v>
      </c>
      <c r="DXL2">
        <f t="shared" si="52"/>
        <v>3340</v>
      </c>
      <c r="DXM2">
        <f t="shared" si="52"/>
        <v>3341</v>
      </c>
      <c r="DXN2">
        <f t="shared" si="52"/>
        <v>3342</v>
      </c>
      <c r="DXO2">
        <f t="shared" si="52"/>
        <v>3343</v>
      </c>
      <c r="DXP2">
        <f t="shared" si="52"/>
        <v>3344</v>
      </c>
      <c r="DXQ2">
        <f t="shared" si="52"/>
        <v>3345</v>
      </c>
      <c r="DXR2">
        <f t="shared" si="52"/>
        <v>3346</v>
      </c>
      <c r="DXS2">
        <f t="shared" si="52"/>
        <v>3347</v>
      </c>
      <c r="DXT2">
        <f t="shared" si="52"/>
        <v>3348</v>
      </c>
      <c r="DXU2">
        <f t="shared" si="52"/>
        <v>3349</v>
      </c>
      <c r="DXV2">
        <f t="shared" si="52"/>
        <v>3350</v>
      </c>
      <c r="DXW2">
        <f t="shared" si="52"/>
        <v>3351</v>
      </c>
      <c r="DXX2">
        <f t="shared" si="52"/>
        <v>3352</v>
      </c>
      <c r="DXY2">
        <f t="shared" si="52"/>
        <v>3353</v>
      </c>
      <c r="DXZ2">
        <f t="shared" si="52"/>
        <v>3354</v>
      </c>
      <c r="DYA2">
        <f t="shared" si="52"/>
        <v>3355</v>
      </c>
      <c r="DYB2">
        <f t="shared" si="52"/>
        <v>3356</v>
      </c>
      <c r="DYC2">
        <f t="shared" si="52"/>
        <v>3357</v>
      </c>
      <c r="DYD2">
        <f t="shared" si="52"/>
        <v>3358</v>
      </c>
      <c r="DYE2">
        <f t="shared" si="52"/>
        <v>3359</v>
      </c>
      <c r="DYF2">
        <f t="shared" si="52"/>
        <v>3360</v>
      </c>
      <c r="DYG2">
        <f t="shared" si="52"/>
        <v>3361</v>
      </c>
      <c r="DYH2">
        <f t="shared" si="52"/>
        <v>3362</v>
      </c>
      <c r="DYI2">
        <f t="shared" si="52"/>
        <v>3363</v>
      </c>
      <c r="DYJ2">
        <f t="shared" si="52"/>
        <v>3364</v>
      </c>
      <c r="DYK2">
        <f t="shared" si="52"/>
        <v>3365</v>
      </c>
      <c r="DYL2">
        <f t="shared" si="52"/>
        <v>3366</v>
      </c>
      <c r="DYM2">
        <f t="shared" si="52"/>
        <v>3367</v>
      </c>
      <c r="DYN2">
        <f t="shared" si="52"/>
        <v>3368</v>
      </c>
      <c r="DYO2">
        <f t="shared" si="52"/>
        <v>3369</v>
      </c>
      <c r="DYP2">
        <f t="shared" si="52"/>
        <v>3370</v>
      </c>
      <c r="DYQ2">
        <f t="shared" si="52"/>
        <v>3371</v>
      </c>
      <c r="DYR2">
        <f t="shared" si="52"/>
        <v>3372</v>
      </c>
      <c r="DYS2">
        <f t="shared" si="52"/>
        <v>3373</v>
      </c>
      <c r="DYT2">
        <f t="shared" si="52"/>
        <v>3374</v>
      </c>
      <c r="DYU2">
        <f t="shared" si="52"/>
        <v>3375</v>
      </c>
      <c r="DYV2">
        <f t="shared" si="52"/>
        <v>3376</v>
      </c>
      <c r="DYW2">
        <f t="shared" si="52"/>
        <v>3377</v>
      </c>
      <c r="DYX2">
        <f t="shared" si="52"/>
        <v>3378</v>
      </c>
      <c r="DYY2">
        <f t="shared" si="52"/>
        <v>3379</v>
      </c>
      <c r="DYZ2">
        <f t="shared" si="52"/>
        <v>3380</v>
      </c>
      <c r="DZA2">
        <f t="shared" si="52"/>
        <v>3381</v>
      </c>
      <c r="DZB2">
        <f t="shared" si="52"/>
        <v>3382</v>
      </c>
      <c r="DZC2">
        <f t="shared" si="52"/>
        <v>3383</v>
      </c>
      <c r="DZD2">
        <f t="shared" si="52"/>
        <v>3384</v>
      </c>
      <c r="DZE2">
        <f t="shared" si="52"/>
        <v>3385</v>
      </c>
      <c r="DZF2">
        <f t="shared" si="52"/>
        <v>3386</v>
      </c>
      <c r="DZG2">
        <f t="shared" si="52"/>
        <v>3387</v>
      </c>
      <c r="DZH2">
        <f t="shared" si="52"/>
        <v>3388</v>
      </c>
      <c r="DZI2">
        <f t="shared" si="52"/>
        <v>3389</v>
      </c>
      <c r="DZJ2">
        <f t="shared" si="52"/>
        <v>3390</v>
      </c>
      <c r="DZK2">
        <f t="shared" si="52"/>
        <v>3391</v>
      </c>
      <c r="DZL2">
        <f t="shared" si="52"/>
        <v>3392</v>
      </c>
      <c r="DZM2">
        <f t="shared" si="52"/>
        <v>3393</v>
      </c>
      <c r="DZN2">
        <f t="shared" si="52"/>
        <v>3394</v>
      </c>
      <c r="DZO2">
        <f t="shared" ref="DZO2:EBZ2" si="53">DZN2+1</f>
        <v>3395</v>
      </c>
      <c r="DZP2">
        <f t="shared" si="53"/>
        <v>3396</v>
      </c>
      <c r="DZQ2">
        <f t="shared" si="53"/>
        <v>3397</v>
      </c>
      <c r="DZR2">
        <f t="shared" si="53"/>
        <v>3398</v>
      </c>
      <c r="DZS2">
        <f t="shared" si="53"/>
        <v>3399</v>
      </c>
      <c r="DZT2">
        <f t="shared" si="53"/>
        <v>3400</v>
      </c>
      <c r="DZU2">
        <f t="shared" si="53"/>
        <v>3401</v>
      </c>
      <c r="DZV2">
        <f t="shared" si="53"/>
        <v>3402</v>
      </c>
      <c r="DZW2">
        <f t="shared" si="53"/>
        <v>3403</v>
      </c>
      <c r="DZX2">
        <f t="shared" si="53"/>
        <v>3404</v>
      </c>
      <c r="DZY2">
        <f t="shared" si="53"/>
        <v>3405</v>
      </c>
      <c r="DZZ2">
        <f t="shared" si="53"/>
        <v>3406</v>
      </c>
      <c r="EAA2">
        <f t="shared" si="53"/>
        <v>3407</v>
      </c>
      <c r="EAB2">
        <f t="shared" si="53"/>
        <v>3408</v>
      </c>
      <c r="EAC2">
        <f t="shared" si="53"/>
        <v>3409</v>
      </c>
      <c r="EAD2">
        <f t="shared" si="53"/>
        <v>3410</v>
      </c>
      <c r="EAE2">
        <f t="shared" si="53"/>
        <v>3411</v>
      </c>
      <c r="EAF2">
        <f t="shared" si="53"/>
        <v>3412</v>
      </c>
      <c r="EAG2">
        <f t="shared" si="53"/>
        <v>3413</v>
      </c>
      <c r="EAH2">
        <f t="shared" si="53"/>
        <v>3414</v>
      </c>
      <c r="EAI2">
        <f t="shared" si="53"/>
        <v>3415</v>
      </c>
      <c r="EAJ2">
        <f t="shared" si="53"/>
        <v>3416</v>
      </c>
      <c r="EAK2">
        <f t="shared" si="53"/>
        <v>3417</v>
      </c>
      <c r="EAL2">
        <f t="shared" si="53"/>
        <v>3418</v>
      </c>
      <c r="EAM2">
        <f t="shared" si="53"/>
        <v>3419</v>
      </c>
      <c r="EAN2">
        <f t="shared" si="53"/>
        <v>3420</v>
      </c>
      <c r="EAO2">
        <f t="shared" si="53"/>
        <v>3421</v>
      </c>
      <c r="EAP2">
        <f t="shared" si="53"/>
        <v>3422</v>
      </c>
      <c r="EAQ2">
        <f t="shared" si="53"/>
        <v>3423</v>
      </c>
      <c r="EAR2">
        <f t="shared" si="53"/>
        <v>3424</v>
      </c>
      <c r="EAS2">
        <f t="shared" si="53"/>
        <v>3425</v>
      </c>
      <c r="EAT2">
        <f t="shared" si="53"/>
        <v>3426</v>
      </c>
      <c r="EAU2">
        <f t="shared" si="53"/>
        <v>3427</v>
      </c>
      <c r="EAV2">
        <f t="shared" si="53"/>
        <v>3428</v>
      </c>
      <c r="EAW2">
        <f t="shared" si="53"/>
        <v>3429</v>
      </c>
      <c r="EAX2">
        <f t="shared" si="53"/>
        <v>3430</v>
      </c>
      <c r="EAY2">
        <f t="shared" si="53"/>
        <v>3431</v>
      </c>
      <c r="EAZ2">
        <f t="shared" si="53"/>
        <v>3432</v>
      </c>
      <c r="EBA2">
        <f t="shared" si="53"/>
        <v>3433</v>
      </c>
      <c r="EBB2">
        <f t="shared" si="53"/>
        <v>3434</v>
      </c>
      <c r="EBC2">
        <f t="shared" si="53"/>
        <v>3435</v>
      </c>
      <c r="EBD2">
        <f t="shared" si="53"/>
        <v>3436</v>
      </c>
      <c r="EBE2">
        <f t="shared" si="53"/>
        <v>3437</v>
      </c>
      <c r="EBF2">
        <f t="shared" si="53"/>
        <v>3438</v>
      </c>
      <c r="EBG2">
        <f t="shared" si="53"/>
        <v>3439</v>
      </c>
      <c r="EBH2">
        <f t="shared" si="53"/>
        <v>3440</v>
      </c>
      <c r="EBI2">
        <f t="shared" si="53"/>
        <v>3441</v>
      </c>
      <c r="EBJ2">
        <f t="shared" si="53"/>
        <v>3442</v>
      </c>
      <c r="EBK2">
        <f t="shared" si="53"/>
        <v>3443</v>
      </c>
      <c r="EBL2">
        <f t="shared" si="53"/>
        <v>3444</v>
      </c>
      <c r="EBM2">
        <f t="shared" si="53"/>
        <v>3445</v>
      </c>
      <c r="EBN2">
        <f t="shared" si="53"/>
        <v>3446</v>
      </c>
      <c r="EBO2">
        <f t="shared" si="53"/>
        <v>3447</v>
      </c>
      <c r="EBP2">
        <f t="shared" si="53"/>
        <v>3448</v>
      </c>
      <c r="EBQ2">
        <f t="shared" si="53"/>
        <v>3449</v>
      </c>
      <c r="EBR2">
        <f t="shared" si="53"/>
        <v>3450</v>
      </c>
      <c r="EBS2">
        <f t="shared" si="53"/>
        <v>3451</v>
      </c>
      <c r="EBT2">
        <f t="shared" si="53"/>
        <v>3452</v>
      </c>
      <c r="EBU2">
        <f t="shared" si="53"/>
        <v>3453</v>
      </c>
      <c r="EBV2">
        <f t="shared" si="53"/>
        <v>3454</v>
      </c>
      <c r="EBW2">
        <f t="shared" si="53"/>
        <v>3455</v>
      </c>
      <c r="EBX2">
        <f t="shared" si="53"/>
        <v>3456</v>
      </c>
      <c r="EBY2">
        <f t="shared" si="53"/>
        <v>3457</v>
      </c>
      <c r="EBZ2">
        <f t="shared" si="53"/>
        <v>3458</v>
      </c>
      <c r="ECA2">
        <f t="shared" ref="ECA2:EEL2" si="54">EBZ2+1</f>
        <v>3459</v>
      </c>
      <c r="ECB2">
        <f t="shared" si="54"/>
        <v>3460</v>
      </c>
      <c r="ECC2">
        <f t="shared" si="54"/>
        <v>3461</v>
      </c>
      <c r="ECD2">
        <f t="shared" si="54"/>
        <v>3462</v>
      </c>
      <c r="ECE2">
        <f t="shared" si="54"/>
        <v>3463</v>
      </c>
      <c r="ECF2">
        <f t="shared" si="54"/>
        <v>3464</v>
      </c>
      <c r="ECG2">
        <f t="shared" si="54"/>
        <v>3465</v>
      </c>
      <c r="ECH2">
        <f t="shared" si="54"/>
        <v>3466</v>
      </c>
      <c r="ECI2">
        <f t="shared" si="54"/>
        <v>3467</v>
      </c>
      <c r="ECJ2">
        <f t="shared" si="54"/>
        <v>3468</v>
      </c>
      <c r="ECK2">
        <f t="shared" si="54"/>
        <v>3469</v>
      </c>
      <c r="ECL2">
        <f t="shared" si="54"/>
        <v>3470</v>
      </c>
      <c r="ECM2">
        <f t="shared" si="54"/>
        <v>3471</v>
      </c>
      <c r="ECN2">
        <f t="shared" si="54"/>
        <v>3472</v>
      </c>
      <c r="ECO2">
        <f t="shared" si="54"/>
        <v>3473</v>
      </c>
      <c r="ECP2">
        <f t="shared" si="54"/>
        <v>3474</v>
      </c>
      <c r="ECQ2">
        <f t="shared" si="54"/>
        <v>3475</v>
      </c>
      <c r="ECR2">
        <f t="shared" si="54"/>
        <v>3476</v>
      </c>
      <c r="ECS2">
        <f t="shared" si="54"/>
        <v>3477</v>
      </c>
      <c r="ECT2">
        <f t="shared" si="54"/>
        <v>3478</v>
      </c>
      <c r="ECU2">
        <f t="shared" si="54"/>
        <v>3479</v>
      </c>
      <c r="ECV2">
        <f t="shared" si="54"/>
        <v>3480</v>
      </c>
      <c r="ECW2">
        <f t="shared" si="54"/>
        <v>3481</v>
      </c>
      <c r="ECX2">
        <f t="shared" si="54"/>
        <v>3482</v>
      </c>
      <c r="ECY2">
        <f t="shared" si="54"/>
        <v>3483</v>
      </c>
      <c r="ECZ2">
        <f t="shared" si="54"/>
        <v>3484</v>
      </c>
      <c r="EDA2">
        <f t="shared" si="54"/>
        <v>3485</v>
      </c>
      <c r="EDB2">
        <f t="shared" si="54"/>
        <v>3486</v>
      </c>
      <c r="EDC2">
        <f t="shared" si="54"/>
        <v>3487</v>
      </c>
      <c r="EDD2">
        <f t="shared" si="54"/>
        <v>3488</v>
      </c>
      <c r="EDE2">
        <f t="shared" si="54"/>
        <v>3489</v>
      </c>
      <c r="EDF2">
        <f t="shared" si="54"/>
        <v>3490</v>
      </c>
      <c r="EDG2">
        <f t="shared" si="54"/>
        <v>3491</v>
      </c>
      <c r="EDH2">
        <f t="shared" si="54"/>
        <v>3492</v>
      </c>
      <c r="EDI2">
        <f t="shared" si="54"/>
        <v>3493</v>
      </c>
      <c r="EDJ2">
        <f t="shared" si="54"/>
        <v>3494</v>
      </c>
      <c r="EDK2">
        <f t="shared" si="54"/>
        <v>3495</v>
      </c>
      <c r="EDL2">
        <f t="shared" si="54"/>
        <v>3496</v>
      </c>
      <c r="EDM2">
        <f t="shared" si="54"/>
        <v>3497</v>
      </c>
      <c r="EDN2">
        <f t="shared" si="54"/>
        <v>3498</v>
      </c>
      <c r="EDO2">
        <f t="shared" si="54"/>
        <v>3499</v>
      </c>
      <c r="EDP2">
        <f t="shared" si="54"/>
        <v>3500</v>
      </c>
      <c r="EDQ2">
        <f t="shared" si="54"/>
        <v>3501</v>
      </c>
      <c r="EDR2">
        <f t="shared" si="54"/>
        <v>3502</v>
      </c>
      <c r="EDS2">
        <f t="shared" si="54"/>
        <v>3503</v>
      </c>
      <c r="EDT2">
        <f t="shared" si="54"/>
        <v>3504</v>
      </c>
      <c r="EDU2">
        <f t="shared" si="54"/>
        <v>3505</v>
      </c>
      <c r="EDV2">
        <f t="shared" si="54"/>
        <v>3506</v>
      </c>
      <c r="EDW2">
        <f t="shared" si="54"/>
        <v>3507</v>
      </c>
      <c r="EDX2">
        <f t="shared" si="54"/>
        <v>3508</v>
      </c>
      <c r="EDY2">
        <f t="shared" si="54"/>
        <v>3509</v>
      </c>
      <c r="EDZ2">
        <f t="shared" si="54"/>
        <v>3510</v>
      </c>
      <c r="EEA2">
        <f t="shared" si="54"/>
        <v>3511</v>
      </c>
      <c r="EEB2">
        <f t="shared" si="54"/>
        <v>3512</v>
      </c>
      <c r="EEC2">
        <f t="shared" si="54"/>
        <v>3513</v>
      </c>
      <c r="EED2">
        <f t="shared" si="54"/>
        <v>3514</v>
      </c>
      <c r="EEE2">
        <f t="shared" si="54"/>
        <v>3515</v>
      </c>
      <c r="EEF2">
        <f t="shared" si="54"/>
        <v>3516</v>
      </c>
      <c r="EEG2">
        <f t="shared" si="54"/>
        <v>3517</v>
      </c>
      <c r="EEH2">
        <f t="shared" si="54"/>
        <v>3518</v>
      </c>
      <c r="EEI2">
        <f t="shared" si="54"/>
        <v>3519</v>
      </c>
      <c r="EEJ2">
        <f t="shared" si="54"/>
        <v>3520</v>
      </c>
      <c r="EEK2">
        <f t="shared" si="54"/>
        <v>3521</v>
      </c>
      <c r="EEL2">
        <f t="shared" si="54"/>
        <v>3522</v>
      </c>
      <c r="EEM2">
        <f t="shared" ref="EEM2:EGX2" si="55">EEL2+1</f>
        <v>3523</v>
      </c>
      <c r="EEN2">
        <f t="shared" si="55"/>
        <v>3524</v>
      </c>
      <c r="EEO2">
        <f t="shared" si="55"/>
        <v>3525</v>
      </c>
      <c r="EEP2">
        <f t="shared" si="55"/>
        <v>3526</v>
      </c>
      <c r="EEQ2">
        <f t="shared" si="55"/>
        <v>3527</v>
      </c>
      <c r="EER2">
        <f t="shared" si="55"/>
        <v>3528</v>
      </c>
      <c r="EES2">
        <f t="shared" si="55"/>
        <v>3529</v>
      </c>
      <c r="EET2">
        <f t="shared" si="55"/>
        <v>3530</v>
      </c>
      <c r="EEU2">
        <f t="shared" si="55"/>
        <v>3531</v>
      </c>
      <c r="EEV2">
        <f t="shared" si="55"/>
        <v>3532</v>
      </c>
      <c r="EEW2">
        <f t="shared" si="55"/>
        <v>3533</v>
      </c>
      <c r="EEX2">
        <f t="shared" si="55"/>
        <v>3534</v>
      </c>
      <c r="EEY2">
        <f t="shared" si="55"/>
        <v>3535</v>
      </c>
      <c r="EEZ2">
        <f t="shared" si="55"/>
        <v>3536</v>
      </c>
      <c r="EFA2">
        <f t="shared" si="55"/>
        <v>3537</v>
      </c>
      <c r="EFB2">
        <f t="shared" si="55"/>
        <v>3538</v>
      </c>
      <c r="EFC2">
        <f t="shared" si="55"/>
        <v>3539</v>
      </c>
      <c r="EFD2">
        <f t="shared" si="55"/>
        <v>3540</v>
      </c>
      <c r="EFE2">
        <f t="shared" si="55"/>
        <v>3541</v>
      </c>
      <c r="EFF2">
        <f t="shared" si="55"/>
        <v>3542</v>
      </c>
      <c r="EFG2">
        <f t="shared" si="55"/>
        <v>3543</v>
      </c>
      <c r="EFH2">
        <f t="shared" si="55"/>
        <v>3544</v>
      </c>
      <c r="EFI2">
        <f t="shared" si="55"/>
        <v>3545</v>
      </c>
      <c r="EFJ2">
        <f t="shared" si="55"/>
        <v>3546</v>
      </c>
      <c r="EFK2">
        <f t="shared" si="55"/>
        <v>3547</v>
      </c>
      <c r="EFL2">
        <f t="shared" si="55"/>
        <v>3548</v>
      </c>
      <c r="EFM2">
        <f t="shared" si="55"/>
        <v>3549</v>
      </c>
      <c r="EFN2">
        <f t="shared" si="55"/>
        <v>3550</v>
      </c>
      <c r="EFO2">
        <f t="shared" si="55"/>
        <v>3551</v>
      </c>
      <c r="EFP2">
        <f t="shared" si="55"/>
        <v>3552</v>
      </c>
      <c r="EFQ2">
        <f t="shared" si="55"/>
        <v>3553</v>
      </c>
      <c r="EFR2">
        <f t="shared" si="55"/>
        <v>3554</v>
      </c>
      <c r="EFS2">
        <f t="shared" si="55"/>
        <v>3555</v>
      </c>
      <c r="EFT2">
        <f t="shared" si="55"/>
        <v>3556</v>
      </c>
      <c r="EFU2">
        <f t="shared" si="55"/>
        <v>3557</v>
      </c>
      <c r="EFV2">
        <f t="shared" si="55"/>
        <v>3558</v>
      </c>
      <c r="EFW2">
        <f t="shared" si="55"/>
        <v>3559</v>
      </c>
      <c r="EFX2">
        <f t="shared" si="55"/>
        <v>3560</v>
      </c>
      <c r="EFY2">
        <f t="shared" si="55"/>
        <v>3561</v>
      </c>
      <c r="EFZ2">
        <f t="shared" si="55"/>
        <v>3562</v>
      </c>
      <c r="EGA2">
        <f t="shared" si="55"/>
        <v>3563</v>
      </c>
      <c r="EGB2">
        <f t="shared" si="55"/>
        <v>3564</v>
      </c>
      <c r="EGC2">
        <f t="shared" si="55"/>
        <v>3565</v>
      </c>
      <c r="EGD2">
        <f t="shared" si="55"/>
        <v>3566</v>
      </c>
      <c r="EGE2">
        <f t="shared" si="55"/>
        <v>3567</v>
      </c>
      <c r="EGF2">
        <f t="shared" si="55"/>
        <v>3568</v>
      </c>
      <c r="EGG2">
        <f t="shared" si="55"/>
        <v>3569</v>
      </c>
      <c r="EGH2">
        <f t="shared" si="55"/>
        <v>3570</v>
      </c>
      <c r="EGI2">
        <f t="shared" si="55"/>
        <v>3571</v>
      </c>
      <c r="EGJ2">
        <f t="shared" si="55"/>
        <v>3572</v>
      </c>
      <c r="EGK2">
        <f t="shared" si="55"/>
        <v>3573</v>
      </c>
      <c r="EGL2">
        <f t="shared" si="55"/>
        <v>3574</v>
      </c>
      <c r="EGM2">
        <f t="shared" si="55"/>
        <v>3575</v>
      </c>
      <c r="EGN2">
        <f t="shared" si="55"/>
        <v>3576</v>
      </c>
      <c r="EGO2">
        <f t="shared" si="55"/>
        <v>3577</v>
      </c>
      <c r="EGP2">
        <f t="shared" si="55"/>
        <v>3578</v>
      </c>
      <c r="EGQ2">
        <f t="shared" si="55"/>
        <v>3579</v>
      </c>
      <c r="EGR2">
        <f t="shared" si="55"/>
        <v>3580</v>
      </c>
      <c r="EGS2">
        <f t="shared" si="55"/>
        <v>3581</v>
      </c>
      <c r="EGT2">
        <f t="shared" si="55"/>
        <v>3582</v>
      </c>
      <c r="EGU2">
        <f t="shared" si="55"/>
        <v>3583</v>
      </c>
      <c r="EGV2">
        <f t="shared" si="55"/>
        <v>3584</v>
      </c>
      <c r="EGW2">
        <f t="shared" si="55"/>
        <v>3585</v>
      </c>
      <c r="EGX2">
        <f t="shared" si="55"/>
        <v>3586</v>
      </c>
      <c r="EGY2">
        <f t="shared" ref="EGY2:EJJ2" si="56">EGX2+1</f>
        <v>3587</v>
      </c>
      <c r="EGZ2">
        <f t="shared" si="56"/>
        <v>3588</v>
      </c>
      <c r="EHA2">
        <f t="shared" si="56"/>
        <v>3589</v>
      </c>
      <c r="EHB2">
        <f t="shared" si="56"/>
        <v>3590</v>
      </c>
      <c r="EHC2">
        <f t="shared" si="56"/>
        <v>3591</v>
      </c>
      <c r="EHD2">
        <f t="shared" si="56"/>
        <v>3592</v>
      </c>
      <c r="EHE2">
        <f t="shared" si="56"/>
        <v>3593</v>
      </c>
      <c r="EHF2">
        <f t="shared" si="56"/>
        <v>3594</v>
      </c>
      <c r="EHG2">
        <f t="shared" si="56"/>
        <v>3595</v>
      </c>
      <c r="EHH2">
        <f t="shared" si="56"/>
        <v>3596</v>
      </c>
      <c r="EHI2">
        <f t="shared" si="56"/>
        <v>3597</v>
      </c>
      <c r="EHJ2">
        <f t="shared" si="56"/>
        <v>3598</v>
      </c>
      <c r="EHK2">
        <f t="shared" si="56"/>
        <v>3599</v>
      </c>
      <c r="EHL2">
        <f t="shared" si="56"/>
        <v>3600</v>
      </c>
      <c r="EHM2">
        <f t="shared" si="56"/>
        <v>3601</v>
      </c>
      <c r="EHN2">
        <f t="shared" si="56"/>
        <v>3602</v>
      </c>
      <c r="EHO2">
        <f t="shared" si="56"/>
        <v>3603</v>
      </c>
      <c r="EHP2">
        <f t="shared" si="56"/>
        <v>3604</v>
      </c>
      <c r="EHQ2">
        <f t="shared" si="56"/>
        <v>3605</v>
      </c>
      <c r="EHR2">
        <f t="shared" si="56"/>
        <v>3606</v>
      </c>
      <c r="EHS2">
        <f t="shared" si="56"/>
        <v>3607</v>
      </c>
      <c r="EHT2">
        <f t="shared" si="56"/>
        <v>3608</v>
      </c>
      <c r="EHU2">
        <f t="shared" si="56"/>
        <v>3609</v>
      </c>
      <c r="EHV2">
        <f t="shared" si="56"/>
        <v>3610</v>
      </c>
      <c r="EHW2">
        <f t="shared" si="56"/>
        <v>3611</v>
      </c>
      <c r="EHX2">
        <f t="shared" si="56"/>
        <v>3612</v>
      </c>
      <c r="EHY2">
        <f t="shared" si="56"/>
        <v>3613</v>
      </c>
      <c r="EHZ2">
        <f t="shared" si="56"/>
        <v>3614</v>
      </c>
      <c r="EIA2">
        <f t="shared" si="56"/>
        <v>3615</v>
      </c>
      <c r="EIB2">
        <f t="shared" si="56"/>
        <v>3616</v>
      </c>
      <c r="EIC2">
        <f t="shared" si="56"/>
        <v>3617</v>
      </c>
      <c r="EID2">
        <f t="shared" si="56"/>
        <v>3618</v>
      </c>
      <c r="EIE2">
        <f t="shared" si="56"/>
        <v>3619</v>
      </c>
      <c r="EIF2">
        <f t="shared" si="56"/>
        <v>3620</v>
      </c>
      <c r="EIG2">
        <f t="shared" si="56"/>
        <v>3621</v>
      </c>
      <c r="EIH2">
        <f t="shared" si="56"/>
        <v>3622</v>
      </c>
      <c r="EII2">
        <f t="shared" si="56"/>
        <v>3623</v>
      </c>
      <c r="EIJ2">
        <f t="shared" si="56"/>
        <v>3624</v>
      </c>
      <c r="EIK2">
        <f t="shared" si="56"/>
        <v>3625</v>
      </c>
      <c r="EIL2">
        <f t="shared" si="56"/>
        <v>3626</v>
      </c>
      <c r="EIM2">
        <f t="shared" si="56"/>
        <v>3627</v>
      </c>
      <c r="EIN2">
        <f t="shared" si="56"/>
        <v>3628</v>
      </c>
      <c r="EIO2">
        <f t="shared" si="56"/>
        <v>3629</v>
      </c>
      <c r="EIP2">
        <f t="shared" si="56"/>
        <v>3630</v>
      </c>
      <c r="EIQ2">
        <f t="shared" si="56"/>
        <v>3631</v>
      </c>
      <c r="EIR2">
        <f t="shared" si="56"/>
        <v>3632</v>
      </c>
      <c r="EIS2">
        <f t="shared" si="56"/>
        <v>3633</v>
      </c>
      <c r="EIT2">
        <f t="shared" si="56"/>
        <v>3634</v>
      </c>
      <c r="EIU2">
        <f t="shared" si="56"/>
        <v>3635</v>
      </c>
      <c r="EIV2">
        <f t="shared" si="56"/>
        <v>3636</v>
      </c>
      <c r="EIW2">
        <f t="shared" si="56"/>
        <v>3637</v>
      </c>
      <c r="EIX2">
        <f t="shared" si="56"/>
        <v>3638</v>
      </c>
      <c r="EIY2">
        <f t="shared" si="56"/>
        <v>3639</v>
      </c>
      <c r="EIZ2">
        <f t="shared" si="56"/>
        <v>3640</v>
      </c>
      <c r="EJA2">
        <f t="shared" si="56"/>
        <v>3641</v>
      </c>
      <c r="EJB2">
        <f t="shared" si="56"/>
        <v>3642</v>
      </c>
      <c r="EJC2">
        <f t="shared" si="56"/>
        <v>3643</v>
      </c>
      <c r="EJD2">
        <f t="shared" si="56"/>
        <v>3644</v>
      </c>
      <c r="EJE2">
        <f t="shared" si="56"/>
        <v>3645</v>
      </c>
      <c r="EJF2">
        <f t="shared" si="56"/>
        <v>3646</v>
      </c>
      <c r="EJG2">
        <f t="shared" si="56"/>
        <v>3647</v>
      </c>
      <c r="EJH2">
        <f t="shared" si="56"/>
        <v>3648</v>
      </c>
      <c r="EJI2">
        <f t="shared" si="56"/>
        <v>3649</v>
      </c>
      <c r="EJJ2">
        <f t="shared" si="56"/>
        <v>3650</v>
      </c>
      <c r="EJK2">
        <f t="shared" ref="EJK2:ELV2" si="57">EJJ2+1</f>
        <v>3651</v>
      </c>
      <c r="EJL2">
        <f t="shared" si="57"/>
        <v>3652</v>
      </c>
      <c r="EJM2">
        <f t="shared" si="57"/>
        <v>3653</v>
      </c>
      <c r="EJN2">
        <f t="shared" si="57"/>
        <v>3654</v>
      </c>
      <c r="EJO2">
        <f t="shared" si="57"/>
        <v>3655</v>
      </c>
      <c r="EJP2">
        <f t="shared" si="57"/>
        <v>3656</v>
      </c>
      <c r="EJQ2">
        <f t="shared" si="57"/>
        <v>3657</v>
      </c>
      <c r="EJR2">
        <f t="shared" si="57"/>
        <v>3658</v>
      </c>
      <c r="EJS2">
        <f t="shared" si="57"/>
        <v>3659</v>
      </c>
      <c r="EJT2">
        <f t="shared" si="57"/>
        <v>3660</v>
      </c>
      <c r="EJU2">
        <f t="shared" si="57"/>
        <v>3661</v>
      </c>
      <c r="EJV2">
        <f t="shared" si="57"/>
        <v>3662</v>
      </c>
      <c r="EJW2">
        <f t="shared" si="57"/>
        <v>3663</v>
      </c>
      <c r="EJX2">
        <f t="shared" si="57"/>
        <v>3664</v>
      </c>
      <c r="EJY2">
        <f t="shared" si="57"/>
        <v>3665</v>
      </c>
      <c r="EJZ2">
        <f t="shared" si="57"/>
        <v>3666</v>
      </c>
      <c r="EKA2">
        <f t="shared" si="57"/>
        <v>3667</v>
      </c>
      <c r="EKB2">
        <f t="shared" si="57"/>
        <v>3668</v>
      </c>
      <c r="EKC2">
        <f t="shared" si="57"/>
        <v>3669</v>
      </c>
      <c r="EKD2">
        <f t="shared" si="57"/>
        <v>3670</v>
      </c>
      <c r="EKE2">
        <f t="shared" si="57"/>
        <v>3671</v>
      </c>
      <c r="EKF2">
        <f t="shared" si="57"/>
        <v>3672</v>
      </c>
      <c r="EKG2">
        <f t="shared" si="57"/>
        <v>3673</v>
      </c>
      <c r="EKH2">
        <f t="shared" si="57"/>
        <v>3674</v>
      </c>
      <c r="EKI2">
        <f t="shared" si="57"/>
        <v>3675</v>
      </c>
      <c r="EKJ2">
        <f t="shared" si="57"/>
        <v>3676</v>
      </c>
      <c r="EKK2">
        <f t="shared" si="57"/>
        <v>3677</v>
      </c>
      <c r="EKL2">
        <f t="shared" si="57"/>
        <v>3678</v>
      </c>
      <c r="EKM2">
        <f t="shared" si="57"/>
        <v>3679</v>
      </c>
      <c r="EKN2">
        <f t="shared" si="57"/>
        <v>3680</v>
      </c>
      <c r="EKO2">
        <f t="shared" si="57"/>
        <v>3681</v>
      </c>
      <c r="EKP2">
        <f t="shared" si="57"/>
        <v>3682</v>
      </c>
      <c r="EKQ2">
        <f t="shared" si="57"/>
        <v>3683</v>
      </c>
      <c r="EKR2">
        <f t="shared" si="57"/>
        <v>3684</v>
      </c>
      <c r="EKS2">
        <f t="shared" si="57"/>
        <v>3685</v>
      </c>
      <c r="EKT2">
        <f t="shared" si="57"/>
        <v>3686</v>
      </c>
      <c r="EKU2">
        <f t="shared" si="57"/>
        <v>3687</v>
      </c>
      <c r="EKV2">
        <f t="shared" si="57"/>
        <v>3688</v>
      </c>
      <c r="EKW2">
        <f t="shared" si="57"/>
        <v>3689</v>
      </c>
      <c r="EKX2">
        <f t="shared" si="57"/>
        <v>3690</v>
      </c>
      <c r="EKY2">
        <f t="shared" si="57"/>
        <v>3691</v>
      </c>
      <c r="EKZ2">
        <f t="shared" si="57"/>
        <v>3692</v>
      </c>
      <c r="ELA2">
        <f t="shared" si="57"/>
        <v>3693</v>
      </c>
      <c r="ELB2">
        <f t="shared" si="57"/>
        <v>3694</v>
      </c>
      <c r="ELC2">
        <f t="shared" si="57"/>
        <v>3695</v>
      </c>
      <c r="ELD2">
        <f t="shared" si="57"/>
        <v>3696</v>
      </c>
      <c r="ELE2">
        <f t="shared" si="57"/>
        <v>3697</v>
      </c>
      <c r="ELF2">
        <f t="shared" si="57"/>
        <v>3698</v>
      </c>
      <c r="ELG2">
        <f t="shared" si="57"/>
        <v>3699</v>
      </c>
      <c r="ELH2">
        <f t="shared" si="57"/>
        <v>3700</v>
      </c>
      <c r="ELI2">
        <f t="shared" si="57"/>
        <v>3701</v>
      </c>
      <c r="ELJ2">
        <f t="shared" si="57"/>
        <v>3702</v>
      </c>
      <c r="ELK2">
        <f t="shared" si="57"/>
        <v>3703</v>
      </c>
      <c r="ELL2">
        <f t="shared" si="57"/>
        <v>3704</v>
      </c>
      <c r="ELM2">
        <f t="shared" si="57"/>
        <v>3705</v>
      </c>
      <c r="ELN2">
        <f t="shared" si="57"/>
        <v>3706</v>
      </c>
      <c r="ELO2">
        <f t="shared" si="57"/>
        <v>3707</v>
      </c>
      <c r="ELP2">
        <f t="shared" si="57"/>
        <v>3708</v>
      </c>
      <c r="ELQ2">
        <f t="shared" si="57"/>
        <v>3709</v>
      </c>
      <c r="ELR2">
        <f t="shared" si="57"/>
        <v>3710</v>
      </c>
      <c r="ELS2">
        <f t="shared" si="57"/>
        <v>3711</v>
      </c>
      <c r="ELT2">
        <f t="shared" si="57"/>
        <v>3712</v>
      </c>
      <c r="ELU2">
        <f t="shared" si="57"/>
        <v>3713</v>
      </c>
      <c r="ELV2">
        <f t="shared" si="57"/>
        <v>3714</v>
      </c>
      <c r="ELW2">
        <f t="shared" ref="ELW2:EOH2" si="58">ELV2+1</f>
        <v>3715</v>
      </c>
      <c r="ELX2">
        <f t="shared" si="58"/>
        <v>3716</v>
      </c>
      <c r="ELY2">
        <f t="shared" si="58"/>
        <v>3717</v>
      </c>
      <c r="ELZ2">
        <f t="shared" si="58"/>
        <v>3718</v>
      </c>
      <c r="EMA2">
        <f t="shared" si="58"/>
        <v>3719</v>
      </c>
      <c r="EMB2">
        <f t="shared" si="58"/>
        <v>3720</v>
      </c>
      <c r="EMC2">
        <f t="shared" si="58"/>
        <v>3721</v>
      </c>
      <c r="EMD2">
        <f t="shared" si="58"/>
        <v>3722</v>
      </c>
      <c r="EME2">
        <f t="shared" si="58"/>
        <v>3723</v>
      </c>
      <c r="EMF2">
        <f t="shared" si="58"/>
        <v>3724</v>
      </c>
      <c r="EMG2">
        <f t="shared" si="58"/>
        <v>3725</v>
      </c>
      <c r="EMH2">
        <f t="shared" si="58"/>
        <v>3726</v>
      </c>
      <c r="EMI2">
        <f t="shared" si="58"/>
        <v>3727</v>
      </c>
      <c r="EMJ2">
        <f t="shared" si="58"/>
        <v>3728</v>
      </c>
      <c r="EMK2">
        <f t="shared" si="58"/>
        <v>3729</v>
      </c>
      <c r="EML2">
        <f t="shared" si="58"/>
        <v>3730</v>
      </c>
      <c r="EMM2">
        <f t="shared" si="58"/>
        <v>3731</v>
      </c>
      <c r="EMN2">
        <f t="shared" si="58"/>
        <v>3732</v>
      </c>
      <c r="EMO2">
        <f t="shared" si="58"/>
        <v>3733</v>
      </c>
      <c r="EMP2">
        <f t="shared" si="58"/>
        <v>3734</v>
      </c>
      <c r="EMQ2">
        <f t="shared" si="58"/>
        <v>3735</v>
      </c>
      <c r="EMR2">
        <f t="shared" si="58"/>
        <v>3736</v>
      </c>
      <c r="EMS2">
        <f t="shared" si="58"/>
        <v>3737</v>
      </c>
      <c r="EMT2">
        <f t="shared" si="58"/>
        <v>3738</v>
      </c>
      <c r="EMU2">
        <f t="shared" si="58"/>
        <v>3739</v>
      </c>
      <c r="EMV2">
        <f t="shared" si="58"/>
        <v>3740</v>
      </c>
      <c r="EMW2">
        <f t="shared" si="58"/>
        <v>3741</v>
      </c>
      <c r="EMX2">
        <f t="shared" si="58"/>
        <v>3742</v>
      </c>
      <c r="EMY2">
        <f t="shared" si="58"/>
        <v>3743</v>
      </c>
      <c r="EMZ2">
        <f t="shared" si="58"/>
        <v>3744</v>
      </c>
      <c r="ENA2">
        <f t="shared" si="58"/>
        <v>3745</v>
      </c>
      <c r="ENB2">
        <f t="shared" si="58"/>
        <v>3746</v>
      </c>
      <c r="ENC2">
        <f t="shared" si="58"/>
        <v>3747</v>
      </c>
      <c r="END2">
        <f t="shared" si="58"/>
        <v>3748</v>
      </c>
      <c r="ENE2">
        <f t="shared" si="58"/>
        <v>3749</v>
      </c>
      <c r="ENF2">
        <f t="shared" si="58"/>
        <v>3750</v>
      </c>
      <c r="ENG2">
        <f t="shared" si="58"/>
        <v>3751</v>
      </c>
      <c r="ENH2">
        <f t="shared" si="58"/>
        <v>3752</v>
      </c>
      <c r="ENI2">
        <f t="shared" si="58"/>
        <v>3753</v>
      </c>
      <c r="ENJ2">
        <f t="shared" si="58"/>
        <v>3754</v>
      </c>
      <c r="ENK2">
        <f t="shared" si="58"/>
        <v>3755</v>
      </c>
      <c r="ENL2">
        <f t="shared" si="58"/>
        <v>3756</v>
      </c>
      <c r="ENM2">
        <f t="shared" si="58"/>
        <v>3757</v>
      </c>
      <c r="ENN2">
        <f t="shared" si="58"/>
        <v>3758</v>
      </c>
      <c r="ENO2">
        <f t="shared" si="58"/>
        <v>3759</v>
      </c>
      <c r="ENP2">
        <f t="shared" si="58"/>
        <v>3760</v>
      </c>
      <c r="ENQ2">
        <f t="shared" si="58"/>
        <v>3761</v>
      </c>
      <c r="ENR2">
        <f t="shared" si="58"/>
        <v>3762</v>
      </c>
      <c r="ENS2">
        <f t="shared" si="58"/>
        <v>3763</v>
      </c>
      <c r="ENT2">
        <f t="shared" si="58"/>
        <v>3764</v>
      </c>
      <c r="ENU2">
        <f t="shared" si="58"/>
        <v>3765</v>
      </c>
      <c r="ENV2">
        <f t="shared" si="58"/>
        <v>3766</v>
      </c>
      <c r="ENW2">
        <f t="shared" si="58"/>
        <v>3767</v>
      </c>
      <c r="ENX2">
        <f t="shared" si="58"/>
        <v>3768</v>
      </c>
      <c r="ENY2">
        <f t="shared" si="58"/>
        <v>3769</v>
      </c>
      <c r="ENZ2">
        <f t="shared" si="58"/>
        <v>3770</v>
      </c>
      <c r="EOA2">
        <f t="shared" si="58"/>
        <v>3771</v>
      </c>
      <c r="EOB2">
        <f t="shared" si="58"/>
        <v>3772</v>
      </c>
      <c r="EOC2">
        <f t="shared" si="58"/>
        <v>3773</v>
      </c>
      <c r="EOD2">
        <f t="shared" si="58"/>
        <v>3774</v>
      </c>
      <c r="EOE2">
        <f t="shared" si="58"/>
        <v>3775</v>
      </c>
      <c r="EOF2">
        <f t="shared" si="58"/>
        <v>3776</v>
      </c>
      <c r="EOG2">
        <f t="shared" si="58"/>
        <v>3777</v>
      </c>
      <c r="EOH2">
        <f t="shared" si="58"/>
        <v>3778</v>
      </c>
      <c r="EOI2">
        <f t="shared" ref="EOI2:EQT2" si="59">EOH2+1</f>
        <v>3779</v>
      </c>
      <c r="EOJ2">
        <f t="shared" si="59"/>
        <v>3780</v>
      </c>
      <c r="EOK2">
        <f t="shared" si="59"/>
        <v>3781</v>
      </c>
      <c r="EOL2">
        <f t="shared" si="59"/>
        <v>3782</v>
      </c>
      <c r="EOM2">
        <f t="shared" si="59"/>
        <v>3783</v>
      </c>
      <c r="EON2">
        <f t="shared" si="59"/>
        <v>3784</v>
      </c>
      <c r="EOO2">
        <f t="shared" si="59"/>
        <v>3785</v>
      </c>
      <c r="EOP2">
        <f t="shared" si="59"/>
        <v>3786</v>
      </c>
      <c r="EOQ2">
        <f t="shared" si="59"/>
        <v>3787</v>
      </c>
      <c r="EOR2">
        <f t="shared" si="59"/>
        <v>3788</v>
      </c>
      <c r="EOS2">
        <f t="shared" si="59"/>
        <v>3789</v>
      </c>
      <c r="EOT2">
        <f t="shared" si="59"/>
        <v>3790</v>
      </c>
      <c r="EOU2">
        <f t="shared" si="59"/>
        <v>3791</v>
      </c>
      <c r="EOV2">
        <f t="shared" si="59"/>
        <v>3792</v>
      </c>
      <c r="EOW2">
        <f t="shared" si="59"/>
        <v>3793</v>
      </c>
      <c r="EOX2">
        <f t="shared" si="59"/>
        <v>3794</v>
      </c>
      <c r="EOY2">
        <f t="shared" si="59"/>
        <v>3795</v>
      </c>
      <c r="EOZ2">
        <f t="shared" si="59"/>
        <v>3796</v>
      </c>
      <c r="EPA2">
        <f t="shared" si="59"/>
        <v>3797</v>
      </c>
      <c r="EPB2">
        <f t="shared" si="59"/>
        <v>3798</v>
      </c>
      <c r="EPC2">
        <f t="shared" si="59"/>
        <v>3799</v>
      </c>
      <c r="EPD2">
        <f t="shared" si="59"/>
        <v>3800</v>
      </c>
      <c r="EPE2">
        <f t="shared" si="59"/>
        <v>3801</v>
      </c>
      <c r="EPF2">
        <f t="shared" si="59"/>
        <v>3802</v>
      </c>
      <c r="EPG2">
        <f t="shared" si="59"/>
        <v>3803</v>
      </c>
      <c r="EPH2">
        <f t="shared" si="59"/>
        <v>3804</v>
      </c>
      <c r="EPI2">
        <f t="shared" si="59"/>
        <v>3805</v>
      </c>
      <c r="EPJ2">
        <f t="shared" si="59"/>
        <v>3806</v>
      </c>
      <c r="EPK2">
        <f t="shared" si="59"/>
        <v>3807</v>
      </c>
      <c r="EPL2">
        <f t="shared" si="59"/>
        <v>3808</v>
      </c>
      <c r="EPM2">
        <f t="shared" si="59"/>
        <v>3809</v>
      </c>
      <c r="EPN2">
        <f t="shared" si="59"/>
        <v>3810</v>
      </c>
      <c r="EPO2">
        <f t="shared" si="59"/>
        <v>3811</v>
      </c>
      <c r="EPP2">
        <f t="shared" si="59"/>
        <v>3812</v>
      </c>
      <c r="EPQ2">
        <f t="shared" si="59"/>
        <v>3813</v>
      </c>
      <c r="EPR2">
        <f t="shared" si="59"/>
        <v>3814</v>
      </c>
      <c r="EPS2">
        <f t="shared" si="59"/>
        <v>3815</v>
      </c>
      <c r="EPT2">
        <f t="shared" si="59"/>
        <v>3816</v>
      </c>
      <c r="EPU2">
        <f t="shared" si="59"/>
        <v>3817</v>
      </c>
      <c r="EPV2">
        <f t="shared" si="59"/>
        <v>3818</v>
      </c>
      <c r="EPW2">
        <f t="shared" si="59"/>
        <v>3819</v>
      </c>
      <c r="EPX2">
        <f t="shared" si="59"/>
        <v>3820</v>
      </c>
      <c r="EPY2">
        <f t="shared" si="59"/>
        <v>3821</v>
      </c>
      <c r="EPZ2">
        <f t="shared" si="59"/>
        <v>3822</v>
      </c>
      <c r="EQA2">
        <f t="shared" si="59"/>
        <v>3823</v>
      </c>
      <c r="EQB2">
        <f t="shared" si="59"/>
        <v>3824</v>
      </c>
      <c r="EQC2">
        <f t="shared" si="59"/>
        <v>3825</v>
      </c>
      <c r="EQD2">
        <f t="shared" si="59"/>
        <v>3826</v>
      </c>
      <c r="EQE2">
        <f t="shared" si="59"/>
        <v>3827</v>
      </c>
      <c r="EQF2">
        <f t="shared" si="59"/>
        <v>3828</v>
      </c>
      <c r="EQG2">
        <f t="shared" si="59"/>
        <v>3829</v>
      </c>
      <c r="EQH2">
        <f t="shared" si="59"/>
        <v>3830</v>
      </c>
      <c r="EQI2">
        <f t="shared" si="59"/>
        <v>3831</v>
      </c>
      <c r="EQJ2">
        <f t="shared" si="59"/>
        <v>3832</v>
      </c>
      <c r="EQK2">
        <f t="shared" si="59"/>
        <v>3833</v>
      </c>
      <c r="EQL2">
        <f t="shared" si="59"/>
        <v>3834</v>
      </c>
      <c r="EQM2">
        <f t="shared" si="59"/>
        <v>3835</v>
      </c>
      <c r="EQN2">
        <f t="shared" si="59"/>
        <v>3836</v>
      </c>
      <c r="EQO2">
        <f t="shared" si="59"/>
        <v>3837</v>
      </c>
      <c r="EQP2">
        <f t="shared" si="59"/>
        <v>3838</v>
      </c>
      <c r="EQQ2">
        <f t="shared" si="59"/>
        <v>3839</v>
      </c>
      <c r="EQR2">
        <f t="shared" si="59"/>
        <v>3840</v>
      </c>
      <c r="EQS2">
        <f t="shared" si="59"/>
        <v>3841</v>
      </c>
      <c r="EQT2">
        <f t="shared" si="59"/>
        <v>3842</v>
      </c>
      <c r="EQU2">
        <f t="shared" ref="EQU2:ETF2" si="60">EQT2+1</f>
        <v>3843</v>
      </c>
      <c r="EQV2">
        <f t="shared" si="60"/>
        <v>3844</v>
      </c>
      <c r="EQW2">
        <f t="shared" si="60"/>
        <v>3845</v>
      </c>
      <c r="EQX2">
        <f t="shared" si="60"/>
        <v>3846</v>
      </c>
      <c r="EQY2">
        <f t="shared" si="60"/>
        <v>3847</v>
      </c>
      <c r="EQZ2">
        <f t="shared" si="60"/>
        <v>3848</v>
      </c>
      <c r="ERA2">
        <f t="shared" si="60"/>
        <v>3849</v>
      </c>
      <c r="ERB2">
        <f t="shared" si="60"/>
        <v>3850</v>
      </c>
      <c r="ERC2">
        <f t="shared" si="60"/>
        <v>3851</v>
      </c>
      <c r="ERD2">
        <f t="shared" si="60"/>
        <v>3852</v>
      </c>
      <c r="ERE2">
        <f t="shared" si="60"/>
        <v>3853</v>
      </c>
      <c r="ERF2">
        <f t="shared" si="60"/>
        <v>3854</v>
      </c>
      <c r="ERG2">
        <f t="shared" si="60"/>
        <v>3855</v>
      </c>
      <c r="ERH2">
        <f t="shared" si="60"/>
        <v>3856</v>
      </c>
      <c r="ERI2">
        <f t="shared" si="60"/>
        <v>3857</v>
      </c>
      <c r="ERJ2">
        <f t="shared" si="60"/>
        <v>3858</v>
      </c>
      <c r="ERK2">
        <f t="shared" si="60"/>
        <v>3859</v>
      </c>
      <c r="ERL2">
        <f t="shared" si="60"/>
        <v>3860</v>
      </c>
      <c r="ERM2">
        <f t="shared" si="60"/>
        <v>3861</v>
      </c>
      <c r="ERN2">
        <f t="shared" si="60"/>
        <v>3862</v>
      </c>
      <c r="ERO2">
        <f t="shared" si="60"/>
        <v>3863</v>
      </c>
      <c r="ERP2">
        <f t="shared" si="60"/>
        <v>3864</v>
      </c>
      <c r="ERQ2">
        <f t="shared" si="60"/>
        <v>3865</v>
      </c>
      <c r="ERR2">
        <f t="shared" si="60"/>
        <v>3866</v>
      </c>
      <c r="ERS2">
        <f t="shared" si="60"/>
        <v>3867</v>
      </c>
      <c r="ERT2">
        <f t="shared" si="60"/>
        <v>3868</v>
      </c>
      <c r="ERU2">
        <f t="shared" si="60"/>
        <v>3869</v>
      </c>
      <c r="ERV2">
        <f t="shared" si="60"/>
        <v>3870</v>
      </c>
      <c r="ERW2">
        <f t="shared" si="60"/>
        <v>3871</v>
      </c>
      <c r="ERX2">
        <f t="shared" si="60"/>
        <v>3872</v>
      </c>
      <c r="ERY2">
        <f t="shared" si="60"/>
        <v>3873</v>
      </c>
      <c r="ERZ2">
        <f t="shared" si="60"/>
        <v>3874</v>
      </c>
      <c r="ESA2">
        <f t="shared" si="60"/>
        <v>3875</v>
      </c>
      <c r="ESB2">
        <f t="shared" si="60"/>
        <v>3876</v>
      </c>
      <c r="ESC2">
        <f t="shared" si="60"/>
        <v>3877</v>
      </c>
      <c r="ESD2">
        <f t="shared" si="60"/>
        <v>3878</v>
      </c>
      <c r="ESE2">
        <f t="shared" si="60"/>
        <v>3879</v>
      </c>
      <c r="ESF2">
        <f t="shared" si="60"/>
        <v>3880</v>
      </c>
      <c r="ESG2">
        <f t="shared" si="60"/>
        <v>3881</v>
      </c>
      <c r="ESH2">
        <f t="shared" si="60"/>
        <v>3882</v>
      </c>
      <c r="ESI2">
        <f t="shared" si="60"/>
        <v>3883</v>
      </c>
      <c r="ESJ2">
        <f t="shared" si="60"/>
        <v>3884</v>
      </c>
      <c r="ESK2">
        <f t="shared" si="60"/>
        <v>3885</v>
      </c>
      <c r="ESL2">
        <f t="shared" si="60"/>
        <v>3886</v>
      </c>
      <c r="ESM2">
        <f t="shared" si="60"/>
        <v>3887</v>
      </c>
      <c r="ESN2">
        <f t="shared" si="60"/>
        <v>3888</v>
      </c>
      <c r="ESO2">
        <f t="shared" si="60"/>
        <v>3889</v>
      </c>
      <c r="ESP2">
        <f t="shared" si="60"/>
        <v>3890</v>
      </c>
      <c r="ESQ2">
        <f t="shared" si="60"/>
        <v>3891</v>
      </c>
      <c r="ESR2">
        <f t="shared" si="60"/>
        <v>3892</v>
      </c>
      <c r="ESS2">
        <f t="shared" si="60"/>
        <v>3893</v>
      </c>
      <c r="EST2">
        <f t="shared" si="60"/>
        <v>3894</v>
      </c>
      <c r="ESU2">
        <f t="shared" si="60"/>
        <v>3895</v>
      </c>
      <c r="ESV2">
        <f t="shared" si="60"/>
        <v>3896</v>
      </c>
      <c r="ESW2">
        <f t="shared" si="60"/>
        <v>3897</v>
      </c>
      <c r="ESX2">
        <f t="shared" si="60"/>
        <v>3898</v>
      </c>
      <c r="ESY2">
        <f t="shared" si="60"/>
        <v>3899</v>
      </c>
      <c r="ESZ2">
        <f t="shared" si="60"/>
        <v>3900</v>
      </c>
      <c r="ETA2">
        <f t="shared" si="60"/>
        <v>3901</v>
      </c>
      <c r="ETB2">
        <f t="shared" si="60"/>
        <v>3902</v>
      </c>
      <c r="ETC2">
        <f t="shared" si="60"/>
        <v>3903</v>
      </c>
      <c r="ETD2">
        <f t="shared" si="60"/>
        <v>3904</v>
      </c>
      <c r="ETE2">
        <f t="shared" si="60"/>
        <v>3905</v>
      </c>
      <c r="ETF2">
        <f t="shared" si="60"/>
        <v>3906</v>
      </c>
      <c r="ETG2">
        <f t="shared" ref="ETG2:EVR2" si="61">ETF2+1</f>
        <v>3907</v>
      </c>
      <c r="ETH2">
        <f t="shared" si="61"/>
        <v>3908</v>
      </c>
      <c r="ETI2">
        <f t="shared" si="61"/>
        <v>3909</v>
      </c>
      <c r="ETJ2">
        <f t="shared" si="61"/>
        <v>3910</v>
      </c>
      <c r="ETK2">
        <f t="shared" si="61"/>
        <v>3911</v>
      </c>
      <c r="ETL2">
        <f t="shared" si="61"/>
        <v>3912</v>
      </c>
      <c r="ETM2">
        <f t="shared" si="61"/>
        <v>3913</v>
      </c>
      <c r="ETN2">
        <f t="shared" si="61"/>
        <v>3914</v>
      </c>
      <c r="ETO2">
        <f t="shared" si="61"/>
        <v>3915</v>
      </c>
      <c r="ETP2">
        <f t="shared" si="61"/>
        <v>3916</v>
      </c>
      <c r="ETQ2">
        <f t="shared" si="61"/>
        <v>3917</v>
      </c>
      <c r="ETR2">
        <f t="shared" si="61"/>
        <v>3918</v>
      </c>
      <c r="ETS2">
        <f t="shared" si="61"/>
        <v>3919</v>
      </c>
      <c r="ETT2">
        <f t="shared" si="61"/>
        <v>3920</v>
      </c>
      <c r="ETU2">
        <f t="shared" si="61"/>
        <v>3921</v>
      </c>
      <c r="ETV2">
        <f t="shared" si="61"/>
        <v>3922</v>
      </c>
      <c r="ETW2">
        <f t="shared" si="61"/>
        <v>3923</v>
      </c>
      <c r="ETX2">
        <f t="shared" si="61"/>
        <v>3924</v>
      </c>
      <c r="ETY2">
        <f t="shared" si="61"/>
        <v>3925</v>
      </c>
      <c r="ETZ2">
        <f t="shared" si="61"/>
        <v>3926</v>
      </c>
      <c r="EUA2">
        <f t="shared" si="61"/>
        <v>3927</v>
      </c>
      <c r="EUB2">
        <f t="shared" si="61"/>
        <v>3928</v>
      </c>
      <c r="EUC2">
        <f t="shared" si="61"/>
        <v>3929</v>
      </c>
      <c r="EUD2">
        <f t="shared" si="61"/>
        <v>3930</v>
      </c>
      <c r="EUE2">
        <f t="shared" si="61"/>
        <v>3931</v>
      </c>
      <c r="EUF2">
        <f t="shared" si="61"/>
        <v>3932</v>
      </c>
      <c r="EUG2">
        <f t="shared" si="61"/>
        <v>3933</v>
      </c>
      <c r="EUH2">
        <f t="shared" si="61"/>
        <v>3934</v>
      </c>
      <c r="EUI2">
        <f t="shared" si="61"/>
        <v>3935</v>
      </c>
      <c r="EUJ2">
        <f t="shared" si="61"/>
        <v>3936</v>
      </c>
      <c r="EUK2">
        <f t="shared" si="61"/>
        <v>3937</v>
      </c>
      <c r="EUL2">
        <f t="shared" si="61"/>
        <v>3938</v>
      </c>
      <c r="EUM2">
        <f t="shared" si="61"/>
        <v>3939</v>
      </c>
      <c r="EUN2">
        <f t="shared" si="61"/>
        <v>3940</v>
      </c>
      <c r="EUO2">
        <f t="shared" si="61"/>
        <v>3941</v>
      </c>
      <c r="EUP2">
        <f t="shared" si="61"/>
        <v>3942</v>
      </c>
      <c r="EUQ2">
        <f t="shared" si="61"/>
        <v>3943</v>
      </c>
      <c r="EUR2">
        <f t="shared" si="61"/>
        <v>3944</v>
      </c>
      <c r="EUS2">
        <f t="shared" si="61"/>
        <v>3945</v>
      </c>
      <c r="EUT2">
        <f t="shared" si="61"/>
        <v>3946</v>
      </c>
      <c r="EUU2">
        <f t="shared" si="61"/>
        <v>3947</v>
      </c>
      <c r="EUV2">
        <f t="shared" si="61"/>
        <v>3948</v>
      </c>
      <c r="EUW2">
        <f t="shared" si="61"/>
        <v>3949</v>
      </c>
      <c r="EUX2">
        <f t="shared" si="61"/>
        <v>3950</v>
      </c>
      <c r="EUY2">
        <f t="shared" si="61"/>
        <v>3951</v>
      </c>
      <c r="EUZ2">
        <f t="shared" si="61"/>
        <v>3952</v>
      </c>
      <c r="EVA2">
        <f t="shared" si="61"/>
        <v>3953</v>
      </c>
      <c r="EVB2">
        <f t="shared" si="61"/>
        <v>3954</v>
      </c>
      <c r="EVC2">
        <f t="shared" si="61"/>
        <v>3955</v>
      </c>
      <c r="EVD2">
        <f t="shared" si="61"/>
        <v>3956</v>
      </c>
      <c r="EVE2">
        <f t="shared" si="61"/>
        <v>3957</v>
      </c>
      <c r="EVF2">
        <f t="shared" si="61"/>
        <v>3958</v>
      </c>
      <c r="EVG2">
        <f t="shared" si="61"/>
        <v>3959</v>
      </c>
      <c r="EVH2">
        <f t="shared" si="61"/>
        <v>3960</v>
      </c>
      <c r="EVI2">
        <f t="shared" si="61"/>
        <v>3961</v>
      </c>
      <c r="EVJ2">
        <f t="shared" si="61"/>
        <v>3962</v>
      </c>
      <c r="EVK2">
        <f t="shared" si="61"/>
        <v>3963</v>
      </c>
      <c r="EVL2">
        <f t="shared" si="61"/>
        <v>3964</v>
      </c>
      <c r="EVM2">
        <f t="shared" si="61"/>
        <v>3965</v>
      </c>
      <c r="EVN2">
        <f t="shared" si="61"/>
        <v>3966</v>
      </c>
      <c r="EVO2">
        <f t="shared" si="61"/>
        <v>3967</v>
      </c>
      <c r="EVP2">
        <f t="shared" si="61"/>
        <v>3968</v>
      </c>
      <c r="EVQ2">
        <f t="shared" si="61"/>
        <v>3969</v>
      </c>
      <c r="EVR2">
        <f t="shared" si="61"/>
        <v>3970</v>
      </c>
      <c r="EVS2">
        <f t="shared" ref="EVS2:EWV2" si="62">EVR2+1</f>
        <v>3971</v>
      </c>
      <c r="EVT2">
        <f t="shared" si="62"/>
        <v>3972</v>
      </c>
      <c r="EVU2">
        <f t="shared" si="62"/>
        <v>3973</v>
      </c>
      <c r="EVV2">
        <f t="shared" si="62"/>
        <v>3974</v>
      </c>
      <c r="EVW2">
        <f t="shared" si="62"/>
        <v>3975</v>
      </c>
      <c r="EVX2">
        <f t="shared" si="62"/>
        <v>3976</v>
      </c>
      <c r="EVY2">
        <f t="shared" si="62"/>
        <v>3977</v>
      </c>
      <c r="EVZ2">
        <f t="shared" si="62"/>
        <v>3978</v>
      </c>
      <c r="EWA2">
        <f t="shared" si="62"/>
        <v>3979</v>
      </c>
      <c r="EWB2">
        <f t="shared" si="62"/>
        <v>3980</v>
      </c>
      <c r="EWC2">
        <f t="shared" si="62"/>
        <v>3981</v>
      </c>
      <c r="EWD2">
        <f t="shared" si="62"/>
        <v>3982</v>
      </c>
      <c r="EWE2">
        <f t="shared" si="62"/>
        <v>3983</v>
      </c>
      <c r="EWF2">
        <f t="shared" si="62"/>
        <v>3984</v>
      </c>
      <c r="EWG2">
        <f t="shared" si="62"/>
        <v>3985</v>
      </c>
      <c r="EWH2">
        <f t="shared" si="62"/>
        <v>3986</v>
      </c>
      <c r="EWI2">
        <f t="shared" si="62"/>
        <v>3987</v>
      </c>
      <c r="EWJ2">
        <f t="shared" si="62"/>
        <v>3988</v>
      </c>
      <c r="EWK2">
        <f t="shared" si="62"/>
        <v>3989</v>
      </c>
      <c r="EWL2">
        <f t="shared" si="62"/>
        <v>3990</v>
      </c>
      <c r="EWM2">
        <f t="shared" si="62"/>
        <v>3991</v>
      </c>
      <c r="EWN2">
        <f t="shared" si="62"/>
        <v>3992</v>
      </c>
      <c r="EWO2">
        <f t="shared" si="62"/>
        <v>3993</v>
      </c>
      <c r="EWP2">
        <f t="shared" si="62"/>
        <v>3994</v>
      </c>
      <c r="EWQ2">
        <f t="shared" si="62"/>
        <v>3995</v>
      </c>
      <c r="EWR2">
        <f t="shared" si="62"/>
        <v>3996</v>
      </c>
      <c r="EWS2">
        <f t="shared" si="62"/>
        <v>3997</v>
      </c>
      <c r="EWT2">
        <f t="shared" si="62"/>
        <v>3998</v>
      </c>
      <c r="EWU2">
        <f t="shared" si="62"/>
        <v>3999</v>
      </c>
      <c r="EWV2">
        <f t="shared" si="62"/>
        <v>4000</v>
      </c>
    </row>
    <row r="3" spans="1:4000" ht="14.25" x14ac:dyDescent="0.45">
      <c r="A3">
        <f>0+$B$9</f>
        <v>41.75</v>
      </c>
      <c r="B3">
        <f>A3+$B$8</f>
        <v>41.751249999999999</v>
      </c>
      <c r="C3">
        <f t="shared" ref="C3:BN3" si="63">B3+$B$8</f>
        <v>41.752499999999998</v>
      </c>
      <c r="D3">
        <f t="shared" si="63"/>
        <v>41.753749999999997</v>
      </c>
      <c r="E3">
        <f t="shared" si="63"/>
        <v>41.754999999999995</v>
      </c>
      <c r="F3">
        <f t="shared" si="63"/>
        <v>41.756249999999994</v>
      </c>
      <c r="G3">
        <f t="shared" si="63"/>
        <v>41.757499999999993</v>
      </c>
      <c r="H3">
        <f t="shared" si="63"/>
        <v>41.758749999999992</v>
      </c>
      <c r="I3">
        <f t="shared" si="63"/>
        <v>41.759999999999991</v>
      </c>
      <c r="J3">
        <f t="shared" si="63"/>
        <v>41.76124999999999</v>
      </c>
      <c r="K3">
        <f t="shared" si="63"/>
        <v>41.762499999999989</v>
      </c>
      <c r="L3">
        <f t="shared" si="63"/>
        <v>41.763749999999987</v>
      </c>
      <c r="M3">
        <f t="shared" si="63"/>
        <v>41.764999999999986</v>
      </c>
      <c r="N3">
        <f t="shared" si="63"/>
        <v>41.766249999999985</v>
      </c>
      <c r="O3">
        <f t="shared" si="63"/>
        <v>41.767499999999984</v>
      </c>
      <c r="P3">
        <f t="shared" si="63"/>
        <v>41.768749999999983</v>
      </c>
      <c r="Q3">
        <f t="shared" si="63"/>
        <v>41.769999999999982</v>
      </c>
      <c r="R3">
        <f t="shared" si="63"/>
        <v>41.771249999999981</v>
      </c>
      <c r="S3">
        <f t="shared" si="63"/>
        <v>41.77249999999998</v>
      </c>
      <c r="T3">
        <f t="shared" si="63"/>
        <v>41.773749999999978</v>
      </c>
      <c r="U3">
        <f t="shared" si="63"/>
        <v>41.774999999999977</v>
      </c>
      <c r="V3">
        <f t="shared" si="63"/>
        <v>41.776249999999976</v>
      </c>
      <c r="W3">
        <f t="shared" si="63"/>
        <v>41.777499999999975</v>
      </c>
      <c r="X3">
        <f t="shared" si="63"/>
        <v>41.778749999999974</v>
      </c>
      <c r="Y3">
        <f t="shared" si="63"/>
        <v>41.779999999999973</v>
      </c>
      <c r="Z3">
        <f t="shared" si="63"/>
        <v>41.781249999999972</v>
      </c>
      <c r="AA3">
        <f t="shared" si="63"/>
        <v>41.78249999999997</v>
      </c>
      <c r="AB3">
        <f t="shared" si="63"/>
        <v>41.783749999999969</v>
      </c>
      <c r="AC3">
        <f t="shared" si="63"/>
        <v>41.784999999999968</v>
      </c>
      <c r="AD3">
        <f t="shared" si="63"/>
        <v>41.786249999999967</v>
      </c>
      <c r="AE3">
        <f t="shared" si="63"/>
        <v>41.787499999999966</v>
      </c>
      <c r="AF3">
        <f t="shared" si="63"/>
        <v>41.788749999999965</v>
      </c>
      <c r="AG3">
        <f t="shared" si="63"/>
        <v>41.789999999999964</v>
      </c>
      <c r="AH3">
        <f t="shared" si="63"/>
        <v>41.791249999999962</v>
      </c>
      <c r="AI3">
        <f t="shared" si="63"/>
        <v>41.792499999999961</v>
      </c>
      <c r="AJ3">
        <f t="shared" si="63"/>
        <v>41.79374999999996</v>
      </c>
      <c r="AK3">
        <f t="shared" si="63"/>
        <v>41.794999999999959</v>
      </c>
      <c r="AL3">
        <f t="shared" si="63"/>
        <v>41.796249999999958</v>
      </c>
      <c r="AM3">
        <f t="shared" si="63"/>
        <v>41.797499999999957</v>
      </c>
      <c r="AN3">
        <f t="shared" si="63"/>
        <v>41.798749999999956</v>
      </c>
      <c r="AO3">
        <f t="shared" si="63"/>
        <v>41.799999999999955</v>
      </c>
      <c r="AP3">
        <f t="shared" si="63"/>
        <v>41.801249999999953</v>
      </c>
      <c r="AQ3">
        <f t="shared" si="63"/>
        <v>41.802499999999952</v>
      </c>
      <c r="AR3">
        <f t="shared" si="63"/>
        <v>41.803749999999951</v>
      </c>
      <c r="AS3">
        <f t="shared" si="63"/>
        <v>41.80499999999995</v>
      </c>
      <c r="AT3">
        <f t="shared" si="63"/>
        <v>41.806249999999949</v>
      </c>
      <c r="AU3">
        <f t="shared" si="63"/>
        <v>41.807499999999948</v>
      </c>
      <c r="AV3">
        <f t="shared" si="63"/>
        <v>41.808749999999947</v>
      </c>
      <c r="AW3">
        <f t="shared" si="63"/>
        <v>41.809999999999945</v>
      </c>
      <c r="AX3">
        <f t="shared" si="63"/>
        <v>41.811249999999944</v>
      </c>
      <c r="AY3">
        <f t="shared" si="63"/>
        <v>41.812499999999943</v>
      </c>
      <c r="AZ3">
        <f t="shared" si="63"/>
        <v>41.813749999999942</v>
      </c>
      <c r="BA3">
        <f t="shared" si="63"/>
        <v>41.814999999999941</v>
      </c>
      <c r="BB3">
        <f t="shared" si="63"/>
        <v>41.81624999999994</v>
      </c>
      <c r="BC3">
        <f t="shared" si="63"/>
        <v>41.817499999999939</v>
      </c>
      <c r="BD3">
        <f t="shared" si="63"/>
        <v>41.818749999999937</v>
      </c>
      <c r="BE3">
        <f t="shared" si="63"/>
        <v>41.819999999999936</v>
      </c>
      <c r="BF3">
        <f t="shared" si="63"/>
        <v>41.821249999999935</v>
      </c>
      <c r="BG3">
        <f t="shared" si="63"/>
        <v>41.822499999999934</v>
      </c>
      <c r="BH3">
        <f t="shared" si="63"/>
        <v>41.823749999999933</v>
      </c>
      <c r="BI3">
        <f t="shared" si="63"/>
        <v>41.824999999999932</v>
      </c>
      <c r="BJ3">
        <f t="shared" si="63"/>
        <v>41.826249999999931</v>
      </c>
      <c r="BK3">
        <f t="shared" si="63"/>
        <v>41.82749999999993</v>
      </c>
      <c r="BL3">
        <f t="shared" si="63"/>
        <v>41.828749999999928</v>
      </c>
      <c r="BM3">
        <f t="shared" si="63"/>
        <v>41.829999999999927</v>
      </c>
      <c r="BN3">
        <f t="shared" si="63"/>
        <v>41.831249999999926</v>
      </c>
      <c r="BO3">
        <f t="shared" ref="BO3:DZ3" si="64">BN3+$B$8</f>
        <v>41.832499999999925</v>
      </c>
      <c r="BP3">
        <f t="shared" si="64"/>
        <v>41.833749999999924</v>
      </c>
      <c r="BQ3">
        <f t="shared" si="64"/>
        <v>41.834999999999923</v>
      </c>
      <c r="BR3">
        <f t="shared" si="64"/>
        <v>41.836249999999922</v>
      </c>
      <c r="BS3">
        <f t="shared" si="64"/>
        <v>41.83749999999992</v>
      </c>
      <c r="BT3">
        <f t="shared" si="64"/>
        <v>41.838749999999919</v>
      </c>
      <c r="BU3">
        <f t="shared" si="64"/>
        <v>41.839999999999918</v>
      </c>
      <c r="BV3">
        <f t="shared" si="64"/>
        <v>41.841249999999917</v>
      </c>
      <c r="BW3">
        <f t="shared" si="64"/>
        <v>41.842499999999916</v>
      </c>
      <c r="BX3">
        <f t="shared" si="64"/>
        <v>41.843749999999915</v>
      </c>
      <c r="BY3">
        <f t="shared" si="64"/>
        <v>41.844999999999914</v>
      </c>
      <c r="BZ3">
        <f t="shared" si="64"/>
        <v>41.846249999999912</v>
      </c>
      <c r="CA3">
        <f t="shared" si="64"/>
        <v>41.847499999999911</v>
      </c>
      <c r="CB3">
        <f t="shared" si="64"/>
        <v>41.84874999999991</v>
      </c>
      <c r="CC3">
        <f t="shared" si="64"/>
        <v>41.849999999999909</v>
      </c>
      <c r="CD3">
        <f t="shared" si="64"/>
        <v>41.851249999999908</v>
      </c>
      <c r="CE3">
        <f t="shared" si="64"/>
        <v>41.852499999999907</v>
      </c>
      <c r="CF3">
        <f t="shared" si="64"/>
        <v>41.853749999999906</v>
      </c>
      <c r="CG3">
        <f t="shared" si="64"/>
        <v>41.854999999999905</v>
      </c>
      <c r="CH3">
        <f t="shared" si="64"/>
        <v>41.856249999999903</v>
      </c>
      <c r="CI3">
        <f t="shared" si="64"/>
        <v>41.857499999999902</v>
      </c>
      <c r="CJ3">
        <f t="shared" si="64"/>
        <v>41.858749999999901</v>
      </c>
      <c r="CK3">
        <f t="shared" si="64"/>
        <v>41.8599999999999</v>
      </c>
      <c r="CL3">
        <f t="shared" si="64"/>
        <v>41.861249999999899</v>
      </c>
      <c r="CM3">
        <f t="shared" si="64"/>
        <v>41.862499999999898</v>
      </c>
      <c r="CN3">
        <f t="shared" si="64"/>
        <v>41.863749999999897</v>
      </c>
      <c r="CO3">
        <f t="shared" si="64"/>
        <v>41.864999999999895</v>
      </c>
      <c r="CP3">
        <f t="shared" si="64"/>
        <v>41.866249999999894</v>
      </c>
      <c r="CQ3">
        <f t="shared" si="64"/>
        <v>41.867499999999893</v>
      </c>
      <c r="CR3">
        <f t="shared" si="64"/>
        <v>41.868749999999892</v>
      </c>
      <c r="CS3">
        <f t="shared" si="64"/>
        <v>41.869999999999891</v>
      </c>
      <c r="CT3">
        <f t="shared" si="64"/>
        <v>41.87124999999989</v>
      </c>
      <c r="CU3">
        <f t="shared" si="64"/>
        <v>41.872499999999889</v>
      </c>
      <c r="CV3">
        <f t="shared" si="64"/>
        <v>41.873749999999887</v>
      </c>
      <c r="CW3">
        <f t="shared" si="64"/>
        <v>41.874999999999886</v>
      </c>
      <c r="CX3">
        <f t="shared" si="64"/>
        <v>41.876249999999885</v>
      </c>
      <c r="CY3">
        <f t="shared" si="64"/>
        <v>41.877499999999884</v>
      </c>
      <c r="CZ3">
        <f t="shared" si="64"/>
        <v>41.878749999999883</v>
      </c>
      <c r="DA3">
        <f t="shared" si="64"/>
        <v>41.879999999999882</v>
      </c>
      <c r="DB3">
        <f t="shared" si="64"/>
        <v>41.881249999999881</v>
      </c>
      <c r="DC3">
        <f t="shared" si="64"/>
        <v>41.882499999999879</v>
      </c>
      <c r="DD3">
        <f t="shared" si="64"/>
        <v>41.883749999999878</v>
      </c>
      <c r="DE3">
        <f t="shared" si="64"/>
        <v>41.884999999999877</v>
      </c>
      <c r="DF3">
        <f t="shared" si="64"/>
        <v>41.886249999999876</v>
      </c>
      <c r="DG3">
        <f t="shared" si="64"/>
        <v>41.887499999999875</v>
      </c>
      <c r="DH3">
        <f t="shared" si="64"/>
        <v>41.888749999999874</v>
      </c>
      <c r="DI3">
        <f t="shared" si="64"/>
        <v>41.889999999999873</v>
      </c>
      <c r="DJ3">
        <f t="shared" si="64"/>
        <v>41.891249999999872</v>
      </c>
      <c r="DK3">
        <f t="shared" si="64"/>
        <v>41.89249999999987</v>
      </c>
      <c r="DL3">
        <f t="shared" si="64"/>
        <v>41.893749999999869</v>
      </c>
      <c r="DM3">
        <f t="shared" si="64"/>
        <v>41.894999999999868</v>
      </c>
      <c r="DN3">
        <f t="shared" si="64"/>
        <v>41.896249999999867</v>
      </c>
      <c r="DO3">
        <f t="shared" si="64"/>
        <v>41.897499999999866</v>
      </c>
      <c r="DP3">
        <f t="shared" si="64"/>
        <v>41.898749999999865</v>
      </c>
      <c r="DQ3">
        <f t="shared" si="64"/>
        <v>41.899999999999864</v>
      </c>
      <c r="DR3">
        <f t="shared" si="64"/>
        <v>41.901249999999862</v>
      </c>
      <c r="DS3">
        <f t="shared" si="64"/>
        <v>41.902499999999861</v>
      </c>
      <c r="DT3">
        <f t="shared" si="64"/>
        <v>41.90374999999986</v>
      </c>
      <c r="DU3">
        <f t="shared" si="64"/>
        <v>41.904999999999859</v>
      </c>
      <c r="DV3">
        <f t="shared" si="64"/>
        <v>41.906249999999858</v>
      </c>
      <c r="DW3">
        <f t="shared" si="64"/>
        <v>41.907499999999857</v>
      </c>
      <c r="DX3">
        <f t="shared" si="64"/>
        <v>41.908749999999856</v>
      </c>
      <c r="DY3">
        <f t="shared" si="64"/>
        <v>41.909999999999854</v>
      </c>
      <c r="DZ3">
        <f t="shared" si="64"/>
        <v>41.911249999999853</v>
      </c>
      <c r="EA3">
        <f t="shared" ref="EA3:GL3" si="65">DZ3+$B$8</f>
        <v>41.912499999999852</v>
      </c>
      <c r="EB3">
        <f t="shared" si="65"/>
        <v>41.913749999999851</v>
      </c>
      <c r="EC3">
        <f t="shared" si="65"/>
        <v>41.91499999999985</v>
      </c>
      <c r="ED3">
        <f t="shared" si="65"/>
        <v>41.916249999999849</v>
      </c>
      <c r="EE3">
        <f t="shared" si="65"/>
        <v>41.917499999999848</v>
      </c>
      <c r="EF3">
        <f t="shared" si="65"/>
        <v>41.918749999999847</v>
      </c>
      <c r="EG3">
        <f t="shared" si="65"/>
        <v>41.919999999999845</v>
      </c>
      <c r="EH3">
        <f t="shared" si="65"/>
        <v>41.921249999999844</v>
      </c>
      <c r="EI3">
        <f t="shared" si="65"/>
        <v>41.922499999999843</v>
      </c>
      <c r="EJ3">
        <f t="shared" si="65"/>
        <v>41.923749999999842</v>
      </c>
      <c r="EK3">
        <f t="shared" si="65"/>
        <v>41.924999999999841</v>
      </c>
      <c r="EL3">
        <f t="shared" si="65"/>
        <v>41.92624999999984</v>
      </c>
      <c r="EM3">
        <f t="shared" si="65"/>
        <v>41.927499999999839</v>
      </c>
      <c r="EN3">
        <f t="shared" si="65"/>
        <v>41.928749999999837</v>
      </c>
      <c r="EO3">
        <f t="shared" si="65"/>
        <v>41.929999999999836</v>
      </c>
      <c r="EP3">
        <f t="shared" si="65"/>
        <v>41.931249999999835</v>
      </c>
      <c r="EQ3">
        <f t="shared" si="65"/>
        <v>41.932499999999834</v>
      </c>
      <c r="ER3">
        <f t="shared" si="65"/>
        <v>41.933749999999833</v>
      </c>
      <c r="ES3">
        <f t="shared" si="65"/>
        <v>41.934999999999832</v>
      </c>
      <c r="ET3">
        <f t="shared" si="65"/>
        <v>41.936249999999831</v>
      </c>
      <c r="EU3">
        <f t="shared" si="65"/>
        <v>41.937499999999829</v>
      </c>
      <c r="EV3">
        <f t="shared" si="65"/>
        <v>41.938749999999828</v>
      </c>
      <c r="EW3">
        <f t="shared" si="65"/>
        <v>41.939999999999827</v>
      </c>
      <c r="EX3">
        <f t="shared" si="65"/>
        <v>41.941249999999826</v>
      </c>
      <c r="EY3">
        <f t="shared" si="65"/>
        <v>41.942499999999825</v>
      </c>
      <c r="EZ3">
        <f t="shared" si="65"/>
        <v>41.943749999999824</v>
      </c>
      <c r="FA3">
        <f t="shared" si="65"/>
        <v>41.944999999999823</v>
      </c>
      <c r="FB3">
        <f t="shared" si="65"/>
        <v>41.946249999999822</v>
      </c>
      <c r="FC3">
        <f t="shared" si="65"/>
        <v>41.94749999999982</v>
      </c>
      <c r="FD3">
        <f t="shared" si="65"/>
        <v>41.948749999999819</v>
      </c>
      <c r="FE3">
        <f t="shared" si="65"/>
        <v>41.949999999999818</v>
      </c>
      <c r="FF3">
        <f t="shared" si="65"/>
        <v>41.951249999999817</v>
      </c>
      <c r="FG3">
        <f t="shared" si="65"/>
        <v>41.952499999999816</v>
      </c>
      <c r="FH3">
        <f t="shared" si="65"/>
        <v>41.953749999999815</v>
      </c>
      <c r="FI3">
        <f t="shared" si="65"/>
        <v>41.954999999999814</v>
      </c>
      <c r="FJ3">
        <f t="shared" si="65"/>
        <v>41.956249999999812</v>
      </c>
      <c r="FK3">
        <f t="shared" si="65"/>
        <v>41.957499999999811</v>
      </c>
      <c r="FL3">
        <f t="shared" si="65"/>
        <v>41.95874999999981</v>
      </c>
      <c r="FM3">
        <f t="shared" si="65"/>
        <v>41.959999999999809</v>
      </c>
      <c r="FN3">
        <f t="shared" si="65"/>
        <v>41.961249999999808</v>
      </c>
      <c r="FO3">
        <f t="shared" si="65"/>
        <v>41.962499999999807</v>
      </c>
      <c r="FP3">
        <f t="shared" si="65"/>
        <v>41.963749999999806</v>
      </c>
      <c r="FQ3">
        <f t="shared" si="65"/>
        <v>41.964999999999804</v>
      </c>
      <c r="FR3">
        <f t="shared" si="65"/>
        <v>41.966249999999803</v>
      </c>
      <c r="FS3">
        <f t="shared" si="65"/>
        <v>41.967499999999802</v>
      </c>
      <c r="FT3">
        <f t="shared" si="65"/>
        <v>41.968749999999801</v>
      </c>
      <c r="FU3">
        <f t="shared" si="65"/>
        <v>41.9699999999998</v>
      </c>
      <c r="FV3">
        <f t="shared" si="65"/>
        <v>41.971249999999799</v>
      </c>
      <c r="FW3">
        <f t="shared" si="65"/>
        <v>41.972499999999798</v>
      </c>
      <c r="FX3">
        <f t="shared" si="65"/>
        <v>41.973749999999797</v>
      </c>
      <c r="FY3">
        <f t="shared" si="65"/>
        <v>41.974999999999795</v>
      </c>
      <c r="FZ3">
        <f t="shared" si="65"/>
        <v>41.976249999999794</v>
      </c>
      <c r="GA3">
        <f t="shared" si="65"/>
        <v>41.977499999999793</v>
      </c>
      <c r="GB3">
        <f t="shared" si="65"/>
        <v>41.978749999999792</v>
      </c>
      <c r="GC3">
        <f t="shared" si="65"/>
        <v>41.979999999999791</v>
      </c>
      <c r="GD3">
        <f t="shared" si="65"/>
        <v>41.98124999999979</v>
      </c>
      <c r="GE3">
        <f t="shared" si="65"/>
        <v>41.982499999999789</v>
      </c>
      <c r="GF3">
        <f t="shared" si="65"/>
        <v>41.983749999999787</v>
      </c>
      <c r="GG3">
        <f t="shared" si="65"/>
        <v>41.984999999999786</v>
      </c>
      <c r="GH3">
        <f t="shared" si="65"/>
        <v>41.986249999999785</v>
      </c>
      <c r="GI3">
        <f t="shared" si="65"/>
        <v>41.987499999999784</v>
      </c>
      <c r="GJ3">
        <f t="shared" si="65"/>
        <v>41.988749999999783</v>
      </c>
      <c r="GK3">
        <f t="shared" si="65"/>
        <v>41.989999999999782</v>
      </c>
      <c r="GL3">
        <f t="shared" si="65"/>
        <v>41.991249999999781</v>
      </c>
      <c r="GM3">
        <f t="shared" ref="GM3:IX3" si="66">GL3+$B$8</f>
        <v>41.992499999999779</v>
      </c>
      <c r="GN3">
        <f t="shared" si="66"/>
        <v>41.993749999999778</v>
      </c>
      <c r="GO3">
        <f t="shared" si="66"/>
        <v>41.994999999999777</v>
      </c>
      <c r="GP3">
        <f t="shared" si="66"/>
        <v>41.996249999999776</v>
      </c>
      <c r="GQ3">
        <f t="shared" si="66"/>
        <v>41.997499999999775</v>
      </c>
      <c r="GR3">
        <f t="shared" si="66"/>
        <v>41.998749999999774</v>
      </c>
      <c r="GS3">
        <f t="shared" si="66"/>
        <v>41.999999999999773</v>
      </c>
      <c r="GT3">
        <f t="shared" si="66"/>
        <v>42.001249999999771</v>
      </c>
      <c r="GU3">
        <f t="shared" si="66"/>
        <v>42.00249999999977</v>
      </c>
      <c r="GV3">
        <f t="shared" si="66"/>
        <v>42.003749999999769</v>
      </c>
      <c r="GW3">
        <f t="shared" si="66"/>
        <v>42.004999999999768</v>
      </c>
      <c r="GX3">
        <f t="shared" si="66"/>
        <v>42.006249999999767</v>
      </c>
      <c r="GY3">
        <f t="shared" si="66"/>
        <v>42.007499999999766</v>
      </c>
      <c r="GZ3">
        <f t="shared" si="66"/>
        <v>42.008749999999765</v>
      </c>
      <c r="HA3">
        <f t="shared" si="66"/>
        <v>42.009999999999764</v>
      </c>
      <c r="HB3">
        <f t="shared" si="66"/>
        <v>42.011249999999762</v>
      </c>
      <c r="HC3">
        <f t="shared" si="66"/>
        <v>42.012499999999761</v>
      </c>
      <c r="HD3">
        <f t="shared" si="66"/>
        <v>42.01374999999976</v>
      </c>
      <c r="HE3">
        <f t="shared" si="66"/>
        <v>42.014999999999759</v>
      </c>
      <c r="HF3">
        <f t="shared" si="66"/>
        <v>42.016249999999758</v>
      </c>
      <c r="HG3">
        <f t="shared" si="66"/>
        <v>42.017499999999757</v>
      </c>
      <c r="HH3">
        <f t="shared" si="66"/>
        <v>42.018749999999756</v>
      </c>
      <c r="HI3">
        <f t="shared" si="66"/>
        <v>42.019999999999754</v>
      </c>
      <c r="HJ3">
        <f t="shared" si="66"/>
        <v>42.021249999999753</v>
      </c>
      <c r="HK3">
        <f t="shared" si="66"/>
        <v>42.022499999999752</v>
      </c>
      <c r="HL3">
        <f t="shared" si="66"/>
        <v>42.023749999999751</v>
      </c>
      <c r="HM3">
        <f t="shared" si="66"/>
        <v>42.02499999999975</v>
      </c>
      <c r="HN3">
        <f t="shared" si="66"/>
        <v>42.026249999999749</v>
      </c>
      <c r="HO3">
        <f t="shared" si="66"/>
        <v>42.027499999999748</v>
      </c>
      <c r="HP3">
        <f t="shared" si="66"/>
        <v>42.028749999999746</v>
      </c>
      <c r="HQ3">
        <f t="shared" si="66"/>
        <v>42.029999999999745</v>
      </c>
      <c r="HR3">
        <f t="shared" si="66"/>
        <v>42.031249999999744</v>
      </c>
      <c r="HS3">
        <f t="shared" si="66"/>
        <v>42.032499999999743</v>
      </c>
      <c r="HT3">
        <f t="shared" si="66"/>
        <v>42.033749999999742</v>
      </c>
      <c r="HU3">
        <f t="shared" si="66"/>
        <v>42.034999999999741</v>
      </c>
      <c r="HV3">
        <f t="shared" si="66"/>
        <v>42.03624999999974</v>
      </c>
      <c r="HW3">
        <f t="shared" si="66"/>
        <v>42.037499999999739</v>
      </c>
      <c r="HX3">
        <f t="shared" si="66"/>
        <v>42.038749999999737</v>
      </c>
      <c r="HY3">
        <f t="shared" si="66"/>
        <v>42.039999999999736</v>
      </c>
      <c r="HZ3">
        <f t="shared" si="66"/>
        <v>42.041249999999735</v>
      </c>
      <c r="IA3">
        <f t="shared" si="66"/>
        <v>42.042499999999734</v>
      </c>
      <c r="IB3">
        <f t="shared" si="66"/>
        <v>42.043749999999733</v>
      </c>
      <c r="IC3">
        <f t="shared" si="66"/>
        <v>42.044999999999732</v>
      </c>
      <c r="ID3">
        <f t="shared" si="66"/>
        <v>42.046249999999731</v>
      </c>
      <c r="IE3">
        <f t="shared" si="66"/>
        <v>42.047499999999729</v>
      </c>
      <c r="IF3">
        <f t="shared" si="66"/>
        <v>42.048749999999728</v>
      </c>
      <c r="IG3">
        <f t="shared" si="66"/>
        <v>42.049999999999727</v>
      </c>
      <c r="IH3">
        <f t="shared" si="66"/>
        <v>42.051249999999726</v>
      </c>
      <c r="II3">
        <f t="shared" si="66"/>
        <v>42.052499999999725</v>
      </c>
      <c r="IJ3">
        <f t="shared" si="66"/>
        <v>42.053749999999724</v>
      </c>
      <c r="IK3">
        <f t="shared" si="66"/>
        <v>42.054999999999723</v>
      </c>
      <c r="IL3">
        <f t="shared" si="66"/>
        <v>42.056249999999721</v>
      </c>
      <c r="IM3">
        <f t="shared" si="66"/>
        <v>42.05749999999972</v>
      </c>
      <c r="IN3">
        <f t="shared" si="66"/>
        <v>42.058749999999719</v>
      </c>
      <c r="IO3">
        <f t="shared" si="66"/>
        <v>42.059999999999718</v>
      </c>
      <c r="IP3">
        <f t="shared" si="66"/>
        <v>42.061249999999717</v>
      </c>
      <c r="IQ3">
        <f t="shared" si="66"/>
        <v>42.062499999999716</v>
      </c>
      <c r="IR3">
        <f t="shared" si="66"/>
        <v>42.063749999999715</v>
      </c>
      <c r="IS3">
        <f t="shared" si="66"/>
        <v>42.064999999999714</v>
      </c>
      <c r="IT3">
        <f t="shared" si="66"/>
        <v>42.066249999999712</v>
      </c>
      <c r="IU3">
        <f t="shared" si="66"/>
        <v>42.067499999999711</v>
      </c>
      <c r="IV3">
        <f t="shared" si="66"/>
        <v>42.06874999999971</v>
      </c>
      <c r="IW3">
        <f t="shared" si="66"/>
        <v>42.069999999999709</v>
      </c>
      <c r="IX3">
        <f t="shared" si="66"/>
        <v>42.071249999999708</v>
      </c>
      <c r="IY3">
        <f t="shared" ref="IY3:LJ3" si="67">IX3+$B$8</f>
        <v>42.072499999999707</v>
      </c>
      <c r="IZ3">
        <f t="shared" si="67"/>
        <v>42.073749999999706</v>
      </c>
      <c r="JA3">
        <f t="shared" si="67"/>
        <v>42.074999999999704</v>
      </c>
      <c r="JB3">
        <f t="shared" si="67"/>
        <v>42.076249999999703</v>
      </c>
      <c r="JC3">
        <f t="shared" si="67"/>
        <v>42.077499999999702</v>
      </c>
      <c r="JD3">
        <f t="shared" si="67"/>
        <v>42.078749999999701</v>
      </c>
      <c r="JE3">
        <f t="shared" si="67"/>
        <v>42.0799999999997</v>
      </c>
      <c r="JF3">
        <f t="shared" si="67"/>
        <v>42.081249999999699</v>
      </c>
      <c r="JG3">
        <f t="shared" si="67"/>
        <v>42.082499999999698</v>
      </c>
      <c r="JH3">
        <f t="shared" si="67"/>
        <v>42.083749999999696</v>
      </c>
      <c r="JI3">
        <f t="shared" si="67"/>
        <v>42.084999999999695</v>
      </c>
      <c r="JJ3">
        <f t="shared" si="67"/>
        <v>42.086249999999694</v>
      </c>
      <c r="JK3">
        <f t="shared" si="67"/>
        <v>42.087499999999693</v>
      </c>
      <c r="JL3">
        <f t="shared" si="67"/>
        <v>42.088749999999692</v>
      </c>
      <c r="JM3">
        <f t="shared" si="67"/>
        <v>42.089999999999691</v>
      </c>
      <c r="JN3">
        <f t="shared" si="67"/>
        <v>42.09124999999969</v>
      </c>
      <c r="JO3">
        <f t="shared" si="67"/>
        <v>42.092499999999688</v>
      </c>
      <c r="JP3">
        <f t="shared" si="67"/>
        <v>42.093749999999687</v>
      </c>
      <c r="JQ3">
        <f t="shared" si="67"/>
        <v>42.094999999999686</v>
      </c>
      <c r="JR3">
        <f t="shared" si="67"/>
        <v>42.096249999999685</v>
      </c>
      <c r="JS3">
        <f t="shared" si="67"/>
        <v>42.097499999999684</v>
      </c>
      <c r="JT3">
        <f t="shared" si="67"/>
        <v>42.098749999999683</v>
      </c>
      <c r="JU3">
        <f t="shared" si="67"/>
        <v>42.099999999999682</v>
      </c>
      <c r="JV3">
        <f t="shared" si="67"/>
        <v>42.101249999999681</v>
      </c>
      <c r="JW3">
        <f t="shared" si="67"/>
        <v>42.102499999999679</v>
      </c>
      <c r="JX3">
        <f t="shared" si="67"/>
        <v>42.103749999999678</v>
      </c>
      <c r="JY3">
        <f t="shared" si="67"/>
        <v>42.104999999999677</v>
      </c>
      <c r="JZ3">
        <f t="shared" si="67"/>
        <v>42.106249999999676</v>
      </c>
      <c r="KA3">
        <f t="shared" si="67"/>
        <v>42.107499999999675</v>
      </c>
      <c r="KB3">
        <f t="shared" si="67"/>
        <v>42.108749999999674</v>
      </c>
      <c r="KC3">
        <f t="shared" si="67"/>
        <v>42.109999999999673</v>
      </c>
      <c r="KD3">
        <f t="shared" si="67"/>
        <v>42.111249999999671</v>
      </c>
      <c r="KE3">
        <f t="shared" si="67"/>
        <v>42.11249999999967</v>
      </c>
      <c r="KF3">
        <f t="shared" si="67"/>
        <v>42.113749999999669</v>
      </c>
      <c r="KG3">
        <f t="shared" si="67"/>
        <v>42.114999999999668</v>
      </c>
      <c r="KH3">
        <f t="shared" si="67"/>
        <v>42.116249999999667</v>
      </c>
      <c r="KI3">
        <f t="shared" si="67"/>
        <v>42.117499999999666</v>
      </c>
      <c r="KJ3">
        <f t="shared" si="67"/>
        <v>42.118749999999665</v>
      </c>
      <c r="KK3">
        <f t="shared" si="67"/>
        <v>42.119999999999663</v>
      </c>
      <c r="KL3">
        <f t="shared" si="67"/>
        <v>42.121249999999662</v>
      </c>
      <c r="KM3">
        <f t="shared" si="67"/>
        <v>42.122499999999661</v>
      </c>
      <c r="KN3">
        <f t="shared" si="67"/>
        <v>42.12374999999966</v>
      </c>
      <c r="KO3">
        <f t="shared" si="67"/>
        <v>42.124999999999659</v>
      </c>
      <c r="KP3">
        <f t="shared" si="67"/>
        <v>42.126249999999658</v>
      </c>
      <c r="KQ3">
        <f t="shared" si="67"/>
        <v>42.127499999999657</v>
      </c>
      <c r="KR3">
        <f t="shared" si="67"/>
        <v>42.128749999999656</v>
      </c>
      <c r="KS3">
        <f t="shared" si="67"/>
        <v>42.129999999999654</v>
      </c>
      <c r="KT3">
        <f t="shared" si="67"/>
        <v>42.131249999999653</v>
      </c>
      <c r="KU3">
        <f t="shared" si="67"/>
        <v>42.132499999999652</v>
      </c>
      <c r="KV3">
        <f t="shared" si="67"/>
        <v>42.133749999999651</v>
      </c>
      <c r="KW3">
        <f t="shared" si="67"/>
        <v>42.13499999999965</v>
      </c>
      <c r="KX3">
        <f t="shared" si="67"/>
        <v>42.136249999999649</v>
      </c>
      <c r="KY3">
        <f t="shared" si="67"/>
        <v>42.137499999999648</v>
      </c>
      <c r="KZ3">
        <f t="shared" si="67"/>
        <v>42.138749999999646</v>
      </c>
      <c r="LA3">
        <f t="shared" si="67"/>
        <v>42.139999999999645</v>
      </c>
      <c r="LB3">
        <f t="shared" si="67"/>
        <v>42.141249999999644</v>
      </c>
      <c r="LC3">
        <f t="shared" si="67"/>
        <v>42.142499999999643</v>
      </c>
      <c r="LD3">
        <f t="shared" si="67"/>
        <v>42.143749999999642</v>
      </c>
      <c r="LE3">
        <f t="shared" si="67"/>
        <v>42.144999999999641</v>
      </c>
      <c r="LF3">
        <f t="shared" si="67"/>
        <v>42.14624999999964</v>
      </c>
      <c r="LG3">
        <f t="shared" si="67"/>
        <v>42.147499999999638</v>
      </c>
      <c r="LH3">
        <f t="shared" si="67"/>
        <v>42.148749999999637</v>
      </c>
      <c r="LI3">
        <f t="shared" si="67"/>
        <v>42.149999999999636</v>
      </c>
      <c r="LJ3">
        <f t="shared" si="67"/>
        <v>42.151249999999635</v>
      </c>
      <c r="LK3">
        <f t="shared" ref="LK3:NV3" si="68">LJ3+$B$8</f>
        <v>42.152499999999634</v>
      </c>
      <c r="LL3">
        <f t="shared" si="68"/>
        <v>42.153749999999633</v>
      </c>
      <c r="LM3">
        <f t="shared" si="68"/>
        <v>42.154999999999632</v>
      </c>
      <c r="LN3">
        <f t="shared" si="68"/>
        <v>42.156249999999631</v>
      </c>
      <c r="LO3">
        <f t="shared" si="68"/>
        <v>42.157499999999629</v>
      </c>
      <c r="LP3">
        <f t="shared" si="68"/>
        <v>42.158749999999628</v>
      </c>
      <c r="LQ3">
        <f t="shared" si="68"/>
        <v>42.159999999999627</v>
      </c>
      <c r="LR3">
        <f t="shared" si="68"/>
        <v>42.161249999999626</v>
      </c>
      <c r="LS3">
        <f t="shared" si="68"/>
        <v>42.162499999999625</v>
      </c>
      <c r="LT3">
        <f t="shared" si="68"/>
        <v>42.163749999999624</v>
      </c>
      <c r="LU3">
        <f t="shared" si="68"/>
        <v>42.164999999999623</v>
      </c>
      <c r="LV3">
        <f t="shared" si="68"/>
        <v>42.166249999999621</v>
      </c>
      <c r="LW3">
        <f t="shared" si="68"/>
        <v>42.16749999999962</v>
      </c>
      <c r="LX3">
        <f t="shared" si="68"/>
        <v>42.168749999999619</v>
      </c>
      <c r="LY3">
        <f t="shared" si="68"/>
        <v>42.169999999999618</v>
      </c>
      <c r="LZ3">
        <f t="shared" si="68"/>
        <v>42.171249999999617</v>
      </c>
      <c r="MA3">
        <f t="shared" si="68"/>
        <v>42.172499999999616</v>
      </c>
      <c r="MB3">
        <f t="shared" si="68"/>
        <v>42.173749999999615</v>
      </c>
      <c r="MC3">
        <f t="shared" si="68"/>
        <v>42.174999999999613</v>
      </c>
      <c r="MD3">
        <f t="shared" si="68"/>
        <v>42.176249999999612</v>
      </c>
      <c r="ME3">
        <f t="shared" si="68"/>
        <v>42.177499999999611</v>
      </c>
      <c r="MF3">
        <f t="shared" si="68"/>
        <v>42.17874999999961</v>
      </c>
      <c r="MG3">
        <f t="shared" si="68"/>
        <v>42.179999999999609</v>
      </c>
      <c r="MH3">
        <f t="shared" si="68"/>
        <v>42.181249999999608</v>
      </c>
      <c r="MI3">
        <f t="shared" si="68"/>
        <v>42.182499999999607</v>
      </c>
      <c r="MJ3">
        <f t="shared" si="68"/>
        <v>42.183749999999606</v>
      </c>
      <c r="MK3">
        <f t="shared" si="68"/>
        <v>42.184999999999604</v>
      </c>
      <c r="ML3">
        <f t="shared" si="68"/>
        <v>42.186249999999603</v>
      </c>
      <c r="MM3">
        <f t="shared" si="68"/>
        <v>42.187499999999602</v>
      </c>
      <c r="MN3">
        <f t="shared" si="68"/>
        <v>42.188749999999601</v>
      </c>
      <c r="MO3">
        <f t="shared" si="68"/>
        <v>42.1899999999996</v>
      </c>
      <c r="MP3">
        <f t="shared" si="68"/>
        <v>42.191249999999599</v>
      </c>
      <c r="MQ3">
        <f t="shared" si="68"/>
        <v>42.192499999999598</v>
      </c>
      <c r="MR3">
        <f t="shared" si="68"/>
        <v>42.193749999999596</v>
      </c>
      <c r="MS3">
        <f t="shared" si="68"/>
        <v>42.194999999999595</v>
      </c>
      <c r="MT3">
        <f t="shared" si="68"/>
        <v>42.196249999999594</v>
      </c>
      <c r="MU3">
        <f t="shared" si="68"/>
        <v>42.197499999999593</v>
      </c>
      <c r="MV3">
        <f t="shared" si="68"/>
        <v>42.198749999999592</v>
      </c>
      <c r="MW3">
        <f t="shared" si="68"/>
        <v>42.199999999999591</v>
      </c>
      <c r="MX3">
        <f t="shared" si="68"/>
        <v>42.20124999999959</v>
      </c>
      <c r="MY3">
        <f t="shared" si="68"/>
        <v>42.202499999999588</v>
      </c>
      <c r="MZ3">
        <f t="shared" si="68"/>
        <v>42.203749999999587</v>
      </c>
      <c r="NA3">
        <f t="shared" si="68"/>
        <v>42.204999999999586</v>
      </c>
      <c r="NB3">
        <f t="shared" si="68"/>
        <v>42.206249999999585</v>
      </c>
      <c r="NC3">
        <f t="shared" si="68"/>
        <v>42.207499999999584</v>
      </c>
      <c r="ND3">
        <f t="shared" si="68"/>
        <v>42.208749999999583</v>
      </c>
      <c r="NE3">
        <f t="shared" si="68"/>
        <v>42.209999999999582</v>
      </c>
      <c r="NF3">
        <f t="shared" si="68"/>
        <v>42.21124999999958</v>
      </c>
      <c r="NG3">
        <f t="shared" si="68"/>
        <v>42.212499999999579</v>
      </c>
      <c r="NH3">
        <f t="shared" si="68"/>
        <v>42.213749999999578</v>
      </c>
      <c r="NI3">
        <f t="shared" si="68"/>
        <v>42.214999999999577</v>
      </c>
      <c r="NJ3">
        <f t="shared" si="68"/>
        <v>42.216249999999576</v>
      </c>
      <c r="NK3">
        <f t="shared" si="68"/>
        <v>42.217499999999575</v>
      </c>
      <c r="NL3">
        <f t="shared" si="68"/>
        <v>42.218749999999574</v>
      </c>
      <c r="NM3">
        <f t="shared" si="68"/>
        <v>42.219999999999573</v>
      </c>
      <c r="NN3">
        <f t="shared" si="68"/>
        <v>42.221249999999571</v>
      </c>
      <c r="NO3">
        <f t="shared" si="68"/>
        <v>42.22249999999957</v>
      </c>
      <c r="NP3">
        <f t="shared" si="68"/>
        <v>42.223749999999569</v>
      </c>
      <c r="NQ3">
        <f t="shared" si="68"/>
        <v>42.224999999999568</v>
      </c>
      <c r="NR3">
        <f t="shared" si="68"/>
        <v>42.226249999999567</v>
      </c>
      <c r="NS3">
        <f t="shared" si="68"/>
        <v>42.227499999999566</v>
      </c>
      <c r="NT3">
        <f t="shared" si="68"/>
        <v>42.228749999999565</v>
      </c>
      <c r="NU3">
        <f t="shared" si="68"/>
        <v>42.229999999999563</v>
      </c>
      <c r="NV3">
        <f t="shared" si="68"/>
        <v>42.231249999999562</v>
      </c>
      <c r="NW3">
        <f t="shared" ref="NW3:QH3" si="69">NV3+$B$8</f>
        <v>42.232499999999561</v>
      </c>
      <c r="NX3">
        <f t="shared" si="69"/>
        <v>42.23374999999956</v>
      </c>
      <c r="NY3">
        <f t="shared" si="69"/>
        <v>42.234999999999559</v>
      </c>
      <c r="NZ3">
        <f t="shared" si="69"/>
        <v>42.236249999999558</v>
      </c>
      <c r="OA3">
        <f t="shared" si="69"/>
        <v>42.237499999999557</v>
      </c>
      <c r="OB3">
        <f t="shared" si="69"/>
        <v>42.238749999999555</v>
      </c>
      <c r="OC3">
        <f t="shared" si="69"/>
        <v>42.239999999999554</v>
      </c>
      <c r="OD3">
        <f t="shared" si="69"/>
        <v>42.241249999999553</v>
      </c>
      <c r="OE3">
        <f t="shared" si="69"/>
        <v>42.242499999999552</v>
      </c>
      <c r="OF3">
        <f t="shared" si="69"/>
        <v>42.243749999999551</v>
      </c>
      <c r="OG3">
        <f t="shared" si="69"/>
        <v>42.24499999999955</v>
      </c>
      <c r="OH3">
        <f t="shared" si="69"/>
        <v>42.246249999999549</v>
      </c>
      <c r="OI3">
        <f t="shared" si="69"/>
        <v>42.247499999999548</v>
      </c>
      <c r="OJ3">
        <f t="shared" si="69"/>
        <v>42.248749999999546</v>
      </c>
      <c r="OK3">
        <f t="shared" si="69"/>
        <v>42.249999999999545</v>
      </c>
      <c r="OL3">
        <f t="shared" si="69"/>
        <v>42.251249999999544</v>
      </c>
      <c r="OM3">
        <f t="shared" si="69"/>
        <v>42.252499999999543</v>
      </c>
      <c r="ON3">
        <f t="shared" si="69"/>
        <v>42.253749999999542</v>
      </c>
      <c r="OO3">
        <f t="shared" si="69"/>
        <v>42.254999999999541</v>
      </c>
      <c r="OP3">
        <f t="shared" si="69"/>
        <v>42.25624999999954</v>
      </c>
      <c r="OQ3">
        <f t="shared" si="69"/>
        <v>42.257499999999538</v>
      </c>
      <c r="OR3">
        <f t="shared" si="69"/>
        <v>42.258749999999537</v>
      </c>
      <c r="OS3">
        <f t="shared" si="69"/>
        <v>42.259999999999536</v>
      </c>
      <c r="OT3">
        <f t="shared" si="69"/>
        <v>42.261249999999535</v>
      </c>
      <c r="OU3">
        <f t="shared" si="69"/>
        <v>42.262499999999534</v>
      </c>
      <c r="OV3">
        <f t="shared" si="69"/>
        <v>42.263749999999533</v>
      </c>
      <c r="OW3">
        <f t="shared" si="69"/>
        <v>42.264999999999532</v>
      </c>
      <c r="OX3">
        <f t="shared" si="69"/>
        <v>42.26624999999953</v>
      </c>
      <c r="OY3">
        <f t="shared" si="69"/>
        <v>42.267499999999529</v>
      </c>
      <c r="OZ3">
        <f t="shared" si="69"/>
        <v>42.268749999999528</v>
      </c>
      <c r="PA3">
        <f t="shared" si="69"/>
        <v>42.269999999999527</v>
      </c>
      <c r="PB3">
        <f t="shared" si="69"/>
        <v>42.271249999999526</v>
      </c>
      <c r="PC3">
        <f t="shared" si="69"/>
        <v>42.272499999999525</v>
      </c>
      <c r="PD3">
        <f t="shared" si="69"/>
        <v>42.273749999999524</v>
      </c>
      <c r="PE3">
        <f t="shared" si="69"/>
        <v>42.274999999999523</v>
      </c>
      <c r="PF3">
        <f t="shared" si="69"/>
        <v>42.276249999999521</v>
      </c>
      <c r="PG3">
        <f t="shared" si="69"/>
        <v>42.27749999999952</v>
      </c>
      <c r="PH3">
        <f t="shared" si="69"/>
        <v>42.278749999999519</v>
      </c>
      <c r="PI3">
        <f t="shared" si="69"/>
        <v>42.279999999999518</v>
      </c>
      <c r="PJ3">
        <f t="shared" si="69"/>
        <v>42.281249999999517</v>
      </c>
      <c r="PK3">
        <f t="shared" si="69"/>
        <v>42.282499999999516</v>
      </c>
      <c r="PL3">
        <f t="shared" si="69"/>
        <v>42.283749999999515</v>
      </c>
      <c r="PM3">
        <f t="shared" si="69"/>
        <v>42.284999999999513</v>
      </c>
      <c r="PN3">
        <f t="shared" si="69"/>
        <v>42.286249999999512</v>
      </c>
      <c r="PO3">
        <f t="shared" si="69"/>
        <v>42.287499999999511</v>
      </c>
      <c r="PP3">
        <f t="shared" si="69"/>
        <v>42.28874999999951</v>
      </c>
      <c r="PQ3">
        <f t="shared" si="69"/>
        <v>42.289999999999509</v>
      </c>
      <c r="PR3">
        <f t="shared" si="69"/>
        <v>42.291249999999508</v>
      </c>
      <c r="PS3">
        <f t="shared" si="69"/>
        <v>42.292499999999507</v>
      </c>
      <c r="PT3">
        <f t="shared" si="69"/>
        <v>42.293749999999505</v>
      </c>
      <c r="PU3">
        <f t="shared" si="69"/>
        <v>42.294999999999504</v>
      </c>
      <c r="PV3">
        <f t="shared" si="69"/>
        <v>42.296249999999503</v>
      </c>
      <c r="PW3">
        <f t="shared" si="69"/>
        <v>42.297499999999502</v>
      </c>
      <c r="PX3">
        <f t="shared" si="69"/>
        <v>42.298749999999501</v>
      </c>
      <c r="PY3">
        <f t="shared" si="69"/>
        <v>42.2999999999995</v>
      </c>
      <c r="PZ3">
        <f t="shared" si="69"/>
        <v>42.301249999999499</v>
      </c>
      <c r="QA3">
        <f t="shared" si="69"/>
        <v>42.302499999999498</v>
      </c>
      <c r="QB3">
        <f t="shared" si="69"/>
        <v>42.303749999999496</v>
      </c>
      <c r="QC3">
        <f t="shared" si="69"/>
        <v>42.304999999999495</v>
      </c>
      <c r="QD3">
        <f t="shared" si="69"/>
        <v>42.306249999999494</v>
      </c>
      <c r="QE3">
        <f t="shared" si="69"/>
        <v>42.307499999999493</v>
      </c>
      <c r="QF3">
        <f t="shared" si="69"/>
        <v>42.308749999999492</v>
      </c>
      <c r="QG3">
        <f t="shared" si="69"/>
        <v>42.309999999999491</v>
      </c>
      <c r="QH3">
        <f t="shared" si="69"/>
        <v>42.31124999999949</v>
      </c>
      <c r="QI3">
        <f t="shared" ref="QI3:ST3" si="70">QH3+$B$8</f>
        <v>42.312499999999488</v>
      </c>
      <c r="QJ3">
        <f t="shared" si="70"/>
        <v>42.313749999999487</v>
      </c>
      <c r="QK3">
        <f t="shared" si="70"/>
        <v>42.314999999999486</v>
      </c>
      <c r="QL3">
        <f t="shared" si="70"/>
        <v>42.316249999999485</v>
      </c>
      <c r="QM3">
        <f t="shared" si="70"/>
        <v>42.317499999999484</v>
      </c>
      <c r="QN3">
        <f t="shared" si="70"/>
        <v>42.318749999999483</v>
      </c>
      <c r="QO3">
        <f t="shared" si="70"/>
        <v>42.319999999999482</v>
      </c>
      <c r="QP3">
        <f t="shared" si="70"/>
        <v>42.32124999999948</v>
      </c>
      <c r="QQ3">
        <f t="shared" si="70"/>
        <v>42.322499999999479</v>
      </c>
      <c r="QR3">
        <f t="shared" si="70"/>
        <v>42.323749999999478</v>
      </c>
      <c r="QS3">
        <f t="shared" si="70"/>
        <v>42.324999999999477</v>
      </c>
      <c r="QT3">
        <f t="shared" si="70"/>
        <v>42.326249999999476</v>
      </c>
      <c r="QU3">
        <f t="shared" si="70"/>
        <v>42.327499999999475</v>
      </c>
      <c r="QV3">
        <f t="shared" si="70"/>
        <v>42.328749999999474</v>
      </c>
      <c r="QW3">
        <f t="shared" si="70"/>
        <v>42.329999999999472</v>
      </c>
      <c r="QX3">
        <f t="shared" si="70"/>
        <v>42.331249999999471</v>
      </c>
      <c r="QY3">
        <f t="shared" si="70"/>
        <v>42.33249999999947</v>
      </c>
      <c r="QZ3">
        <f t="shared" si="70"/>
        <v>42.333749999999469</v>
      </c>
      <c r="RA3">
        <f t="shared" si="70"/>
        <v>42.334999999999468</v>
      </c>
      <c r="RB3">
        <f t="shared" si="70"/>
        <v>42.336249999999467</v>
      </c>
      <c r="RC3">
        <f t="shared" si="70"/>
        <v>42.337499999999466</v>
      </c>
      <c r="RD3">
        <f t="shared" si="70"/>
        <v>42.338749999999465</v>
      </c>
      <c r="RE3">
        <f t="shared" si="70"/>
        <v>42.339999999999463</v>
      </c>
      <c r="RF3">
        <f t="shared" si="70"/>
        <v>42.341249999999462</v>
      </c>
      <c r="RG3">
        <f t="shared" si="70"/>
        <v>42.342499999999461</v>
      </c>
      <c r="RH3">
        <f t="shared" si="70"/>
        <v>42.34374999999946</v>
      </c>
      <c r="RI3">
        <f t="shared" si="70"/>
        <v>42.344999999999459</v>
      </c>
      <c r="RJ3">
        <f t="shared" si="70"/>
        <v>42.346249999999458</v>
      </c>
      <c r="RK3">
        <f t="shared" si="70"/>
        <v>42.347499999999457</v>
      </c>
      <c r="RL3">
        <f t="shared" si="70"/>
        <v>42.348749999999455</v>
      </c>
      <c r="RM3">
        <f t="shared" si="70"/>
        <v>42.349999999999454</v>
      </c>
      <c r="RN3">
        <f t="shared" si="70"/>
        <v>42.351249999999453</v>
      </c>
      <c r="RO3">
        <f t="shared" si="70"/>
        <v>42.352499999999452</v>
      </c>
      <c r="RP3">
        <f t="shared" si="70"/>
        <v>42.353749999999451</v>
      </c>
      <c r="RQ3">
        <f t="shared" si="70"/>
        <v>42.35499999999945</v>
      </c>
      <c r="RR3">
        <f t="shared" si="70"/>
        <v>42.356249999999449</v>
      </c>
      <c r="RS3">
        <f t="shared" si="70"/>
        <v>42.357499999999447</v>
      </c>
      <c r="RT3">
        <f t="shared" si="70"/>
        <v>42.358749999999446</v>
      </c>
      <c r="RU3">
        <f t="shared" si="70"/>
        <v>42.359999999999445</v>
      </c>
      <c r="RV3">
        <f t="shared" si="70"/>
        <v>42.361249999999444</v>
      </c>
      <c r="RW3">
        <f t="shared" si="70"/>
        <v>42.362499999999443</v>
      </c>
      <c r="RX3">
        <f t="shared" si="70"/>
        <v>42.363749999999442</v>
      </c>
      <c r="RY3">
        <f t="shared" si="70"/>
        <v>42.364999999999441</v>
      </c>
      <c r="RZ3">
        <f t="shared" si="70"/>
        <v>42.36624999999944</v>
      </c>
      <c r="SA3">
        <f t="shared" si="70"/>
        <v>42.367499999999438</v>
      </c>
      <c r="SB3">
        <f t="shared" si="70"/>
        <v>42.368749999999437</v>
      </c>
      <c r="SC3">
        <f t="shared" si="70"/>
        <v>42.369999999999436</v>
      </c>
      <c r="SD3">
        <f t="shared" si="70"/>
        <v>42.371249999999435</v>
      </c>
      <c r="SE3">
        <f t="shared" si="70"/>
        <v>42.372499999999434</v>
      </c>
      <c r="SF3">
        <f t="shared" si="70"/>
        <v>42.373749999999433</v>
      </c>
      <c r="SG3">
        <f t="shared" si="70"/>
        <v>42.374999999999432</v>
      </c>
      <c r="SH3">
        <f t="shared" si="70"/>
        <v>42.37624999999943</v>
      </c>
      <c r="SI3">
        <f t="shared" si="70"/>
        <v>42.377499999999429</v>
      </c>
      <c r="SJ3">
        <f t="shared" si="70"/>
        <v>42.378749999999428</v>
      </c>
      <c r="SK3">
        <f t="shared" si="70"/>
        <v>42.379999999999427</v>
      </c>
      <c r="SL3">
        <f t="shared" si="70"/>
        <v>42.381249999999426</v>
      </c>
      <c r="SM3">
        <f t="shared" si="70"/>
        <v>42.382499999999425</v>
      </c>
      <c r="SN3">
        <f t="shared" si="70"/>
        <v>42.383749999999424</v>
      </c>
      <c r="SO3">
        <f t="shared" si="70"/>
        <v>42.384999999999422</v>
      </c>
      <c r="SP3">
        <f t="shared" si="70"/>
        <v>42.386249999999421</v>
      </c>
      <c r="SQ3">
        <f t="shared" si="70"/>
        <v>42.38749999999942</v>
      </c>
      <c r="SR3">
        <f t="shared" si="70"/>
        <v>42.388749999999419</v>
      </c>
      <c r="SS3">
        <f t="shared" si="70"/>
        <v>42.389999999999418</v>
      </c>
      <c r="ST3">
        <f t="shared" si="70"/>
        <v>42.391249999999417</v>
      </c>
      <c r="SU3">
        <f t="shared" ref="SU3:VF3" si="71">ST3+$B$8</f>
        <v>42.392499999999416</v>
      </c>
      <c r="SV3">
        <f t="shared" si="71"/>
        <v>42.393749999999415</v>
      </c>
      <c r="SW3">
        <f t="shared" si="71"/>
        <v>42.394999999999413</v>
      </c>
      <c r="SX3">
        <f t="shared" si="71"/>
        <v>42.396249999999412</v>
      </c>
      <c r="SY3">
        <f t="shared" si="71"/>
        <v>42.397499999999411</v>
      </c>
      <c r="SZ3">
        <f t="shared" si="71"/>
        <v>42.39874999999941</v>
      </c>
      <c r="TA3">
        <f t="shared" si="71"/>
        <v>42.399999999999409</v>
      </c>
      <c r="TB3">
        <f t="shared" si="71"/>
        <v>42.401249999999408</v>
      </c>
      <c r="TC3">
        <f t="shared" si="71"/>
        <v>42.402499999999407</v>
      </c>
      <c r="TD3">
        <f t="shared" si="71"/>
        <v>42.403749999999405</v>
      </c>
      <c r="TE3">
        <f t="shared" si="71"/>
        <v>42.404999999999404</v>
      </c>
      <c r="TF3">
        <f t="shared" si="71"/>
        <v>42.406249999999403</v>
      </c>
      <c r="TG3">
        <f t="shared" si="71"/>
        <v>42.407499999999402</v>
      </c>
      <c r="TH3">
        <f t="shared" si="71"/>
        <v>42.408749999999401</v>
      </c>
      <c r="TI3">
        <f t="shared" si="71"/>
        <v>42.4099999999994</v>
      </c>
      <c r="TJ3">
        <f t="shared" si="71"/>
        <v>42.411249999999399</v>
      </c>
      <c r="TK3">
        <f t="shared" si="71"/>
        <v>42.412499999999397</v>
      </c>
      <c r="TL3">
        <f t="shared" si="71"/>
        <v>42.413749999999396</v>
      </c>
      <c r="TM3">
        <f t="shared" si="71"/>
        <v>42.414999999999395</v>
      </c>
      <c r="TN3">
        <f t="shared" si="71"/>
        <v>42.416249999999394</v>
      </c>
      <c r="TO3">
        <f t="shared" si="71"/>
        <v>42.417499999999393</v>
      </c>
      <c r="TP3">
        <f t="shared" si="71"/>
        <v>42.418749999999392</v>
      </c>
      <c r="TQ3">
        <f t="shared" si="71"/>
        <v>42.419999999999391</v>
      </c>
      <c r="TR3">
        <f t="shared" si="71"/>
        <v>42.42124999999939</v>
      </c>
      <c r="TS3">
        <f t="shared" si="71"/>
        <v>42.422499999999388</v>
      </c>
      <c r="TT3">
        <f t="shared" si="71"/>
        <v>42.423749999999387</v>
      </c>
      <c r="TU3">
        <f t="shared" si="71"/>
        <v>42.424999999999386</v>
      </c>
      <c r="TV3">
        <f t="shared" si="71"/>
        <v>42.426249999999385</v>
      </c>
      <c r="TW3">
        <f t="shared" si="71"/>
        <v>42.427499999999384</v>
      </c>
      <c r="TX3">
        <f t="shared" si="71"/>
        <v>42.428749999999383</v>
      </c>
      <c r="TY3">
        <f t="shared" si="71"/>
        <v>42.429999999999382</v>
      </c>
      <c r="TZ3">
        <f t="shared" si="71"/>
        <v>42.43124999999938</v>
      </c>
      <c r="UA3">
        <f t="shared" si="71"/>
        <v>42.432499999999379</v>
      </c>
      <c r="UB3">
        <f t="shared" si="71"/>
        <v>42.433749999999378</v>
      </c>
      <c r="UC3">
        <f t="shared" si="71"/>
        <v>42.434999999999377</v>
      </c>
      <c r="UD3">
        <f t="shared" si="71"/>
        <v>42.436249999999376</v>
      </c>
      <c r="UE3">
        <f t="shared" si="71"/>
        <v>42.437499999999375</v>
      </c>
      <c r="UF3">
        <f t="shared" si="71"/>
        <v>42.438749999999374</v>
      </c>
      <c r="UG3">
        <f t="shared" si="71"/>
        <v>42.439999999999372</v>
      </c>
      <c r="UH3">
        <f t="shared" si="71"/>
        <v>42.441249999999371</v>
      </c>
      <c r="UI3">
        <f t="shared" si="71"/>
        <v>42.44249999999937</v>
      </c>
      <c r="UJ3">
        <f t="shared" si="71"/>
        <v>42.443749999999369</v>
      </c>
      <c r="UK3">
        <f t="shared" si="71"/>
        <v>42.444999999999368</v>
      </c>
      <c r="UL3">
        <f t="shared" si="71"/>
        <v>42.446249999999367</v>
      </c>
      <c r="UM3">
        <f t="shared" si="71"/>
        <v>42.447499999999366</v>
      </c>
      <c r="UN3">
        <f t="shared" si="71"/>
        <v>42.448749999999364</v>
      </c>
      <c r="UO3">
        <f t="shared" si="71"/>
        <v>42.449999999999363</v>
      </c>
      <c r="UP3">
        <f t="shared" si="71"/>
        <v>42.451249999999362</v>
      </c>
      <c r="UQ3">
        <f t="shared" si="71"/>
        <v>42.452499999999361</v>
      </c>
      <c r="UR3">
        <f t="shared" si="71"/>
        <v>42.45374999999936</v>
      </c>
      <c r="US3">
        <f t="shared" si="71"/>
        <v>42.454999999999359</v>
      </c>
      <c r="UT3">
        <f t="shared" si="71"/>
        <v>42.456249999999358</v>
      </c>
      <c r="UU3">
        <f t="shared" si="71"/>
        <v>42.457499999999357</v>
      </c>
      <c r="UV3">
        <f t="shared" si="71"/>
        <v>42.458749999999355</v>
      </c>
      <c r="UW3">
        <f t="shared" si="71"/>
        <v>42.459999999999354</v>
      </c>
      <c r="UX3">
        <f t="shared" si="71"/>
        <v>42.461249999999353</v>
      </c>
      <c r="UY3">
        <f t="shared" si="71"/>
        <v>42.462499999999352</v>
      </c>
      <c r="UZ3">
        <f t="shared" si="71"/>
        <v>42.463749999999351</v>
      </c>
      <c r="VA3">
        <f t="shared" si="71"/>
        <v>42.46499999999935</v>
      </c>
      <c r="VB3">
        <f t="shared" si="71"/>
        <v>42.466249999999349</v>
      </c>
      <c r="VC3">
        <f t="shared" si="71"/>
        <v>42.467499999999347</v>
      </c>
      <c r="VD3">
        <f t="shared" si="71"/>
        <v>42.468749999999346</v>
      </c>
      <c r="VE3">
        <f t="shared" si="71"/>
        <v>42.469999999999345</v>
      </c>
      <c r="VF3">
        <f t="shared" si="71"/>
        <v>42.471249999999344</v>
      </c>
      <c r="VG3">
        <f t="shared" ref="VG3:XR3" si="72">VF3+$B$8</f>
        <v>42.472499999999343</v>
      </c>
      <c r="VH3">
        <f t="shared" si="72"/>
        <v>42.473749999999342</v>
      </c>
      <c r="VI3">
        <f t="shared" si="72"/>
        <v>42.474999999999341</v>
      </c>
      <c r="VJ3">
        <f t="shared" si="72"/>
        <v>42.476249999999339</v>
      </c>
      <c r="VK3">
        <f t="shared" si="72"/>
        <v>42.477499999999338</v>
      </c>
      <c r="VL3">
        <f t="shared" si="72"/>
        <v>42.478749999999337</v>
      </c>
      <c r="VM3">
        <f t="shared" si="72"/>
        <v>42.479999999999336</v>
      </c>
      <c r="VN3">
        <f t="shared" si="72"/>
        <v>42.481249999999335</v>
      </c>
      <c r="VO3">
        <f t="shared" si="72"/>
        <v>42.482499999999334</v>
      </c>
      <c r="VP3">
        <f t="shared" si="72"/>
        <v>42.483749999999333</v>
      </c>
      <c r="VQ3">
        <f t="shared" si="72"/>
        <v>42.484999999999332</v>
      </c>
      <c r="VR3">
        <f t="shared" si="72"/>
        <v>42.48624999999933</v>
      </c>
      <c r="VS3">
        <f t="shared" si="72"/>
        <v>42.487499999999329</v>
      </c>
      <c r="VT3">
        <f t="shared" si="72"/>
        <v>42.488749999999328</v>
      </c>
      <c r="VU3">
        <f t="shared" si="72"/>
        <v>42.489999999999327</v>
      </c>
      <c r="VV3">
        <f t="shared" si="72"/>
        <v>42.491249999999326</v>
      </c>
      <c r="VW3">
        <f t="shared" si="72"/>
        <v>42.492499999999325</v>
      </c>
      <c r="VX3">
        <f t="shared" si="72"/>
        <v>42.493749999999324</v>
      </c>
      <c r="VY3">
        <f t="shared" si="72"/>
        <v>42.494999999999322</v>
      </c>
      <c r="VZ3">
        <f t="shared" si="72"/>
        <v>42.496249999999321</v>
      </c>
      <c r="WA3">
        <f t="shared" si="72"/>
        <v>42.49749999999932</v>
      </c>
      <c r="WB3">
        <f t="shared" si="72"/>
        <v>42.498749999999319</v>
      </c>
      <c r="WC3">
        <f t="shared" si="72"/>
        <v>42.499999999999318</v>
      </c>
      <c r="WD3">
        <f t="shared" si="72"/>
        <v>42.501249999999317</v>
      </c>
      <c r="WE3">
        <f t="shared" si="72"/>
        <v>42.502499999999316</v>
      </c>
      <c r="WF3">
        <f t="shared" si="72"/>
        <v>42.503749999999314</v>
      </c>
      <c r="WG3">
        <f t="shared" si="72"/>
        <v>42.504999999999313</v>
      </c>
      <c r="WH3">
        <f t="shared" si="72"/>
        <v>42.506249999999312</v>
      </c>
      <c r="WI3">
        <f t="shared" si="72"/>
        <v>42.507499999999311</v>
      </c>
      <c r="WJ3">
        <f t="shared" si="72"/>
        <v>42.50874999999931</v>
      </c>
      <c r="WK3">
        <f t="shared" si="72"/>
        <v>42.509999999999309</v>
      </c>
      <c r="WL3">
        <f t="shared" si="72"/>
        <v>42.511249999999308</v>
      </c>
      <c r="WM3">
        <f t="shared" si="72"/>
        <v>42.512499999999307</v>
      </c>
      <c r="WN3">
        <f t="shared" si="72"/>
        <v>42.513749999999305</v>
      </c>
      <c r="WO3">
        <f t="shared" si="72"/>
        <v>42.514999999999304</v>
      </c>
      <c r="WP3">
        <f t="shared" si="72"/>
        <v>42.516249999999303</v>
      </c>
      <c r="WQ3">
        <f t="shared" si="72"/>
        <v>42.517499999999302</v>
      </c>
      <c r="WR3">
        <f t="shared" si="72"/>
        <v>42.518749999999301</v>
      </c>
      <c r="WS3">
        <f t="shared" si="72"/>
        <v>42.5199999999993</v>
      </c>
      <c r="WT3">
        <f t="shared" si="72"/>
        <v>42.521249999999299</v>
      </c>
      <c r="WU3">
        <f t="shared" si="72"/>
        <v>42.522499999999297</v>
      </c>
      <c r="WV3">
        <f t="shared" si="72"/>
        <v>42.523749999999296</v>
      </c>
      <c r="WW3">
        <f t="shared" si="72"/>
        <v>42.524999999999295</v>
      </c>
      <c r="WX3">
        <f t="shared" si="72"/>
        <v>42.526249999999294</v>
      </c>
      <c r="WY3">
        <f t="shared" si="72"/>
        <v>42.527499999999293</v>
      </c>
      <c r="WZ3">
        <f t="shared" si="72"/>
        <v>42.528749999999292</v>
      </c>
      <c r="XA3">
        <f t="shared" si="72"/>
        <v>42.529999999999291</v>
      </c>
      <c r="XB3">
        <f t="shared" si="72"/>
        <v>42.531249999999289</v>
      </c>
      <c r="XC3">
        <f t="shared" si="72"/>
        <v>42.532499999999288</v>
      </c>
      <c r="XD3">
        <f t="shared" si="72"/>
        <v>42.533749999999287</v>
      </c>
      <c r="XE3">
        <f t="shared" si="72"/>
        <v>42.534999999999286</v>
      </c>
      <c r="XF3">
        <f t="shared" si="72"/>
        <v>42.536249999999285</v>
      </c>
      <c r="XG3">
        <f t="shared" si="72"/>
        <v>42.537499999999284</v>
      </c>
      <c r="XH3">
        <f t="shared" si="72"/>
        <v>42.538749999999283</v>
      </c>
      <c r="XI3">
        <f t="shared" si="72"/>
        <v>42.539999999999281</v>
      </c>
      <c r="XJ3">
        <f t="shared" si="72"/>
        <v>42.54124999999928</v>
      </c>
      <c r="XK3">
        <f t="shared" si="72"/>
        <v>42.542499999999279</v>
      </c>
      <c r="XL3">
        <f t="shared" si="72"/>
        <v>42.543749999999278</v>
      </c>
      <c r="XM3">
        <f t="shared" si="72"/>
        <v>42.544999999999277</v>
      </c>
      <c r="XN3">
        <f t="shared" si="72"/>
        <v>42.546249999999276</v>
      </c>
      <c r="XO3">
        <f t="shared" si="72"/>
        <v>42.547499999999275</v>
      </c>
      <c r="XP3">
        <f t="shared" si="72"/>
        <v>42.548749999999274</v>
      </c>
      <c r="XQ3">
        <f t="shared" si="72"/>
        <v>42.549999999999272</v>
      </c>
      <c r="XR3">
        <f t="shared" si="72"/>
        <v>42.551249999999271</v>
      </c>
      <c r="XS3">
        <f t="shared" ref="XS3:AAD3" si="73">XR3+$B$8</f>
        <v>42.55249999999927</v>
      </c>
      <c r="XT3">
        <f t="shared" si="73"/>
        <v>42.553749999999269</v>
      </c>
      <c r="XU3">
        <f t="shared" si="73"/>
        <v>42.554999999999268</v>
      </c>
      <c r="XV3">
        <f t="shared" si="73"/>
        <v>42.556249999999267</v>
      </c>
      <c r="XW3">
        <f t="shared" si="73"/>
        <v>42.557499999999266</v>
      </c>
      <c r="XX3">
        <f t="shared" si="73"/>
        <v>42.558749999999264</v>
      </c>
      <c r="XY3">
        <f t="shared" si="73"/>
        <v>42.559999999999263</v>
      </c>
      <c r="XZ3">
        <f t="shared" si="73"/>
        <v>42.561249999999262</v>
      </c>
      <c r="YA3">
        <f t="shared" si="73"/>
        <v>42.562499999999261</v>
      </c>
      <c r="YB3">
        <f t="shared" si="73"/>
        <v>42.56374999999926</v>
      </c>
      <c r="YC3">
        <f t="shared" si="73"/>
        <v>42.564999999999259</v>
      </c>
      <c r="YD3">
        <f t="shared" si="73"/>
        <v>42.566249999999258</v>
      </c>
      <c r="YE3">
        <f t="shared" si="73"/>
        <v>42.567499999999256</v>
      </c>
      <c r="YF3">
        <f t="shared" si="73"/>
        <v>42.568749999999255</v>
      </c>
      <c r="YG3">
        <f t="shared" si="73"/>
        <v>42.569999999999254</v>
      </c>
      <c r="YH3">
        <f t="shared" si="73"/>
        <v>42.571249999999253</v>
      </c>
      <c r="YI3">
        <f t="shared" si="73"/>
        <v>42.572499999999252</v>
      </c>
      <c r="YJ3">
        <f t="shared" si="73"/>
        <v>42.573749999999251</v>
      </c>
      <c r="YK3">
        <f t="shared" si="73"/>
        <v>42.57499999999925</v>
      </c>
      <c r="YL3">
        <f t="shared" si="73"/>
        <v>42.576249999999249</v>
      </c>
      <c r="YM3">
        <f t="shared" si="73"/>
        <v>42.577499999999247</v>
      </c>
      <c r="YN3">
        <f t="shared" si="73"/>
        <v>42.578749999999246</v>
      </c>
      <c r="YO3">
        <f t="shared" si="73"/>
        <v>42.579999999999245</v>
      </c>
      <c r="YP3">
        <f t="shared" si="73"/>
        <v>42.581249999999244</v>
      </c>
      <c r="YQ3">
        <f t="shared" si="73"/>
        <v>42.582499999999243</v>
      </c>
      <c r="YR3">
        <f t="shared" si="73"/>
        <v>42.583749999999242</v>
      </c>
      <c r="YS3">
        <f t="shared" si="73"/>
        <v>42.584999999999241</v>
      </c>
      <c r="YT3">
        <f t="shared" si="73"/>
        <v>42.586249999999239</v>
      </c>
      <c r="YU3">
        <f t="shared" si="73"/>
        <v>42.587499999999238</v>
      </c>
      <c r="YV3">
        <f t="shared" si="73"/>
        <v>42.588749999999237</v>
      </c>
      <c r="YW3">
        <f t="shared" si="73"/>
        <v>42.589999999999236</v>
      </c>
      <c r="YX3">
        <f t="shared" si="73"/>
        <v>42.591249999999235</v>
      </c>
      <c r="YY3">
        <f t="shared" si="73"/>
        <v>42.592499999999234</v>
      </c>
      <c r="YZ3">
        <f t="shared" si="73"/>
        <v>42.593749999999233</v>
      </c>
      <c r="ZA3">
        <f t="shared" si="73"/>
        <v>42.594999999999231</v>
      </c>
      <c r="ZB3">
        <f t="shared" si="73"/>
        <v>42.59624999999923</v>
      </c>
      <c r="ZC3">
        <f t="shared" si="73"/>
        <v>42.597499999999229</v>
      </c>
      <c r="ZD3">
        <f t="shared" si="73"/>
        <v>42.598749999999228</v>
      </c>
      <c r="ZE3">
        <f t="shared" si="73"/>
        <v>42.599999999999227</v>
      </c>
      <c r="ZF3">
        <f t="shared" si="73"/>
        <v>42.601249999999226</v>
      </c>
      <c r="ZG3">
        <f t="shared" si="73"/>
        <v>42.602499999999225</v>
      </c>
      <c r="ZH3">
        <f t="shared" si="73"/>
        <v>42.603749999999224</v>
      </c>
      <c r="ZI3">
        <f t="shared" si="73"/>
        <v>42.604999999999222</v>
      </c>
      <c r="ZJ3">
        <f t="shared" si="73"/>
        <v>42.606249999999221</v>
      </c>
      <c r="ZK3">
        <f t="shared" si="73"/>
        <v>42.60749999999922</v>
      </c>
      <c r="ZL3">
        <f t="shared" si="73"/>
        <v>42.608749999999219</v>
      </c>
      <c r="ZM3">
        <f t="shared" si="73"/>
        <v>42.609999999999218</v>
      </c>
      <c r="ZN3">
        <f t="shared" si="73"/>
        <v>42.611249999999217</v>
      </c>
      <c r="ZO3">
        <f t="shared" si="73"/>
        <v>42.612499999999216</v>
      </c>
      <c r="ZP3">
        <f t="shared" si="73"/>
        <v>42.613749999999214</v>
      </c>
      <c r="ZQ3">
        <f t="shared" si="73"/>
        <v>42.614999999999213</v>
      </c>
      <c r="ZR3">
        <f t="shared" si="73"/>
        <v>42.616249999999212</v>
      </c>
      <c r="ZS3">
        <f t="shared" si="73"/>
        <v>42.617499999999211</v>
      </c>
      <c r="ZT3">
        <f t="shared" si="73"/>
        <v>42.61874999999921</v>
      </c>
      <c r="ZU3">
        <f t="shared" si="73"/>
        <v>42.619999999999209</v>
      </c>
      <c r="ZV3">
        <f t="shared" si="73"/>
        <v>42.621249999999208</v>
      </c>
      <c r="ZW3">
        <f t="shared" si="73"/>
        <v>42.622499999999206</v>
      </c>
      <c r="ZX3">
        <f t="shared" si="73"/>
        <v>42.623749999999205</v>
      </c>
      <c r="ZY3">
        <f t="shared" si="73"/>
        <v>42.624999999999204</v>
      </c>
      <c r="ZZ3">
        <f t="shared" si="73"/>
        <v>42.626249999999203</v>
      </c>
      <c r="AAA3">
        <f t="shared" si="73"/>
        <v>42.627499999999202</v>
      </c>
      <c r="AAB3">
        <f t="shared" si="73"/>
        <v>42.628749999999201</v>
      </c>
      <c r="AAC3">
        <f t="shared" si="73"/>
        <v>42.6299999999992</v>
      </c>
      <c r="AAD3">
        <f t="shared" si="73"/>
        <v>42.631249999999199</v>
      </c>
      <c r="AAE3">
        <f t="shared" ref="AAE3:ACP3" si="74">AAD3+$B$8</f>
        <v>42.632499999999197</v>
      </c>
      <c r="AAF3">
        <f t="shared" si="74"/>
        <v>42.633749999999196</v>
      </c>
      <c r="AAG3">
        <f t="shared" si="74"/>
        <v>42.634999999999195</v>
      </c>
      <c r="AAH3">
        <f t="shared" si="74"/>
        <v>42.636249999999194</v>
      </c>
      <c r="AAI3">
        <f t="shared" si="74"/>
        <v>42.637499999999193</v>
      </c>
      <c r="AAJ3">
        <f t="shared" si="74"/>
        <v>42.638749999999192</v>
      </c>
      <c r="AAK3">
        <f t="shared" si="74"/>
        <v>42.639999999999191</v>
      </c>
      <c r="AAL3">
        <f t="shared" si="74"/>
        <v>42.641249999999189</v>
      </c>
      <c r="AAM3">
        <f t="shared" si="74"/>
        <v>42.642499999999188</v>
      </c>
      <c r="AAN3">
        <f t="shared" si="74"/>
        <v>42.643749999999187</v>
      </c>
      <c r="AAO3">
        <f t="shared" si="74"/>
        <v>42.644999999999186</v>
      </c>
      <c r="AAP3">
        <f t="shared" si="74"/>
        <v>42.646249999999185</v>
      </c>
      <c r="AAQ3">
        <f t="shared" si="74"/>
        <v>42.647499999999184</v>
      </c>
      <c r="AAR3">
        <f t="shared" si="74"/>
        <v>42.648749999999183</v>
      </c>
      <c r="AAS3">
        <f t="shared" si="74"/>
        <v>42.649999999999181</v>
      </c>
      <c r="AAT3">
        <f t="shared" si="74"/>
        <v>42.65124999999918</v>
      </c>
      <c r="AAU3">
        <f t="shared" si="74"/>
        <v>42.652499999999179</v>
      </c>
      <c r="AAV3">
        <f t="shared" si="74"/>
        <v>42.653749999999178</v>
      </c>
      <c r="AAW3">
        <f t="shared" si="74"/>
        <v>42.654999999999177</v>
      </c>
      <c r="AAX3">
        <f t="shared" si="74"/>
        <v>42.656249999999176</v>
      </c>
      <c r="AAY3">
        <f t="shared" si="74"/>
        <v>42.657499999999175</v>
      </c>
      <c r="AAZ3">
        <f t="shared" si="74"/>
        <v>42.658749999999173</v>
      </c>
      <c r="ABA3">
        <f t="shared" si="74"/>
        <v>42.659999999999172</v>
      </c>
      <c r="ABB3">
        <f t="shared" si="74"/>
        <v>42.661249999999171</v>
      </c>
      <c r="ABC3">
        <f t="shared" si="74"/>
        <v>42.66249999999917</v>
      </c>
      <c r="ABD3">
        <f t="shared" si="74"/>
        <v>42.663749999999169</v>
      </c>
      <c r="ABE3">
        <f t="shared" si="74"/>
        <v>42.664999999999168</v>
      </c>
      <c r="ABF3">
        <f t="shared" si="74"/>
        <v>42.666249999999167</v>
      </c>
      <c r="ABG3">
        <f t="shared" si="74"/>
        <v>42.667499999999166</v>
      </c>
      <c r="ABH3">
        <f t="shared" si="74"/>
        <v>42.668749999999164</v>
      </c>
      <c r="ABI3">
        <f t="shared" si="74"/>
        <v>42.669999999999163</v>
      </c>
      <c r="ABJ3">
        <f t="shared" si="74"/>
        <v>42.671249999999162</v>
      </c>
      <c r="ABK3">
        <f t="shared" si="74"/>
        <v>42.672499999999161</v>
      </c>
      <c r="ABL3">
        <f t="shared" si="74"/>
        <v>42.67374999999916</v>
      </c>
      <c r="ABM3">
        <f t="shared" si="74"/>
        <v>42.674999999999159</v>
      </c>
      <c r="ABN3">
        <f t="shared" si="74"/>
        <v>42.676249999999158</v>
      </c>
      <c r="ABO3">
        <f t="shared" si="74"/>
        <v>42.677499999999156</v>
      </c>
      <c r="ABP3">
        <f t="shared" si="74"/>
        <v>42.678749999999155</v>
      </c>
      <c r="ABQ3">
        <f t="shared" si="74"/>
        <v>42.679999999999154</v>
      </c>
      <c r="ABR3">
        <f t="shared" si="74"/>
        <v>42.681249999999153</v>
      </c>
      <c r="ABS3">
        <f t="shared" si="74"/>
        <v>42.682499999999152</v>
      </c>
      <c r="ABT3">
        <f t="shared" si="74"/>
        <v>42.683749999999151</v>
      </c>
      <c r="ABU3">
        <f t="shared" si="74"/>
        <v>42.68499999999915</v>
      </c>
      <c r="ABV3">
        <f t="shared" si="74"/>
        <v>42.686249999999148</v>
      </c>
      <c r="ABW3">
        <f t="shared" si="74"/>
        <v>42.687499999999147</v>
      </c>
      <c r="ABX3">
        <f t="shared" si="74"/>
        <v>42.688749999999146</v>
      </c>
      <c r="ABY3">
        <f t="shared" si="74"/>
        <v>42.689999999999145</v>
      </c>
      <c r="ABZ3">
        <f t="shared" si="74"/>
        <v>42.691249999999144</v>
      </c>
      <c r="ACA3">
        <f t="shared" si="74"/>
        <v>42.692499999999143</v>
      </c>
      <c r="ACB3">
        <f t="shared" si="74"/>
        <v>42.693749999999142</v>
      </c>
      <c r="ACC3">
        <f t="shared" si="74"/>
        <v>42.694999999999141</v>
      </c>
      <c r="ACD3">
        <f t="shared" si="74"/>
        <v>42.696249999999139</v>
      </c>
      <c r="ACE3">
        <f t="shared" si="74"/>
        <v>42.697499999999138</v>
      </c>
      <c r="ACF3">
        <f t="shared" si="74"/>
        <v>42.698749999999137</v>
      </c>
      <c r="ACG3">
        <f t="shared" si="74"/>
        <v>42.699999999999136</v>
      </c>
      <c r="ACH3">
        <f t="shared" si="74"/>
        <v>42.701249999999135</v>
      </c>
      <c r="ACI3">
        <f t="shared" si="74"/>
        <v>42.702499999999134</v>
      </c>
      <c r="ACJ3">
        <f t="shared" si="74"/>
        <v>42.703749999999133</v>
      </c>
      <c r="ACK3">
        <f t="shared" si="74"/>
        <v>42.704999999999131</v>
      </c>
      <c r="ACL3">
        <f t="shared" si="74"/>
        <v>42.70624999999913</v>
      </c>
      <c r="ACM3">
        <f t="shared" si="74"/>
        <v>42.707499999999129</v>
      </c>
      <c r="ACN3">
        <f t="shared" si="74"/>
        <v>42.708749999999128</v>
      </c>
      <c r="ACO3">
        <f t="shared" si="74"/>
        <v>42.709999999999127</v>
      </c>
      <c r="ACP3">
        <f t="shared" si="74"/>
        <v>42.711249999999126</v>
      </c>
      <c r="ACQ3">
        <f t="shared" ref="ACQ3:AFB3" si="75">ACP3+$B$8</f>
        <v>42.712499999999125</v>
      </c>
      <c r="ACR3">
        <f t="shared" si="75"/>
        <v>42.713749999999123</v>
      </c>
      <c r="ACS3">
        <f t="shared" si="75"/>
        <v>42.714999999999122</v>
      </c>
      <c r="ACT3">
        <f t="shared" si="75"/>
        <v>42.716249999999121</v>
      </c>
      <c r="ACU3">
        <f t="shared" si="75"/>
        <v>42.71749999999912</v>
      </c>
      <c r="ACV3">
        <f t="shared" si="75"/>
        <v>42.718749999999119</v>
      </c>
      <c r="ACW3">
        <f t="shared" si="75"/>
        <v>42.719999999999118</v>
      </c>
      <c r="ACX3">
        <f t="shared" si="75"/>
        <v>42.721249999999117</v>
      </c>
      <c r="ACY3">
        <f t="shared" si="75"/>
        <v>42.722499999999116</v>
      </c>
      <c r="ACZ3">
        <f t="shared" si="75"/>
        <v>42.723749999999114</v>
      </c>
      <c r="ADA3">
        <f t="shared" si="75"/>
        <v>42.724999999999113</v>
      </c>
      <c r="ADB3">
        <f t="shared" si="75"/>
        <v>42.726249999999112</v>
      </c>
      <c r="ADC3">
        <f t="shared" si="75"/>
        <v>42.727499999999111</v>
      </c>
      <c r="ADD3">
        <f t="shared" si="75"/>
        <v>42.72874999999911</v>
      </c>
      <c r="ADE3">
        <f t="shared" si="75"/>
        <v>42.729999999999109</v>
      </c>
      <c r="ADF3">
        <f t="shared" si="75"/>
        <v>42.731249999999108</v>
      </c>
      <c r="ADG3">
        <f t="shared" si="75"/>
        <v>42.732499999999106</v>
      </c>
      <c r="ADH3">
        <f t="shared" si="75"/>
        <v>42.733749999999105</v>
      </c>
      <c r="ADI3">
        <f t="shared" si="75"/>
        <v>42.734999999999104</v>
      </c>
      <c r="ADJ3">
        <f t="shared" si="75"/>
        <v>42.736249999999103</v>
      </c>
      <c r="ADK3">
        <f t="shared" si="75"/>
        <v>42.737499999999102</v>
      </c>
      <c r="ADL3">
        <f t="shared" si="75"/>
        <v>42.738749999999101</v>
      </c>
      <c r="ADM3">
        <f t="shared" si="75"/>
        <v>42.7399999999991</v>
      </c>
      <c r="ADN3">
        <f t="shared" si="75"/>
        <v>42.741249999999098</v>
      </c>
      <c r="ADO3">
        <f t="shared" si="75"/>
        <v>42.742499999999097</v>
      </c>
      <c r="ADP3">
        <f t="shared" si="75"/>
        <v>42.743749999999096</v>
      </c>
      <c r="ADQ3">
        <f t="shared" si="75"/>
        <v>42.744999999999095</v>
      </c>
      <c r="ADR3">
        <f t="shared" si="75"/>
        <v>42.746249999999094</v>
      </c>
      <c r="ADS3">
        <f t="shared" si="75"/>
        <v>42.747499999999093</v>
      </c>
      <c r="ADT3">
        <f t="shared" si="75"/>
        <v>42.748749999999092</v>
      </c>
      <c r="ADU3">
        <f t="shared" si="75"/>
        <v>42.749999999999091</v>
      </c>
      <c r="ADV3">
        <f t="shared" si="75"/>
        <v>42.751249999999089</v>
      </c>
      <c r="ADW3">
        <f t="shared" si="75"/>
        <v>42.752499999999088</v>
      </c>
      <c r="ADX3">
        <f t="shared" si="75"/>
        <v>42.753749999999087</v>
      </c>
      <c r="ADY3">
        <f t="shared" si="75"/>
        <v>42.754999999999086</v>
      </c>
      <c r="ADZ3">
        <f t="shared" si="75"/>
        <v>42.756249999999085</v>
      </c>
      <c r="AEA3">
        <f t="shared" si="75"/>
        <v>42.757499999999084</v>
      </c>
      <c r="AEB3">
        <f t="shared" si="75"/>
        <v>42.758749999999083</v>
      </c>
      <c r="AEC3">
        <f t="shared" si="75"/>
        <v>42.759999999999081</v>
      </c>
      <c r="AED3">
        <f t="shared" si="75"/>
        <v>42.76124999999908</v>
      </c>
      <c r="AEE3">
        <f t="shared" si="75"/>
        <v>42.762499999999079</v>
      </c>
      <c r="AEF3">
        <f t="shared" si="75"/>
        <v>42.763749999999078</v>
      </c>
      <c r="AEG3">
        <f t="shared" si="75"/>
        <v>42.764999999999077</v>
      </c>
      <c r="AEH3">
        <f t="shared" si="75"/>
        <v>42.766249999999076</v>
      </c>
      <c r="AEI3">
        <f t="shared" si="75"/>
        <v>42.767499999999075</v>
      </c>
      <c r="AEJ3">
        <f t="shared" si="75"/>
        <v>42.768749999999073</v>
      </c>
      <c r="AEK3">
        <f t="shared" si="75"/>
        <v>42.769999999999072</v>
      </c>
      <c r="AEL3">
        <f t="shared" si="75"/>
        <v>42.771249999999071</v>
      </c>
      <c r="AEM3">
        <f t="shared" si="75"/>
        <v>42.77249999999907</v>
      </c>
      <c r="AEN3">
        <f t="shared" si="75"/>
        <v>42.773749999999069</v>
      </c>
      <c r="AEO3">
        <f t="shared" si="75"/>
        <v>42.774999999999068</v>
      </c>
      <c r="AEP3">
        <f t="shared" si="75"/>
        <v>42.776249999999067</v>
      </c>
      <c r="AEQ3">
        <f t="shared" si="75"/>
        <v>42.777499999999065</v>
      </c>
      <c r="AER3">
        <f t="shared" si="75"/>
        <v>42.778749999999064</v>
      </c>
      <c r="AES3">
        <f t="shared" si="75"/>
        <v>42.779999999999063</v>
      </c>
      <c r="AET3">
        <f t="shared" si="75"/>
        <v>42.781249999999062</v>
      </c>
      <c r="AEU3">
        <f t="shared" si="75"/>
        <v>42.782499999999061</v>
      </c>
      <c r="AEV3">
        <f t="shared" si="75"/>
        <v>42.78374999999906</v>
      </c>
      <c r="AEW3">
        <f t="shared" si="75"/>
        <v>42.784999999999059</v>
      </c>
      <c r="AEX3">
        <f t="shared" si="75"/>
        <v>42.786249999999058</v>
      </c>
      <c r="AEY3">
        <f t="shared" si="75"/>
        <v>42.787499999999056</v>
      </c>
      <c r="AEZ3">
        <f t="shared" si="75"/>
        <v>42.788749999999055</v>
      </c>
      <c r="AFA3">
        <f t="shared" si="75"/>
        <v>42.789999999999054</v>
      </c>
      <c r="AFB3">
        <f t="shared" si="75"/>
        <v>42.791249999999053</v>
      </c>
      <c r="AFC3">
        <f t="shared" ref="AFC3:AHN3" si="76">AFB3+$B$8</f>
        <v>42.792499999999052</v>
      </c>
      <c r="AFD3">
        <f t="shared" si="76"/>
        <v>42.793749999999051</v>
      </c>
      <c r="AFE3">
        <f t="shared" si="76"/>
        <v>42.79499999999905</v>
      </c>
      <c r="AFF3">
        <f t="shared" si="76"/>
        <v>42.796249999999048</v>
      </c>
      <c r="AFG3">
        <f t="shared" si="76"/>
        <v>42.797499999999047</v>
      </c>
      <c r="AFH3">
        <f t="shared" si="76"/>
        <v>42.798749999999046</v>
      </c>
      <c r="AFI3">
        <f t="shared" si="76"/>
        <v>42.799999999999045</v>
      </c>
      <c r="AFJ3">
        <f t="shared" si="76"/>
        <v>42.801249999999044</v>
      </c>
      <c r="AFK3">
        <f t="shared" si="76"/>
        <v>42.802499999999043</v>
      </c>
      <c r="AFL3">
        <f t="shared" si="76"/>
        <v>42.803749999999042</v>
      </c>
      <c r="AFM3">
        <f t="shared" si="76"/>
        <v>42.80499999999904</v>
      </c>
      <c r="AFN3">
        <f t="shared" si="76"/>
        <v>42.806249999999039</v>
      </c>
      <c r="AFO3">
        <f t="shared" si="76"/>
        <v>42.807499999999038</v>
      </c>
      <c r="AFP3">
        <f t="shared" si="76"/>
        <v>42.808749999999037</v>
      </c>
      <c r="AFQ3">
        <f t="shared" si="76"/>
        <v>42.809999999999036</v>
      </c>
      <c r="AFR3">
        <f t="shared" si="76"/>
        <v>42.811249999999035</v>
      </c>
      <c r="AFS3">
        <f t="shared" si="76"/>
        <v>42.812499999999034</v>
      </c>
      <c r="AFT3">
        <f t="shared" si="76"/>
        <v>42.813749999999033</v>
      </c>
      <c r="AFU3">
        <f t="shared" si="76"/>
        <v>42.814999999999031</v>
      </c>
      <c r="AFV3">
        <f t="shared" si="76"/>
        <v>42.81624999999903</v>
      </c>
      <c r="AFW3">
        <f t="shared" si="76"/>
        <v>42.817499999999029</v>
      </c>
      <c r="AFX3">
        <f t="shared" si="76"/>
        <v>42.818749999999028</v>
      </c>
      <c r="AFY3">
        <f t="shared" si="76"/>
        <v>42.819999999999027</v>
      </c>
      <c r="AFZ3">
        <f t="shared" si="76"/>
        <v>42.821249999999026</v>
      </c>
      <c r="AGA3">
        <f t="shared" si="76"/>
        <v>42.822499999999025</v>
      </c>
      <c r="AGB3">
        <f t="shared" si="76"/>
        <v>42.823749999999023</v>
      </c>
      <c r="AGC3">
        <f t="shared" si="76"/>
        <v>42.824999999999022</v>
      </c>
      <c r="AGD3">
        <f t="shared" si="76"/>
        <v>42.826249999999021</v>
      </c>
      <c r="AGE3">
        <f t="shared" si="76"/>
        <v>42.82749999999902</v>
      </c>
      <c r="AGF3">
        <f t="shared" si="76"/>
        <v>42.828749999999019</v>
      </c>
      <c r="AGG3">
        <f t="shared" si="76"/>
        <v>42.829999999999018</v>
      </c>
      <c r="AGH3">
        <f t="shared" si="76"/>
        <v>42.831249999999017</v>
      </c>
      <c r="AGI3">
        <f t="shared" si="76"/>
        <v>42.832499999999015</v>
      </c>
      <c r="AGJ3">
        <f t="shared" si="76"/>
        <v>42.833749999999014</v>
      </c>
      <c r="AGK3">
        <f t="shared" si="76"/>
        <v>42.834999999999013</v>
      </c>
      <c r="AGL3">
        <f t="shared" si="76"/>
        <v>42.836249999999012</v>
      </c>
      <c r="AGM3">
        <f t="shared" si="76"/>
        <v>42.837499999999011</v>
      </c>
      <c r="AGN3">
        <f t="shared" si="76"/>
        <v>42.83874999999901</v>
      </c>
      <c r="AGO3">
        <f t="shared" si="76"/>
        <v>42.839999999999009</v>
      </c>
      <c r="AGP3">
        <f t="shared" si="76"/>
        <v>42.841249999999008</v>
      </c>
      <c r="AGQ3">
        <f t="shared" si="76"/>
        <v>42.842499999999006</v>
      </c>
      <c r="AGR3">
        <f t="shared" si="76"/>
        <v>42.843749999999005</v>
      </c>
      <c r="AGS3">
        <f t="shared" si="76"/>
        <v>42.844999999999004</v>
      </c>
      <c r="AGT3">
        <f t="shared" si="76"/>
        <v>42.846249999999003</v>
      </c>
      <c r="AGU3">
        <f t="shared" si="76"/>
        <v>42.847499999999002</v>
      </c>
      <c r="AGV3">
        <f t="shared" si="76"/>
        <v>42.848749999999001</v>
      </c>
      <c r="AGW3">
        <f t="shared" si="76"/>
        <v>42.849999999999</v>
      </c>
      <c r="AGX3">
        <f t="shared" si="76"/>
        <v>42.851249999998998</v>
      </c>
      <c r="AGY3">
        <f t="shared" si="76"/>
        <v>42.852499999998997</v>
      </c>
      <c r="AGZ3">
        <f t="shared" si="76"/>
        <v>42.853749999998996</v>
      </c>
      <c r="AHA3">
        <f t="shared" si="76"/>
        <v>42.854999999998995</v>
      </c>
      <c r="AHB3">
        <f t="shared" si="76"/>
        <v>42.856249999998994</v>
      </c>
      <c r="AHC3">
        <f t="shared" si="76"/>
        <v>42.857499999998993</v>
      </c>
      <c r="AHD3">
        <f t="shared" si="76"/>
        <v>42.858749999998992</v>
      </c>
      <c r="AHE3">
        <f t="shared" si="76"/>
        <v>42.85999999999899</v>
      </c>
      <c r="AHF3">
        <f t="shared" si="76"/>
        <v>42.861249999998989</v>
      </c>
      <c r="AHG3">
        <f t="shared" si="76"/>
        <v>42.862499999998988</v>
      </c>
      <c r="AHH3">
        <f t="shared" si="76"/>
        <v>42.863749999998987</v>
      </c>
      <c r="AHI3">
        <f t="shared" si="76"/>
        <v>42.864999999998986</v>
      </c>
      <c r="AHJ3">
        <f t="shared" si="76"/>
        <v>42.866249999998985</v>
      </c>
      <c r="AHK3">
        <f t="shared" si="76"/>
        <v>42.867499999998984</v>
      </c>
      <c r="AHL3">
        <f t="shared" si="76"/>
        <v>42.868749999998983</v>
      </c>
      <c r="AHM3">
        <f t="shared" si="76"/>
        <v>42.869999999998981</v>
      </c>
      <c r="AHN3">
        <f t="shared" si="76"/>
        <v>42.87124999999898</v>
      </c>
      <c r="AHO3">
        <f t="shared" ref="AHO3:AJZ3" si="77">AHN3+$B$8</f>
        <v>42.872499999998979</v>
      </c>
      <c r="AHP3">
        <f t="shared" si="77"/>
        <v>42.873749999998978</v>
      </c>
      <c r="AHQ3">
        <f t="shared" si="77"/>
        <v>42.874999999998977</v>
      </c>
      <c r="AHR3">
        <f t="shared" si="77"/>
        <v>42.876249999998976</v>
      </c>
      <c r="AHS3">
        <f t="shared" si="77"/>
        <v>42.877499999998975</v>
      </c>
      <c r="AHT3">
        <f t="shared" si="77"/>
        <v>42.878749999998973</v>
      </c>
      <c r="AHU3">
        <f t="shared" si="77"/>
        <v>42.879999999998972</v>
      </c>
      <c r="AHV3">
        <f t="shared" si="77"/>
        <v>42.881249999998971</v>
      </c>
      <c r="AHW3">
        <f t="shared" si="77"/>
        <v>42.88249999999897</v>
      </c>
      <c r="AHX3">
        <f t="shared" si="77"/>
        <v>42.883749999998969</v>
      </c>
      <c r="AHY3">
        <f t="shared" si="77"/>
        <v>42.884999999998968</v>
      </c>
      <c r="AHZ3">
        <f t="shared" si="77"/>
        <v>42.886249999998967</v>
      </c>
      <c r="AIA3">
        <f t="shared" si="77"/>
        <v>42.887499999998965</v>
      </c>
      <c r="AIB3">
        <f t="shared" si="77"/>
        <v>42.888749999998964</v>
      </c>
      <c r="AIC3">
        <f t="shared" si="77"/>
        <v>42.889999999998963</v>
      </c>
      <c r="AID3">
        <f t="shared" si="77"/>
        <v>42.891249999998962</v>
      </c>
      <c r="AIE3">
        <f t="shared" si="77"/>
        <v>42.892499999998961</v>
      </c>
      <c r="AIF3">
        <f t="shared" si="77"/>
        <v>42.89374999999896</v>
      </c>
      <c r="AIG3">
        <f t="shared" si="77"/>
        <v>42.894999999998959</v>
      </c>
      <c r="AIH3">
        <f t="shared" si="77"/>
        <v>42.896249999998957</v>
      </c>
      <c r="AII3">
        <f t="shared" si="77"/>
        <v>42.897499999998956</v>
      </c>
      <c r="AIJ3">
        <f t="shared" si="77"/>
        <v>42.898749999998955</v>
      </c>
      <c r="AIK3">
        <f t="shared" si="77"/>
        <v>42.899999999998954</v>
      </c>
      <c r="AIL3">
        <f t="shared" si="77"/>
        <v>42.901249999998953</v>
      </c>
      <c r="AIM3">
        <f t="shared" si="77"/>
        <v>42.902499999998952</v>
      </c>
      <c r="AIN3">
        <f t="shared" si="77"/>
        <v>42.903749999998951</v>
      </c>
      <c r="AIO3">
        <f t="shared" si="77"/>
        <v>42.90499999999895</v>
      </c>
      <c r="AIP3">
        <f t="shared" si="77"/>
        <v>42.906249999998948</v>
      </c>
      <c r="AIQ3">
        <f t="shared" si="77"/>
        <v>42.907499999998947</v>
      </c>
      <c r="AIR3">
        <f t="shared" si="77"/>
        <v>42.908749999998946</v>
      </c>
      <c r="AIS3">
        <f t="shared" si="77"/>
        <v>42.909999999998945</v>
      </c>
      <c r="AIT3">
        <f t="shared" si="77"/>
        <v>42.911249999998944</v>
      </c>
      <c r="AIU3">
        <f t="shared" si="77"/>
        <v>42.912499999998943</v>
      </c>
      <c r="AIV3">
        <f t="shared" si="77"/>
        <v>42.913749999998942</v>
      </c>
      <c r="AIW3">
        <f t="shared" si="77"/>
        <v>42.91499999999894</v>
      </c>
      <c r="AIX3">
        <f t="shared" si="77"/>
        <v>42.916249999998939</v>
      </c>
      <c r="AIY3">
        <f t="shared" si="77"/>
        <v>42.917499999998938</v>
      </c>
      <c r="AIZ3">
        <f t="shared" si="77"/>
        <v>42.918749999998937</v>
      </c>
      <c r="AJA3">
        <f t="shared" si="77"/>
        <v>42.919999999998936</v>
      </c>
      <c r="AJB3">
        <f t="shared" si="77"/>
        <v>42.921249999998935</v>
      </c>
      <c r="AJC3">
        <f t="shared" si="77"/>
        <v>42.922499999998934</v>
      </c>
      <c r="AJD3">
        <f t="shared" si="77"/>
        <v>42.923749999998932</v>
      </c>
      <c r="AJE3">
        <f t="shared" si="77"/>
        <v>42.924999999998931</v>
      </c>
      <c r="AJF3">
        <f t="shared" si="77"/>
        <v>42.92624999999893</v>
      </c>
      <c r="AJG3">
        <f t="shared" si="77"/>
        <v>42.927499999998929</v>
      </c>
      <c r="AJH3">
        <f t="shared" si="77"/>
        <v>42.928749999998928</v>
      </c>
      <c r="AJI3">
        <f t="shared" si="77"/>
        <v>42.929999999998927</v>
      </c>
      <c r="AJJ3">
        <f t="shared" si="77"/>
        <v>42.931249999998926</v>
      </c>
      <c r="AJK3">
        <f t="shared" si="77"/>
        <v>42.932499999998925</v>
      </c>
      <c r="AJL3">
        <f t="shared" si="77"/>
        <v>42.933749999998923</v>
      </c>
      <c r="AJM3">
        <f t="shared" si="77"/>
        <v>42.934999999998922</v>
      </c>
      <c r="AJN3">
        <f t="shared" si="77"/>
        <v>42.936249999998921</v>
      </c>
      <c r="AJO3">
        <f t="shared" si="77"/>
        <v>42.93749999999892</v>
      </c>
      <c r="AJP3">
        <f t="shared" si="77"/>
        <v>42.938749999998919</v>
      </c>
      <c r="AJQ3">
        <f t="shared" si="77"/>
        <v>42.939999999998918</v>
      </c>
      <c r="AJR3">
        <f t="shared" si="77"/>
        <v>42.941249999998917</v>
      </c>
      <c r="AJS3">
        <f t="shared" si="77"/>
        <v>42.942499999998915</v>
      </c>
      <c r="AJT3">
        <f t="shared" si="77"/>
        <v>42.943749999998914</v>
      </c>
      <c r="AJU3">
        <f t="shared" si="77"/>
        <v>42.944999999998913</v>
      </c>
      <c r="AJV3">
        <f t="shared" si="77"/>
        <v>42.946249999998912</v>
      </c>
      <c r="AJW3">
        <f t="shared" si="77"/>
        <v>42.947499999998911</v>
      </c>
      <c r="AJX3">
        <f t="shared" si="77"/>
        <v>42.94874999999891</v>
      </c>
      <c r="AJY3">
        <f t="shared" si="77"/>
        <v>42.949999999998909</v>
      </c>
      <c r="AJZ3">
        <f t="shared" si="77"/>
        <v>42.951249999998907</v>
      </c>
      <c r="AKA3">
        <f t="shared" ref="AKA3:AML3" si="78">AJZ3+$B$8</f>
        <v>42.952499999998906</v>
      </c>
      <c r="AKB3">
        <f t="shared" si="78"/>
        <v>42.953749999998905</v>
      </c>
      <c r="AKC3">
        <f t="shared" si="78"/>
        <v>42.954999999998904</v>
      </c>
      <c r="AKD3">
        <f t="shared" si="78"/>
        <v>42.956249999998903</v>
      </c>
      <c r="AKE3">
        <f t="shared" si="78"/>
        <v>42.957499999998902</v>
      </c>
      <c r="AKF3">
        <f t="shared" si="78"/>
        <v>42.958749999998901</v>
      </c>
      <c r="AKG3">
        <f t="shared" si="78"/>
        <v>42.9599999999989</v>
      </c>
      <c r="AKH3">
        <f t="shared" si="78"/>
        <v>42.961249999998898</v>
      </c>
      <c r="AKI3">
        <f t="shared" si="78"/>
        <v>42.962499999998897</v>
      </c>
      <c r="AKJ3">
        <f t="shared" si="78"/>
        <v>42.963749999998896</v>
      </c>
      <c r="AKK3">
        <f t="shared" si="78"/>
        <v>42.964999999998895</v>
      </c>
      <c r="AKL3">
        <f t="shared" si="78"/>
        <v>42.966249999998894</v>
      </c>
      <c r="AKM3">
        <f t="shared" si="78"/>
        <v>42.967499999998893</v>
      </c>
      <c r="AKN3">
        <f t="shared" si="78"/>
        <v>42.968749999998892</v>
      </c>
      <c r="AKO3">
        <f t="shared" si="78"/>
        <v>42.96999999999889</v>
      </c>
      <c r="AKP3">
        <f t="shared" si="78"/>
        <v>42.971249999998889</v>
      </c>
      <c r="AKQ3">
        <f t="shared" si="78"/>
        <v>42.972499999998888</v>
      </c>
      <c r="AKR3">
        <f t="shared" si="78"/>
        <v>42.973749999998887</v>
      </c>
      <c r="AKS3">
        <f t="shared" si="78"/>
        <v>42.974999999998886</v>
      </c>
      <c r="AKT3">
        <f t="shared" si="78"/>
        <v>42.976249999998885</v>
      </c>
      <c r="AKU3">
        <f t="shared" si="78"/>
        <v>42.977499999998884</v>
      </c>
      <c r="AKV3">
        <f t="shared" si="78"/>
        <v>42.978749999998882</v>
      </c>
      <c r="AKW3">
        <f t="shared" si="78"/>
        <v>42.979999999998881</v>
      </c>
      <c r="AKX3">
        <f t="shared" si="78"/>
        <v>42.98124999999888</v>
      </c>
      <c r="AKY3">
        <f t="shared" si="78"/>
        <v>42.982499999998879</v>
      </c>
      <c r="AKZ3">
        <f t="shared" si="78"/>
        <v>42.983749999998878</v>
      </c>
      <c r="ALA3">
        <f t="shared" si="78"/>
        <v>42.984999999998877</v>
      </c>
      <c r="ALB3">
        <f t="shared" si="78"/>
        <v>42.986249999998876</v>
      </c>
      <c r="ALC3">
        <f t="shared" si="78"/>
        <v>42.987499999998875</v>
      </c>
      <c r="ALD3">
        <f t="shared" si="78"/>
        <v>42.988749999998873</v>
      </c>
      <c r="ALE3">
        <f t="shared" si="78"/>
        <v>42.989999999998872</v>
      </c>
      <c r="ALF3">
        <f t="shared" si="78"/>
        <v>42.991249999998871</v>
      </c>
      <c r="ALG3">
        <f t="shared" si="78"/>
        <v>42.99249999999887</v>
      </c>
      <c r="ALH3">
        <f t="shared" si="78"/>
        <v>42.993749999998869</v>
      </c>
      <c r="ALI3">
        <f t="shared" si="78"/>
        <v>42.994999999998868</v>
      </c>
      <c r="ALJ3">
        <f t="shared" si="78"/>
        <v>42.996249999998867</v>
      </c>
      <c r="ALK3">
        <f t="shared" si="78"/>
        <v>42.997499999998865</v>
      </c>
      <c r="ALL3">
        <f t="shared" si="78"/>
        <v>42.998749999998864</v>
      </c>
      <c r="ALM3">
        <f t="shared" si="78"/>
        <v>42.999999999998863</v>
      </c>
      <c r="ALN3">
        <f t="shared" si="78"/>
        <v>43.001249999998862</v>
      </c>
      <c r="ALO3">
        <f t="shared" si="78"/>
        <v>43.002499999998861</v>
      </c>
      <c r="ALP3">
        <f t="shared" si="78"/>
        <v>43.00374999999886</v>
      </c>
      <c r="ALQ3">
        <f t="shared" si="78"/>
        <v>43.004999999998859</v>
      </c>
      <c r="ALR3">
        <f t="shared" si="78"/>
        <v>43.006249999998857</v>
      </c>
      <c r="ALS3">
        <f t="shared" si="78"/>
        <v>43.007499999998856</v>
      </c>
      <c r="ALT3">
        <f t="shared" si="78"/>
        <v>43.008749999998855</v>
      </c>
      <c r="ALU3">
        <f t="shared" si="78"/>
        <v>43.009999999998854</v>
      </c>
      <c r="ALV3">
        <f t="shared" si="78"/>
        <v>43.011249999998853</v>
      </c>
      <c r="ALW3">
        <f t="shared" si="78"/>
        <v>43.012499999998852</v>
      </c>
      <c r="ALX3">
        <f t="shared" si="78"/>
        <v>43.013749999998851</v>
      </c>
      <c r="ALY3">
        <f t="shared" si="78"/>
        <v>43.014999999998849</v>
      </c>
      <c r="ALZ3">
        <f t="shared" si="78"/>
        <v>43.016249999998848</v>
      </c>
      <c r="AMA3">
        <f t="shared" si="78"/>
        <v>43.017499999998847</v>
      </c>
      <c r="AMB3">
        <f t="shared" si="78"/>
        <v>43.018749999998846</v>
      </c>
      <c r="AMC3">
        <f t="shared" si="78"/>
        <v>43.019999999998845</v>
      </c>
      <c r="AMD3">
        <f t="shared" si="78"/>
        <v>43.021249999998844</v>
      </c>
      <c r="AME3">
        <f t="shared" si="78"/>
        <v>43.022499999998843</v>
      </c>
      <c r="AMF3">
        <f t="shared" si="78"/>
        <v>43.023749999998842</v>
      </c>
      <c r="AMG3">
        <f t="shared" si="78"/>
        <v>43.02499999999884</v>
      </c>
      <c r="AMH3">
        <f t="shared" si="78"/>
        <v>43.026249999998839</v>
      </c>
      <c r="AMI3">
        <f t="shared" si="78"/>
        <v>43.027499999998838</v>
      </c>
      <c r="AMJ3">
        <f t="shared" si="78"/>
        <v>43.028749999998837</v>
      </c>
      <c r="AMK3">
        <f t="shared" si="78"/>
        <v>43.029999999998836</v>
      </c>
      <c r="AML3">
        <f t="shared" si="78"/>
        <v>43.031249999998835</v>
      </c>
      <c r="AMM3">
        <f t="shared" ref="AMM3:AOX3" si="79">AML3+$B$8</f>
        <v>43.032499999998834</v>
      </c>
      <c r="AMN3">
        <f t="shared" si="79"/>
        <v>43.033749999998832</v>
      </c>
      <c r="AMO3">
        <f t="shared" si="79"/>
        <v>43.034999999998831</v>
      </c>
      <c r="AMP3">
        <f t="shared" si="79"/>
        <v>43.03624999999883</v>
      </c>
      <c r="AMQ3">
        <f t="shared" si="79"/>
        <v>43.037499999998829</v>
      </c>
      <c r="AMR3">
        <f t="shared" si="79"/>
        <v>43.038749999998828</v>
      </c>
      <c r="AMS3">
        <f t="shared" si="79"/>
        <v>43.039999999998827</v>
      </c>
      <c r="AMT3">
        <f t="shared" si="79"/>
        <v>43.041249999998826</v>
      </c>
      <c r="AMU3">
        <f t="shared" si="79"/>
        <v>43.042499999998824</v>
      </c>
      <c r="AMV3">
        <f t="shared" si="79"/>
        <v>43.043749999998823</v>
      </c>
      <c r="AMW3">
        <f t="shared" si="79"/>
        <v>43.044999999998822</v>
      </c>
      <c r="AMX3">
        <f t="shared" si="79"/>
        <v>43.046249999998821</v>
      </c>
      <c r="AMY3">
        <f t="shared" si="79"/>
        <v>43.04749999999882</v>
      </c>
      <c r="AMZ3">
        <f t="shared" si="79"/>
        <v>43.048749999998819</v>
      </c>
      <c r="ANA3">
        <f t="shared" si="79"/>
        <v>43.049999999998818</v>
      </c>
      <c r="ANB3">
        <f t="shared" si="79"/>
        <v>43.051249999998817</v>
      </c>
      <c r="ANC3">
        <f t="shared" si="79"/>
        <v>43.052499999998815</v>
      </c>
      <c r="AND3">
        <f t="shared" si="79"/>
        <v>43.053749999998814</v>
      </c>
      <c r="ANE3">
        <f t="shared" si="79"/>
        <v>43.054999999998813</v>
      </c>
      <c r="ANF3">
        <f t="shared" si="79"/>
        <v>43.056249999998812</v>
      </c>
      <c r="ANG3">
        <f t="shared" si="79"/>
        <v>43.057499999998811</v>
      </c>
      <c r="ANH3">
        <f t="shared" si="79"/>
        <v>43.05874999999881</v>
      </c>
      <c r="ANI3">
        <f t="shared" si="79"/>
        <v>43.059999999998809</v>
      </c>
      <c r="ANJ3">
        <f t="shared" si="79"/>
        <v>43.061249999998807</v>
      </c>
      <c r="ANK3">
        <f t="shared" si="79"/>
        <v>43.062499999998806</v>
      </c>
      <c r="ANL3">
        <f t="shared" si="79"/>
        <v>43.063749999998805</v>
      </c>
      <c r="ANM3">
        <f t="shared" si="79"/>
        <v>43.064999999998804</v>
      </c>
      <c r="ANN3">
        <f t="shared" si="79"/>
        <v>43.066249999998803</v>
      </c>
      <c r="ANO3">
        <f t="shared" si="79"/>
        <v>43.067499999998802</v>
      </c>
      <c r="ANP3">
        <f t="shared" si="79"/>
        <v>43.068749999998801</v>
      </c>
      <c r="ANQ3">
        <f t="shared" si="79"/>
        <v>43.069999999998799</v>
      </c>
      <c r="ANR3">
        <f t="shared" si="79"/>
        <v>43.071249999998798</v>
      </c>
      <c r="ANS3">
        <f t="shared" si="79"/>
        <v>43.072499999998797</v>
      </c>
      <c r="ANT3">
        <f t="shared" si="79"/>
        <v>43.073749999998796</v>
      </c>
      <c r="ANU3">
        <f t="shared" si="79"/>
        <v>43.074999999998795</v>
      </c>
      <c r="ANV3">
        <f t="shared" si="79"/>
        <v>43.076249999998794</v>
      </c>
      <c r="ANW3">
        <f t="shared" si="79"/>
        <v>43.077499999998793</v>
      </c>
      <c r="ANX3">
        <f t="shared" si="79"/>
        <v>43.078749999998792</v>
      </c>
      <c r="ANY3">
        <f t="shared" si="79"/>
        <v>43.07999999999879</v>
      </c>
      <c r="ANZ3">
        <f t="shared" si="79"/>
        <v>43.081249999998789</v>
      </c>
      <c r="AOA3">
        <f t="shared" si="79"/>
        <v>43.082499999998788</v>
      </c>
      <c r="AOB3">
        <f t="shared" si="79"/>
        <v>43.083749999998787</v>
      </c>
      <c r="AOC3">
        <f t="shared" si="79"/>
        <v>43.084999999998786</v>
      </c>
      <c r="AOD3">
        <f t="shared" si="79"/>
        <v>43.086249999998785</v>
      </c>
      <c r="AOE3">
        <f t="shared" si="79"/>
        <v>43.087499999998784</v>
      </c>
      <c r="AOF3">
        <f t="shared" si="79"/>
        <v>43.088749999998782</v>
      </c>
      <c r="AOG3">
        <f t="shared" si="79"/>
        <v>43.089999999998781</v>
      </c>
      <c r="AOH3">
        <f t="shared" si="79"/>
        <v>43.09124999999878</v>
      </c>
      <c r="AOI3">
        <f t="shared" si="79"/>
        <v>43.092499999998779</v>
      </c>
      <c r="AOJ3">
        <f t="shared" si="79"/>
        <v>43.093749999998778</v>
      </c>
      <c r="AOK3">
        <f t="shared" si="79"/>
        <v>43.094999999998777</v>
      </c>
      <c r="AOL3">
        <f t="shared" si="79"/>
        <v>43.096249999998776</v>
      </c>
      <c r="AOM3">
        <f t="shared" si="79"/>
        <v>43.097499999998774</v>
      </c>
      <c r="AON3">
        <f t="shared" si="79"/>
        <v>43.098749999998773</v>
      </c>
      <c r="AOO3">
        <f t="shared" si="79"/>
        <v>43.099999999998772</v>
      </c>
      <c r="AOP3">
        <f t="shared" si="79"/>
        <v>43.101249999998771</v>
      </c>
      <c r="AOQ3">
        <f t="shared" si="79"/>
        <v>43.10249999999877</v>
      </c>
      <c r="AOR3">
        <f t="shared" si="79"/>
        <v>43.103749999998769</v>
      </c>
      <c r="AOS3">
        <f t="shared" si="79"/>
        <v>43.104999999998768</v>
      </c>
      <c r="AOT3">
        <f t="shared" si="79"/>
        <v>43.106249999998766</v>
      </c>
      <c r="AOU3">
        <f t="shared" si="79"/>
        <v>43.107499999998765</v>
      </c>
      <c r="AOV3">
        <f t="shared" si="79"/>
        <v>43.108749999998764</v>
      </c>
      <c r="AOW3">
        <f t="shared" si="79"/>
        <v>43.109999999998763</v>
      </c>
      <c r="AOX3">
        <f t="shared" si="79"/>
        <v>43.111249999998762</v>
      </c>
      <c r="AOY3">
        <f t="shared" ref="AOY3:ARJ3" si="80">AOX3+$B$8</f>
        <v>43.112499999998761</v>
      </c>
      <c r="AOZ3">
        <f t="shared" si="80"/>
        <v>43.11374999999876</v>
      </c>
      <c r="APA3">
        <f t="shared" si="80"/>
        <v>43.114999999998759</v>
      </c>
      <c r="APB3">
        <f t="shared" si="80"/>
        <v>43.116249999998757</v>
      </c>
      <c r="APC3">
        <f t="shared" si="80"/>
        <v>43.117499999998756</v>
      </c>
      <c r="APD3">
        <f t="shared" si="80"/>
        <v>43.118749999998755</v>
      </c>
      <c r="APE3">
        <f t="shared" si="80"/>
        <v>43.119999999998754</v>
      </c>
      <c r="APF3">
        <f t="shared" si="80"/>
        <v>43.121249999998753</v>
      </c>
      <c r="APG3">
        <f t="shared" si="80"/>
        <v>43.122499999998752</v>
      </c>
      <c r="APH3">
        <f t="shared" si="80"/>
        <v>43.123749999998751</v>
      </c>
      <c r="API3">
        <f t="shared" si="80"/>
        <v>43.124999999998749</v>
      </c>
      <c r="APJ3">
        <f t="shared" si="80"/>
        <v>43.126249999998748</v>
      </c>
      <c r="APK3">
        <f t="shared" si="80"/>
        <v>43.127499999998747</v>
      </c>
      <c r="APL3">
        <f t="shared" si="80"/>
        <v>43.128749999998746</v>
      </c>
      <c r="APM3">
        <f t="shared" si="80"/>
        <v>43.129999999998745</v>
      </c>
      <c r="APN3">
        <f t="shared" si="80"/>
        <v>43.131249999998744</v>
      </c>
      <c r="APO3">
        <f t="shared" si="80"/>
        <v>43.132499999998743</v>
      </c>
      <c r="APP3">
        <f t="shared" si="80"/>
        <v>43.133749999998741</v>
      </c>
      <c r="APQ3">
        <f t="shared" si="80"/>
        <v>43.13499999999874</v>
      </c>
      <c r="APR3">
        <f t="shared" si="80"/>
        <v>43.136249999998739</v>
      </c>
      <c r="APS3">
        <f t="shared" si="80"/>
        <v>43.137499999998738</v>
      </c>
      <c r="APT3">
        <f t="shared" si="80"/>
        <v>43.138749999998737</v>
      </c>
      <c r="APU3">
        <f t="shared" si="80"/>
        <v>43.139999999998736</v>
      </c>
      <c r="APV3">
        <f t="shared" si="80"/>
        <v>43.141249999998735</v>
      </c>
      <c r="APW3">
        <f t="shared" si="80"/>
        <v>43.142499999998734</v>
      </c>
      <c r="APX3">
        <f t="shared" si="80"/>
        <v>43.143749999998732</v>
      </c>
      <c r="APY3">
        <f t="shared" si="80"/>
        <v>43.144999999998731</v>
      </c>
      <c r="APZ3">
        <f t="shared" si="80"/>
        <v>43.14624999999873</v>
      </c>
      <c r="AQA3">
        <f t="shared" si="80"/>
        <v>43.147499999998729</v>
      </c>
      <c r="AQB3">
        <f t="shared" si="80"/>
        <v>43.148749999998728</v>
      </c>
      <c r="AQC3">
        <f t="shared" si="80"/>
        <v>43.149999999998727</v>
      </c>
      <c r="AQD3">
        <f t="shared" si="80"/>
        <v>43.151249999998726</v>
      </c>
      <c r="AQE3">
        <f t="shared" si="80"/>
        <v>43.152499999998724</v>
      </c>
      <c r="AQF3">
        <f t="shared" si="80"/>
        <v>43.153749999998723</v>
      </c>
      <c r="AQG3">
        <f t="shared" si="80"/>
        <v>43.154999999998722</v>
      </c>
      <c r="AQH3">
        <f t="shared" si="80"/>
        <v>43.156249999998721</v>
      </c>
      <c r="AQI3">
        <f t="shared" si="80"/>
        <v>43.15749999999872</v>
      </c>
      <c r="AQJ3">
        <f t="shared" si="80"/>
        <v>43.158749999998719</v>
      </c>
      <c r="AQK3">
        <f t="shared" si="80"/>
        <v>43.159999999998718</v>
      </c>
      <c r="AQL3">
        <f t="shared" si="80"/>
        <v>43.161249999998716</v>
      </c>
      <c r="AQM3">
        <f t="shared" si="80"/>
        <v>43.162499999998715</v>
      </c>
      <c r="AQN3">
        <f t="shared" si="80"/>
        <v>43.163749999998714</v>
      </c>
      <c r="AQO3">
        <f t="shared" si="80"/>
        <v>43.164999999998713</v>
      </c>
      <c r="AQP3">
        <f t="shared" si="80"/>
        <v>43.166249999998712</v>
      </c>
      <c r="AQQ3">
        <f t="shared" si="80"/>
        <v>43.167499999998711</v>
      </c>
      <c r="AQR3">
        <f t="shared" si="80"/>
        <v>43.16874999999871</v>
      </c>
      <c r="AQS3">
        <f t="shared" si="80"/>
        <v>43.169999999998709</v>
      </c>
      <c r="AQT3">
        <f t="shared" si="80"/>
        <v>43.171249999998707</v>
      </c>
      <c r="AQU3">
        <f t="shared" si="80"/>
        <v>43.172499999998706</v>
      </c>
      <c r="AQV3">
        <f t="shared" si="80"/>
        <v>43.173749999998705</v>
      </c>
      <c r="AQW3">
        <f t="shared" si="80"/>
        <v>43.174999999998704</v>
      </c>
      <c r="AQX3">
        <f t="shared" si="80"/>
        <v>43.176249999998703</v>
      </c>
      <c r="AQY3">
        <f t="shared" si="80"/>
        <v>43.177499999998702</v>
      </c>
      <c r="AQZ3">
        <f t="shared" si="80"/>
        <v>43.178749999998701</v>
      </c>
      <c r="ARA3">
        <f t="shared" si="80"/>
        <v>43.179999999998699</v>
      </c>
      <c r="ARB3">
        <f t="shared" si="80"/>
        <v>43.181249999998698</v>
      </c>
      <c r="ARC3">
        <f t="shared" si="80"/>
        <v>43.182499999998697</v>
      </c>
      <c r="ARD3">
        <f t="shared" si="80"/>
        <v>43.183749999998696</v>
      </c>
      <c r="ARE3">
        <f t="shared" si="80"/>
        <v>43.184999999998695</v>
      </c>
      <c r="ARF3">
        <f t="shared" si="80"/>
        <v>43.186249999998694</v>
      </c>
      <c r="ARG3">
        <f t="shared" si="80"/>
        <v>43.187499999998693</v>
      </c>
      <c r="ARH3">
        <f t="shared" si="80"/>
        <v>43.188749999998691</v>
      </c>
      <c r="ARI3">
        <f t="shared" si="80"/>
        <v>43.18999999999869</v>
      </c>
      <c r="ARJ3">
        <f t="shared" si="80"/>
        <v>43.191249999998689</v>
      </c>
      <c r="ARK3">
        <f t="shared" ref="ARK3:ATV3" si="81">ARJ3+$B$8</f>
        <v>43.192499999998688</v>
      </c>
      <c r="ARL3">
        <f t="shared" si="81"/>
        <v>43.193749999998687</v>
      </c>
      <c r="ARM3">
        <f t="shared" si="81"/>
        <v>43.194999999998686</v>
      </c>
      <c r="ARN3">
        <f t="shared" si="81"/>
        <v>43.196249999998685</v>
      </c>
      <c r="ARO3">
        <f t="shared" si="81"/>
        <v>43.197499999998684</v>
      </c>
      <c r="ARP3">
        <f t="shared" si="81"/>
        <v>43.198749999998682</v>
      </c>
      <c r="ARQ3">
        <f t="shared" si="81"/>
        <v>43.199999999998681</v>
      </c>
      <c r="ARR3">
        <f t="shared" si="81"/>
        <v>43.20124999999868</v>
      </c>
      <c r="ARS3">
        <f t="shared" si="81"/>
        <v>43.202499999998679</v>
      </c>
      <c r="ART3">
        <f t="shared" si="81"/>
        <v>43.203749999998678</v>
      </c>
      <c r="ARU3">
        <f t="shared" si="81"/>
        <v>43.204999999998677</v>
      </c>
      <c r="ARV3">
        <f t="shared" si="81"/>
        <v>43.206249999998676</v>
      </c>
      <c r="ARW3">
        <f t="shared" si="81"/>
        <v>43.207499999998674</v>
      </c>
      <c r="ARX3">
        <f t="shared" si="81"/>
        <v>43.208749999998673</v>
      </c>
      <c r="ARY3">
        <f t="shared" si="81"/>
        <v>43.209999999998672</v>
      </c>
      <c r="ARZ3">
        <f t="shared" si="81"/>
        <v>43.211249999998671</v>
      </c>
      <c r="ASA3">
        <f t="shared" si="81"/>
        <v>43.21249999999867</v>
      </c>
      <c r="ASB3">
        <f t="shared" si="81"/>
        <v>43.213749999998669</v>
      </c>
      <c r="ASC3">
        <f t="shared" si="81"/>
        <v>43.214999999998668</v>
      </c>
      <c r="ASD3">
        <f t="shared" si="81"/>
        <v>43.216249999998666</v>
      </c>
      <c r="ASE3">
        <f t="shared" si="81"/>
        <v>43.217499999998665</v>
      </c>
      <c r="ASF3">
        <f t="shared" si="81"/>
        <v>43.218749999998664</v>
      </c>
      <c r="ASG3">
        <f t="shared" si="81"/>
        <v>43.219999999998663</v>
      </c>
      <c r="ASH3">
        <f t="shared" si="81"/>
        <v>43.221249999998662</v>
      </c>
      <c r="ASI3">
        <f t="shared" si="81"/>
        <v>43.222499999998661</v>
      </c>
      <c r="ASJ3">
        <f t="shared" si="81"/>
        <v>43.22374999999866</v>
      </c>
      <c r="ASK3">
        <f t="shared" si="81"/>
        <v>43.224999999998658</v>
      </c>
      <c r="ASL3">
        <f t="shared" si="81"/>
        <v>43.226249999998657</v>
      </c>
      <c r="ASM3">
        <f t="shared" si="81"/>
        <v>43.227499999998656</v>
      </c>
      <c r="ASN3">
        <f t="shared" si="81"/>
        <v>43.228749999998655</v>
      </c>
      <c r="ASO3">
        <f t="shared" si="81"/>
        <v>43.229999999998654</v>
      </c>
      <c r="ASP3">
        <f t="shared" si="81"/>
        <v>43.231249999998653</v>
      </c>
      <c r="ASQ3">
        <f t="shared" si="81"/>
        <v>43.232499999998652</v>
      </c>
      <c r="ASR3">
        <f t="shared" si="81"/>
        <v>43.233749999998651</v>
      </c>
      <c r="ASS3">
        <f t="shared" si="81"/>
        <v>43.234999999998649</v>
      </c>
      <c r="AST3">
        <f t="shared" si="81"/>
        <v>43.236249999998648</v>
      </c>
      <c r="ASU3">
        <f t="shared" si="81"/>
        <v>43.237499999998647</v>
      </c>
      <c r="ASV3">
        <f t="shared" si="81"/>
        <v>43.238749999998646</v>
      </c>
      <c r="ASW3">
        <f t="shared" si="81"/>
        <v>43.239999999998645</v>
      </c>
      <c r="ASX3">
        <f t="shared" si="81"/>
        <v>43.241249999998644</v>
      </c>
      <c r="ASY3">
        <f t="shared" si="81"/>
        <v>43.242499999998643</v>
      </c>
      <c r="ASZ3">
        <f t="shared" si="81"/>
        <v>43.243749999998641</v>
      </c>
      <c r="ATA3">
        <f t="shared" si="81"/>
        <v>43.24499999999864</v>
      </c>
      <c r="ATB3">
        <f t="shared" si="81"/>
        <v>43.246249999998639</v>
      </c>
      <c r="ATC3">
        <f t="shared" si="81"/>
        <v>43.247499999998638</v>
      </c>
      <c r="ATD3">
        <f t="shared" si="81"/>
        <v>43.248749999998637</v>
      </c>
      <c r="ATE3">
        <f t="shared" si="81"/>
        <v>43.249999999998636</v>
      </c>
      <c r="ATF3">
        <f t="shared" si="81"/>
        <v>43.251249999998635</v>
      </c>
      <c r="ATG3">
        <f t="shared" si="81"/>
        <v>43.252499999998633</v>
      </c>
      <c r="ATH3">
        <f t="shared" si="81"/>
        <v>43.253749999998632</v>
      </c>
      <c r="ATI3">
        <f t="shared" si="81"/>
        <v>43.254999999998631</v>
      </c>
      <c r="ATJ3">
        <f t="shared" si="81"/>
        <v>43.25624999999863</v>
      </c>
      <c r="ATK3">
        <f t="shared" si="81"/>
        <v>43.257499999998629</v>
      </c>
      <c r="ATL3">
        <f t="shared" si="81"/>
        <v>43.258749999998628</v>
      </c>
      <c r="ATM3">
        <f t="shared" si="81"/>
        <v>43.259999999998627</v>
      </c>
      <c r="ATN3">
        <f t="shared" si="81"/>
        <v>43.261249999998626</v>
      </c>
      <c r="ATO3">
        <f t="shared" si="81"/>
        <v>43.262499999998624</v>
      </c>
      <c r="ATP3">
        <f t="shared" si="81"/>
        <v>43.263749999998623</v>
      </c>
      <c r="ATQ3">
        <f t="shared" si="81"/>
        <v>43.264999999998622</v>
      </c>
      <c r="ATR3">
        <f t="shared" si="81"/>
        <v>43.266249999998621</v>
      </c>
      <c r="ATS3">
        <f t="shared" si="81"/>
        <v>43.26749999999862</v>
      </c>
      <c r="ATT3">
        <f t="shared" si="81"/>
        <v>43.268749999998619</v>
      </c>
      <c r="ATU3">
        <f t="shared" si="81"/>
        <v>43.269999999998618</v>
      </c>
      <c r="ATV3">
        <f t="shared" si="81"/>
        <v>43.271249999998616</v>
      </c>
      <c r="ATW3">
        <f t="shared" ref="ATW3:AWH3" si="82">ATV3+$B$8</f>
        <v>43.272499999998615</v>
      </c>
      <c r="ATX3">
        <f t="shared" si="82"/>
        <v>43.273749999998614</v>
      </c>
      <c r="ATY3">
        <f t="shared" si="82"/>
        <v>43.274999999998613</v>
      </c>
      <c r="ATZ3">
        <f t="shared" si="82"/>
        <v>43.276249999998612</v>
      </c>
      <c r="AUA3">
        <f t="shared" si="82"/>
        <v>43.277499999998611</v>
      </c>
      <c r="AUB3">
        <f t="shared" si="82"/>
        <v>43.27874999999861</v>
      </c>
      <c r="AUC3">
        <f t="shared" si="82"/>
        <v>43.279999999998608</v>
      </c>
      <c r="AUD3">
        <f t="shared" si="82"/>
        <v>43.281249999998607</v>
      </c>
      <c r="AUE3">
        <f t="shared" si="82"/>
        <v>43.282499999998606</v>
      </c>
      <c r="AUF3">
        <f t="shared" si="82"/>
        <v>43.283749999998605</v>
      </c>
      <c r="AUG3">
        <f t="shared" si="82"/>
        <v>43.284999999998604</v>
      </c>
      <c r="AUH3">
        <f t="shared" si="82"/>
        <v>43.286249999998603</v>
      </c>
      <c r="AUI3">
        <f t="shared" si="82"/>
        <v>43.287499999998602</v>
      </c>
      <c r="AUJ3">
        <f t="shared" si="82"/>
        <v>43.288749999998601</v>
      </c>
      <c r="AUK3">
        <f t="shared" si="82"/>
        <v>43.289999999998599</v>
      </c>
      <c r="AUL3">
        <f t="shared" si="82"/>
        <v>43.291249999998598</v>
      </c>
      <c r="AUM3">
        <f t="shared" si="82"/>
        <v>43.292499999998597</v>
      </c>
      <c r="AUN3">
        <f t="shared" si="82"/>
        <v>43.293749999998596</v>
      </c>
      <c r="AUO3">
        <f t="shared" si="82"/>
        <v>43.294999999998595</v>
      </c>
      <c r="AUP3">
        <f t="shared" si="82"/>
        <v>43.296249999998594</v>
      </c>
      <c r="AUQ3">
        <f t="shared" si="82"/>
        <v>43.297499999998593</v>
      </c>
      <c r="AUR3">
        <f t="shared" si="82"/>
        <v>43.298749999998591</v>
      </c>
      <c r="AUS3">
        <f t="shared" si="82"/>
        <v>43.29999999999859</v>
      </c>
      <c r="AUT3">
        <f t="shared" si="82"/>
        <v>43.301249999998589</v>
      </c>
      <c r="AUU3">
        <f t="shared" si="82"/>
        <v>43.302499999998588</v>
      </c>
      <c r="AUV3">
        <f t="shared" si="82"/>
        <v>43.303749999998587</v>
      </c>
      <c r="AUW3">
        <f t="shared" si="82"/>
        <v>43.304999999998586</v>
      </c>
      <c r="AUX3">
        <f t="shared" si="82"/>
        <v>43.306249999998585</v>
      </c>
      <c r="AUY3">
        <f t="shared" si="82"/>
        <v>43.307499999998583</v>
      </c>
      <c r="AUZ3">
        <f t="shared" si="82"/>
        <v>43.308749999998582</v>
      </c>
      <c r="AVA3">
        <f t="shared" si="82"/>
        <v>43.309999999998581</v>
      </c>
      <c r="AVB3">
        <f t="shared" si="82"/>
        <v>43.31124999999858</v>
      </c>
      <c r="AVC3">
        <f t="shared" si="82"/>
        <v>43.312499999998579</v>
      </c>
      <c r="AVD3">
        <f t="shared" si="82"/>
        <v>43.313749999998578</v>
      </c>
      <c r="AVE3">
        <f t="shared" si="82"/>
        <v>43.314999999998577</v>
      </c>
      <c r="AVF3">
        <f t="shared" si="82"/>
        <v>43.316249999998576</v>
      </c>
      <c r="AVG3">
        <f t="shared" si="82"/>
        <v>43.317499999998574</v>
      </c>
      <c r="AVH3">
        <f t="shared" si="82"/>
        <v>43.318749999998573</v>
      </c>
      <c r="AVI3">
        <f t="shared" si="82"/>
        <v>43.319999999998572</v>
      </c>
      <c r="AVJ3">
        <f t="shared" si="82"/>
        <v>43.321249999998571</v>
      </c>
      <c r="AVK3">
        <f t="shared" si="82"/>
        <v>43.32249999999857</v>
      </c>
      <c r="AVL3">
        <f t="shared" si="82"/>
        <v>43.323749999998569</v>
      </c>
      <c r="AVM3">
        <f t="shared" si="82"/>
        <v>43.324999999998568</v>
      </c>
      <c r="AVN3">
        <f t="shared" si="82"/>
        <v>43.326249999998566</v>
      </c>
      <c r="AVO3">
        <f t="shared" si="82"/>
        <v>43.327499999998565</v>
      </c>
      <c r="AVP3">
        <f t="shared" si="82"/>
        <v>43.328749999998564</v>
      </c>
      <c r="AVQ3">
        <f t="shared" si="82"/>
        <v>43.329999999998563</v>
      </c>
      <c r="AVR3">
        <f t="shared" si="82"/>
        <v>43.331249999998562</v>
      </c>
      <c r="AVS3">
        <f t="shared" si="82"/>
        <v>43.332499999998561</v>
      </c>
      <c r="AVT3">
        <f t="shared" si="82"/>
        <v>43.33374999999856</v>
      </c>
      <c r="AVU3">
        <f t="shared" si="82"/>
        <v>43.334999999998558</v>
      </c>
      <c r="AVV3">
        <f t="shared" si="82"/>
        <v>43.336249999998557</v>
      </c>
      <c r="AVW3">
        <f t="shared" si="82"/>
        <v>43.337499999998556</v>
      </c>
      <c r="AVX3">
        <f t="shared" si="82"/>
        <v>43.338749999998555</v>
      </c>
      <c r="AVY3">
        <f t="shared" si="82"/>
        <v>43.339999999998554</v>
      </c>
      <c r="AVZ3">
        <f t="shared" si="82"/>
        <v>43.341249999998553</v>
      </c>
      <c r="AWA3">
        <f t="shared" si="82"/>
        <v>43.342499999998552</v>
      </c>
      <c r="AWB3">
        <f t="shared" si="82"/>
        <v>43.34374999999855</v>
      </c>
      <c r="AWC3">
        <f t="shared" si="82"/>
        <v>43.344999999998549</v>
      </c>
      <c r="AWD3">
        <f t="shared" si="82"/>
        <v>43.346249999998548</v>
      </c>
      <c r="AWE3">
        <f t="shared" si="82"/>
        <v>43.347499999998547</v>
      </c>
      <c r="AWF3">
        <f t="shared" si="82"/>
        <v>43.348749999998546</v>
      </c>
      <c r="AWG3">
        <f t="shared" si="82"/>
        <v>43.349999999998545</v>
      </c>
      <c r="AWH3">
        <f t="shared" si="82"/>
        <v>43.351249999998544</v>
      </c>
      <c r="AWI3">
        <f t="shared" ref="AWI3:AYT3" si="83">AWH3+$B$8</f>
        <v>43.352499999998543</v>
      </c>
      <c r="AWJ3">
        <f t="shared" si="83"/>
        <v>43.353749999998541</v>
      </c>
      <c r="AWK3">
        <f t="shared" si="83"/>
        <v>43.35499999999854</v>
      </c>
      <c r="AWL3">
        <f t="shared" si="83"/>
        <v>43.356249999998539</v>
      </c>
      <c r="AWM3">
        <f t="shared" si="83"/>
        <v>43.357499999998538</v>
      </c>
      <c r="AWN3">
        <f t="shared" si="83"/>
        <v>43.358749999998537</v>
      </c>
      <c r="AWO3">
        <f t="shared" si="83"/>
        <v>43.359999999998536</v>
      </c>
      <c r="AWP3">
        <f t="shared" si="83"/>
        <v>43.361249999998535</v>
      </c>
      <c r="AWQ3">
        <f t="shared" si="83"/>
        <v>43.362499999998533</v>
      </c>
      <c r="AWR3">
        <f t="shared" si="83"/>
        <v>43.363749999998532</v>
      </c>
      <c r="AWS3">
        <f t="shared" si="83"/>
        <v>43.364999999998531</v>
      </c>
      <c r="AWT3">
        <f t="shared" si="83"/>
        <v>43.36624999999853</v>
      </c>
      <c r="AWU3">
        <f t="shared" si="83"/>
        <v>43.367499999998529</v>
      </c>
      <c r="AWV3">
        <f t="shared" si="83"/>
        <v>43.368749999998528</v>
      </c>
      <c r="AWW3">
        <f t="shared" si="83"/>
        <v>43.369999999998527</v>
      </c>
      <c r="AWX3">
        <f t="shared" si="83"/>
        <v>43.371249999998525</v>
      </c>
      <c r="AWY3">
        <f t="shared" si="83"/>
        <v>43.372499999998524</v>
      </c>
      <c r="AWZ3">
        <f t="shared" si="83"/>
        <v>43.373749999998523</v>
      </c>
      <c r="AXA3">
        <f t="shared" si="83"/>
        <v>43.374999999998522</v>
      </c>
      <c r="AXB3">
        <f t="shared" si="83"/>
        <v>43.376249999998521</v>
      </c>
      <c r="AXC3">
        <f t="shared" si="83"/>
        <v>43.37749999999852</v>
      </c>
      <c r="AXD3">
        <f t="shared" si="83"/>
        <v>43.378749999998519</v>
      </c>
      <c r="AXE3">
        <f t="shared" si="83"/>
        <v>43.379999999998518</v>
      </c>
      <c r="AXF3">
        <f t="shared" si="83"/>
        <v>43.381249999998516</v>
      </c>
      <c r="AXG3">
        <f t="shared" si="83"/>
        <v>43.382499999998515</v>
      </c>
      <c r="AXH3">
        <f t="shared" si="83"/>
        <v>43.383749999998514</v>
      </c>
      <c r="AXI3">
        <f t="shared" si="83"/>
        <v>43.384999999998513</v>
      </c>
      <c r="AXJ3">
        <f t="shared" si="83"/>
        <v>43.386249999998512</v>
      </c>
      <c r="AXK3">
        <f t="shared" si="83"/>
        <v>43.387499999998511</v>
      </c>
      <c r="AXL3">
        <f t="shared" si="83"/>
        <v>43.38874999999851</v>
      </c>
      <c r="AXM3">
        <f t="shared" si="83"/>
        <v>43.389999999998508</v>
      </c>
      <c r="AXN3">
        <f t="shared" si="83"/>
        <v>43.391249999998507</v>
      </c>
      <c r="AXO3">
        <f t="shared" si="83"/>
        <v>43.392499999998506</v>
      </c>
      <c r="AXP3">
        <f t="shared" si="83"/>
        <v>43.393749999998505</v>
      </c>
      <c r="AXQ3">
        <f t="shared" si="83"/>
        <v>43.394999999998504</v>
      </c>
      <c r="AXR3">
        <f t="shared" si="83"/>
        <v>43.396249999998503</v>
      </c>
      <c r="AXS3">
        <f t="shared" si="83"/>
        <v>43.397499999998502</v>
      </c>
      <c r="AXT3">
        <f t="shared" si="83"/>
        <v>43.3987499999985</v>
      </c>
      <c r="AXU3">
        <f t="shared" si="83"/>
        <v>43.399999999998499</v>
      </c>
      <c r="AXV3">
        <f t="shared" si="83"/>
        <v>43.401249999998498</v>
      </c>
      <c r="AXW3">
        <f t="shared" si="83"/>
        <v>43.402499999998497</v>
      </c>
      <c r="AXX3">
        <f t="shared" si="83"/>
        <v>43.403749999998496</v>
      </c>
      <c r="AXY3">
        <f t="shared" si="83"/>
        <v>43.404999999998495</v>
      </c>
      <c r="AXZ3">
        <f t="shared" si="83"/>
        <v>43.406249999998494</v>
      </c>
      <c r="AYA3">
        <f t="shared" si="83"/>
        <v>43.407499999998493</v>
      </c>
      <c r="AYB3">
        <f t="shared" si="83"/>
        <v>43.408749999998491</v>
      </c>
      <c r="AYC3">
        <f t="shared" si="83"/>
        <v>43.40999999999849</v>
      </c>
      <c r="AYD3">
        <f t="shared" si="83"/>
        <v>43.411249999998489</v>
      </c>
      <c r="AYE3">
        <f t="shared" si="83"/>
        <v>43.412499999998488</v>
      </c>
      <c r="AYF3">
        <f t="shared" si="83"/>
        <v>43.413749999998487</v>
      </c>
      <c r="AYG3">
        <f t="shared" si="83"/>
        <v>43.414999999998486</v>
      </c>
      <c r="AYH3">
        <f t="shared" si="83"/>
        <v>43.416249999998485</v>
      </c>
      <c r="AYI3">
        <f t="shared" si="83"/>
        <v>43.417499999998483</v>
      </c>
      <c r="AYJ3">
        <f t="shared" si="83"/>
        <v>43.418749999998482</v>
      </c>
      <c r="AYK3">
        <f t="shared" si="83"/>
        <v>43.419999999998481</v>
      </c>
      <c r="AYL3">
        <f t="shared" si="83"/>
        <v>43.42124999999848</v>
      </c>
      <c r="AYM3">
        <f t="shared" si="83"/>
        <v>43.422499999998479</v>
      </c>
      <c r="AYN3">
        <f t="shared" si="83"/>
        <v>43.423749999998478</v>
      </c>
      <c r="AYO3">
        <f t="shared" si="83"/>
        <v>43.424999999998477</v>
      </c>
      <c r="AYP3">
        <f t="shared" si="83"/>
        <v>43.426249999998475</v>
      </c>
      <c r="AYQ3">
        <f t="shared" si="83"/>
        <v>43.427499999998474</v>
      </c>
      <c r="AYR3">
        <f t="shared" si="83"/>
        <v>43.428749999998473</v>
      </c>
      <c r="AYS3">
        <f t="shared" si="83"/>
        <v>43.429999999998472</v>
      </c>
      <c r="AYT3">
        <f t="shared" si="83"/>
        <v>43.431249999998471</v>
      </c>
      <c r="AYU3">
        <f t="shared" ref="AYU3:BBF3" si="84">AYT3+$B$8</f>
        <v>43.43249999999847</v>
      </c>
      <c r="AYV3">
        <f t="shared" si="84"/>
        <v>43.433749999998469</v>
      </c>
      <c r="AYW3">
        <f t="shared" si="84"/>
        <v>43.434999999998468</v>
      </c>
      <c r="AYX3">
        <f t="shared" si="84"/>
        <v>43.436249999998466</v>
      </c>
      <c r="AYY3">
        <f t="shared" si="84"/>
        <v>43.437499999998465</v>
      </c>
      <c r="AYZ3">
        <f t="shared" si="84"/>
        <v>43.438749999998464</v>
      </c>
      <c r="AZA3">
        <f t="shared" si="84"/>
        <v>43.439999999998463</v>
      </c>
      <c r="AZB3">
        <f t="shared" si="84"/>
        <v>43.441249999998462</v>
      </c>
      <c r="AZC3">
        <f t="shared" si="84"/>
        <v>43.442499999998461</v>
      </c>
      <c r="AZD3">
        <f t="shared" si="84"/>
        <v>43.44374999999846</v>
      </c>
      <c r="AZE3">
        <f t="shared" si="84"/>
        <v>43.444999999998458</v>
      </c>
      <c r="AZF3">
        <f t="shared" si="84"/>
        <v>43.446249999998457</v>
      </c>
      <c r="AZG3">
        <f t="shared" si="84"/>
        <v>43.447499999998456</v>
      </c>
      <c r="AZH3">
        <f t="shared" si="84"/>
        <v>43.448749999998455</v>
      </c>
      <c r="AZI3">
        <f t="shared" si="84"/>
        <v>43.449999999998454</v>
      </c>
      <c r="AZJ3">
        <f t="shared" si="84"/>
        <v>43.451249999998453</v>
      </c>
      <c r="AZK3">
        <f t="shared" si="84"/>
        <v>43.452499999998452</v>
      </c>
      <c r="AZL3">
        <f t="shared" si="84"/>
        <v>43.45374999999845</v>
      </c>
      <c r="AZM3">
        <f t="shared" si="84"/>
        <v>43.454999999998449</v>
      </c>
      <c r="AZN3">
        <f t="shared" si="84"/>
        <v>43.456249999998448</v>
      </c>
      <c r="AZO3">
        <f t="shared" si="84"/>
        <v>43.457499999998447</v>
      </c>
      <c r="AZP3">
        <f t="shared" si="84"/>
        <v>43.458749999998446</v>
      </c>
      <c r="AZQ3">
        <f t="shared" si="84"/>
        <v>43.459999999998445</v>
      </c>
      <c r="AZR3">
        <f t="shared" si="84"/>
        <v>43.461249999998444</v>
      </c>
      <c r="AZS3">
        <f t="shared" si="84"/>
        <v>43.462499999998442</v>
      </c>
      <c r="AZT3">
        <f t="shared" si="84"/>
        <v>43.463749999998441</v>
      </c>
      <c r="AZU3">
        <f t="shared" si="84"/>
        <v>43.46499999999844</v>
      </c>
      <c r="AZV3">
        <f t="shared" si="84"/>
        <v>43.466249999998439</v>
      </c>
      <c r="AZW3">
        <f t="shared" si="84"/>
        <v>43.467499999998438</v>
      </c>
      <c r="AZX3">
        <f t="shared" si="84"/>
        <v>43.468749999998437</v>
      </c>
      <c r="AZY3">
        <f t="shared" si="84"/>
        <v>43.469999999998436</v>
      </c>
      <c r="AZZ3">
        <f t="shared" si="84"/>
        <v>43.471249999998435</v>
      </c>
      <c r="BAA3">
        <f t="shared" si="84"/>
        <v>43.472499999998433</v>
      </c>
      <c r="BAB3">
        <f t="shared" si="84"/>
        <v>43.473749999998432</v>
      </c>
      <c r="BAC3">
        <f t="shared" si="84"/>
        <v>43.474999999998431</v>
      </c>
      <c r="BAD3">
        <f t="shared" si="84"/>
        <v>43.47624999999843</v>
      </c>
      <c r="BAE3">
        <f t="shared" si="84"/>
        <v>43.477499999998429</v>
      </c>
      <c r="BAF3">
        <f t="shared" si="84"/>
        <v>43.478749999998428</v>
      </c>
      <c r="BAG3">
        <f t="shared" si="84"/>
        <v>43.479999999998427</v>
      </c>
      <c r="BAH3">
        <f t="shared" si="84"/>
        <v>43.481249999998425</v>
      </c>
      <c r="BAI3">
        <f t="shared" si="84"/>
        <v>43.482499999998424</v>
      </c>
      <c r="BAJ3">
        <f t="shared" si="84"/>
        <v>43.483749999998423</v>
      </c>
      <c r="BAK3">
        <f t="shared" si="84"/>
        <v>43.484999999998422</v>
      </c>
      <c r="BAL3">
        <f t="shared" si="84"/>
        <v>43.486249999998421</v>
      </c>
      <c r="BAM3">
        <f t="shared" si="84"/>
        <v>43.48749999999842</v>
      </c>
      <c r="BAN3">
        <f t="shared" si="84"/>
        <v>43.488749999998419</v>
      </c>
      <c r="BAO3">
        <f t="shared" si="84"/>
        <v>43.489999999998417</v>
      </c>
      <c r="BAP3">
        <f t="shared" si="84"/>
        <v>43.491249999998416</v>
      </c>
      <c r="BAQ3">
        <f t="shared" si="84"/>
        <v>43.492499999998415</v>
      </c>
      <c r="BAR3">
        <f t="shared" si="84"/>
        <v>43.493749999998414</v>
      </c>
      <c r="BAS3">
        <f t="shared" si="84"/>
        <v>43.494999999998413</v>
      </c>
      <c r="BAT3">
        <f t="shared" si="84"/>
        <v>43.496249999998412</v>
      </c>
      <c r="BAU3">
        <f t="shared" si="84"/>
        <v>43.497499999998411</v>
      </c>
      <c r="BAV3">
        <f t="shared" si="84"/>
        <v>43.49874999999841</v>
      </c>
      <c r="BAW3">
        <f t="shared" si="84"/>
        <v>43.499999999998408</v>
      </c>
      <c r="BAX3">
        <f t="shared" si="84"/>
        <v>43.501249999998407</v>
      </c>
      <c r="BAY3">
        <f t="shared" si="84"/>
        <v>43.502499999998406</v>
      </c>
      <c r="BAZ3">
        <f t="shared" si="84"/>
        <v>43.503749999998405</v>
      </c>
      <c r="BBA3">
        <f t="shared" si="84"/>
        <v>43.504999999998404</v>
      </c>
      <c r="BBB3">
        <f t="shared" si="84"/>
        <v>43.506249999998403</v>
      </c>
      <c r="BBC3">
        <f t="shared" si="84"/>
        <v>43.507499999998402</v>
      </c>
      <c r="BBD3">
        <f t="shared" si="84"/>
        <v>43.5087499999984</v>
      </c>
      <c r="BBE3">
        <f t="shared" si="84"/>
        <v>43.509999999998399</v>
      </c>
      <c r="BBF3">
        <f t="shared" si="84"/>
        <v>43.511249999998398</v>
      </c>
      <c r="BBG3">
        <f t="shared" ref="BBG3:BDR3" si="85">BBF3+$B$8</f>
        <v>43.512499999998397</v>
      </c>
      <c r="BBH3">
        <f t="shared" si="85"/>
        <v>43.513749999998396</v>
      </c>
      <c r="BBI3">
        <f t="shared" si="85"/>
        <v>43.514999999998395</v>
      </c>
      <c r="BBJ3">
        <f t="shared" si="85"/>
        <v>43.516249999998394</v>
      </c>
      <c r="BBK3">
        <f t="shared" si="85"/>
        <v>43.517499999998392</v>
      </c>
      <c r="BBL3">
        <f t="shared" si="85"/>
        <v>43.518749999998391</v>
      </c>
      <c r="BBM3">
        <f t="shared" si="85"/>
        <v>43.51999999999839</v>
      </c>
      <c r="BBN3">
        <f t="shared" si="85"/>
        <v>43.521249999998389</v>
      </c>
      <c r="BBO3">
        <f t="shared" si="85"/>
        <v>43.522499999998388</v>
      </c>
      <c r="BBP3">
        <f t="shared" si="85"/>
        <v>43.523749999998387</v>
      </c>
      <c r="BBQ3">
        <f t="shared" si="85"/>
        <v>43.524999999998386</v>
      </c>
      <c r="BBR3">
        <f t="shared" si="85"/>
        <v>43.526249999998385</v>
      </c>
      <c r="BBS3">
        <f t="shared" si="85"/>
        <v>43.527499999998383</v>
      </c>
      <c r="BBT3">
        <f t="shared" si="85"/>
        <v>43.528749999998382</v>
      </c>
      <c r="BBU3">
        <f t="shared" si="85"/>
        <v>43.529999999998381</v>
      </c>
      <c r="BBV3">
        <f t="shared" si="85"/>
        <v>43.53124999999838</v>
      </c>
      <c r="BBW3">
        <f t="shared" si="85"/>
        <v>43.532499999998379</v>
      </c>
      <c r="BBX3">
        <f t="shared" si="85"/>
        <v>43.533749999998378</v>
      </c>
      <c r="BBY3">
        <f t="shared" si="85"/>
        <v>43.534999999998377</v>
      </c>
      <c r="BBZ3">
        <f t="shared" si="85"/>
        <v>43.536249999998375</v>
      </c>
      <c r="BCA3">
        <f t="shared" si="85"/>
        <v>43.537499999998374</v>
      </c>
      <c r="BCB3">
        <f t="shared" si="85"/>
        <v>43.538749999998373</v>
      </c>
      <c r="BCC3">
        <f t="shared" si="85"/>
        <v>43.539999999998372</v>
      </c>
      <c r="BCD3">
        <f t="shared" si="85"/>
        <v>43.541249999998371</v>
      </c>
      <c r="BCE3">
        <f t="shared" si="85"/>
        <v>43.54249999999837</v>
      </c>
      <c r="BCF3">
        <f t="shared" si="85"/>
        <v>43.543749999998369</v>
      </c>
      <c r="BCG3">
        <f t="shared" si="85"/>
        <v>43.544999999998367</v>
      </c>
      <c r="BCH3">
        <f t="shared" si="85"/>
        <v>43.546249999998366</v>
      </c>
      <c r="BCI3">
        <f t="shared" si="85"/>
        <v>43.547499999998365</v>
      </c>
      <c r="BCJ3">
        <f t="shared" si="85"/>
        <v>43.548749999998364</v>
      </c>
      <c r="BCK3">
        <f t="shared" si="85"/>
        <v>43.549999999998363</v>
      </c>
      <c r="BCL3">
        <f t="shared" si="85"/>
        <v>43.551249999998362</v>
      </c>
      <c r="BCM3">
        <f t="shared" si="85"/>
        <v>43.552499999998361</v>
      </c>
      <c r="BCN3">
        <f t="shared" si="85"/>
        <v>43.553749999998359</v>
      </c>
      <c r="BCO3">
        <f t="shared" si="85"/>
        <v>43.554999999998358</v>
      </c>
      <c r="BCP3">
        <f t="shared" si="85"/>
        <v>43.556249999998357</v>
      </c>
      <c r="BCQ3">
        <f t="shared" si="85"/>
        <v>43.557499999998356</v>
      </c>
      <c r="BCR3">
        <f t="shared" si="85"/>
        <v>43.558749999998355</v>
      </c>
      <c r="BCS3">
        <f t="shared" si="85"/>
        <v>43.559999999998354</v>
      </c>
      <c r="BCT3">
        <f t="shared" si="85"/>
        <v>43.561249999998353</v>
      </c>
      <c r="BCU3">
        <f t="shared" si="85"/>
        <v>43.562499999998352</v>
      </c>
      <c r="BCV3">
        <f t="shared" si="85"/>
        <v>43.56374999999835</v>
      </c>
      <c r="BCW3">
        <f t="shared" si="85"/>
        <v>43.564999999998349</v>
      </c>
      <c r="BCX3">
        <f t="shared" si="85"/>
        <v>43.566249999998348</v>
      </c>
      <c r="BCY3">
        <f t="shared" si="85"/>
        <v>43.567499999998347</v>
      </c>
      <c r="BCZ3">
        <f t="shared" si="85"/>
        <v>43.568749999998346</v>
      </c>
      <c r="BDA3">
        <f t="shared" si="85"/>
        <v>43.569999999998345</v>
      </c>
      <c r="BDB3">
        <f t="shared" si="85"/>
        <v>43.571249999998344</v>
      </c>
      <c r="BDC3">
        <f t="shared" si="85"/>
        <v>43.572499999998342</v>
      </c>
      <c r="BDD3">
        <f t="shared" si="85"/>
        <v>43.573749999998341</v>
      </c>
      <c r="BDE3">
        <f t="shared" si="85"/>
        <v>43.57499999999834</v>
      </c>
      <c r="BDF3">
        <f t="shared" si="85"/>
        <v>43.576249999998339</v>
      </c>
      <c r="BDG3">
        <f t="shared" si="85"/>
        <v>43.577499999998338</v>
      </c>
      <c r="BDH3">
        <f t="shared" si="85"/>
        <v>43.578749999998337</v>
      </c>
      <c r="BDI3">
        <f t="shared" si="85"/>
        <v>43.579999999998336</v>
      </c>
      <c r="BDJ3">
        <f t="shared" si="85"/>
        <v>43.581249999998334</v>
      </c>
      <c r="BDK3">
        <f t="shared" si="85"/>
        <v>43.582499999998333</v>
      </c>
      <c r="BDL3">
        <f t="shared" si="85"/>
        <v>43.583749999998332</v>
      </c>
      <c r="BDM3">
        <f t="shared" si="85"/>
        <v>43.584999999998331</v>
      </c>
      <c r="BDN3">
        <f t="shared" si="85"/>
        <v>43.58624999999833</v>
      </c>
      <c r="BDO3">
        <f t="shared" si="85"/>
        <v>43.587499999998329</v>
      </c>
      <c r="BDP3">
        <f t="shared" si="85"/>
        <v>43.588749999998328</v>
      </c>
      <c r="BDQ3">
        <f t="shared" si="85"/>
        <v>43.589999999998327</v>
      </c>
      <c r="BDR3">
        <f t="shared" si="85"/>
        <v>43.591249999998325</v>
      </c>
      <c r="BDS3">
        <f t="shared" ref="BDS3:BGD3" si="86">BDR3+$B$8</f>
        <v>43.592499999998324</v>
      </c>
      <c r="BDT3">
        <f t="shared" si="86"/>
        <v>43.593749999998323</v>
      </c>
      <c r="BDU3">
        <f t="shared" si="86"/>
        <v>43.594999999998322</v>
      </c>
      <c r="BDV3">
        <f t="shared" si="86"/>
        <v>43.596249999998321</v>
      </c>
      <c r="BDW3">
        <f t="shared" si="86"/>
        <v>43.59749999999832</v>
      </c>
      <c r="BDX3">
        <f t="shared" si="86"/>
        <v>43.598749999998319</v>
      </c>
      <c r="BDY3">
        <f t="shared" si="86"/>
        <v>43.599999999998317</v>
      </c>
      <c r="BDZ3">
        <f t="shared" si="86"/>
        <v>43.601249999998316</v>
      </c>
      <c r="BEA3">
        <f t="shared" si="86"/>
        <v>43.602499999998315</v>
      </c>
      <c r="BEB3">
        <f t="shared" si="86"/>
        <v>43.603749999998314</v>
      </c>
      <c r="BEC3">
        <f t="shared" si="86"/>
        <v>43.604999999998313</v>
      </c>
      <c r="BED3">
        <f t="shared" si="86"/>
        <v>43.606249999998312</v>
      </c>
      <c r="BEE3">
        <f t="shared" si="86"/>
        <v>43.607499999998311</v>
      </c>
      <c r="BEF3">
        <f t="shared" si="86"/>
        <v>43.608749999998309</v>
      </c>
      <c r="BEG3">
        <f t="shared" si="86"/>
        <v>43.609999999998308</v>
      </c>
      <c r="BEH3">
        <f t="shared" si="86"/>
        <v>43.611249999998307</v>
      </c>
      <c r="BEI3">
        <f t="shared" si="86"/>
        <v>43.612499999998306</v>
      </c>
      <c r="BEJ3">
        <f t="shared" si="86"/>
        <v>43.613749999998305</v>
      </c>
      <c r="BEK3">
        <f t="shared" si="86"/>
        <v>43.614999999998304</v>
      </c>
      <c r="BEL3">
        <f t="shared" si="86"/>
        <v>43.616249999998303</v>
      </c>
      <c r="BEM3">
        <f t="shared" si="86"/>
        <v>43.617499999998302</v>
      </c>
      <c r="BEN3">
        <f t="shared" si="86"/>
        <v>43.6187499999983</v>
      </c>
      <c r="BEO3">
        <f t="shared" si="86"/>
        <v>43.619999999998299</v>
      </c>
      <c r="BEP3">
        <f t="shared" si="86"/>
        <v>43.621249999998298</v>
      </c>
      <c r="BEQ3">
        <f t="shared" si="86"/>
        <v>43.622499999998297</v>
      </c>
      <c r="BER3">
        <f t="shared" si="86"/>
        <v>43.623749999998296</v>
      </c>
      <c r="BES3">
        <f t="shared" si="86"/>
        <v>43.624999999998295</v>
      </c>
      <c r="BET3">
        <f t="shared" si="86"/>
        <v>43.626249999998294</v>
      </c>
      <c r="BEU3">
        <f t="shared" si="86"/>
        <v>43.627499999998292</v>
      </c>
      <c r="BEV3">
        <f t="shared" si="86"/>
        <v>43.628749999998291</v>
      </c>
      <c r="BEW3">
        <f t="shared" si="86"/>
        <v>43.62999999999829</v>
      </c>
      <c r="BEX3">
        <f t="shared" si="86"/>
        <v>43.631249999998289</v>
      </c>
      <c r="BEY3">
        <f t="shared" si="86"/>
        <v>43.632499999998288</v>
      </c>
      <c r="BEZ3">
        <f t="shared" si="86"/>
        <v>43.633749999998287</v>
      </c>
      <c r="BFA3">
        <f t="shared" si="86"/>
        <v>43.634999999998286</v>
      </c>
      <c r="BFB3">
        <f t="shared" si="86"/>
        <v>43.636249999998284</v>
      </c>
      <c r="BFC3">
        <f t="shared" si="86"/>
        <v>43.637499999998283</v>
      </c>
      <c r="BFD3">
        <f t="shared" si="86"/>
        <v>43.638749999998282</v>
      </c>
      <c r="BFE3">
        <f t="shared" si="86"/>
        <v>43.639999999998281</v>
      </c>
      <c r="BFF3">
        <f t="shared" si="86"/>
        <v>43.64124999999828</v>
      </c>
      <c r="BFG3">
        <f t="shared" si="86"/>
        <v>43.642499999998279</v>
      </c>
      <c r="BFH3">
        <f t="shared" si="86"/>
        <v>43.643749999998278</v>
      </c>
      <c r="BFI3">
        <f t="shared" si="86"/>
        <v>43.644999999998277</v>
      </c>
      <c r="BFJ3">
        <f t="shared" si="86"/>
        <v>43.646249999998275</v>
      </c>
      <c r="BFK3">
        <f t="shared" si="86"/>
        <v>43.647499999998274</v>
      </c>
      <c r="BFL3">
        <f t="shared" si="86"/>
        <v>43.648749999998273</v>
      </c>
      <c r="BFM3">
        <f t="shared" si="86"/>
        <v>43.649999999998272</v>
      </c>
      <c r="BFN3">
        <f t="shared" si="86"/>
        <v>43.651249999998271</v>
      </c>
      <c r="BFO3">
        <f t="shared" si="86"/>
        <v>43.65249999999827</v>
      </c>
      <c r="BFP3">
        <f t="shared" si="86"/>
        <v>43.653749999998269</v>
      </c>
      <c r="BFQ3">
        <f t="shared" si="86"/>
        <v>43.654999999998267</v>
      </c>
      <c r="BFR3">
        <f t="shared" si="86"/>
        <v>43.656249999998266</v>
      </c>
      <c r="BFS3">
        <f t="shared" si="86"/>
        <v>43.657499999998265</v>
      </c>
      <c r="BFT3">
        <f t="shared" si="86"/>
        <v>43.658749999998264</v>
      </c>
      <c r="BFU3">
        <f t="shared" si="86"/>
        <v>43.659999999998263</v>
      </c>
      <c r="BFV3">
        <f t="shared" si="86"/>
        <v>43.661249999998262</v>
      </c>
      <c r="BFW3">
        <f t="shared" si="86"/>
        <v>43.662499999998261</v>
      </c>
      <c r="BFX3">
        <f t="shared" si="86"/>
        <v>43.663749999998259</v>
      </c>
      <c r="BFY3">
        <f t="shared" si="86"/>
        <v>43.664999999998258</v>
      </c>
      <c r="BFZ3">
        <f t="shared" si="86"/>
        <v>43.666249999998257</v>
      </c>
      <c r="BGA3">
        <f t="shared" si="86"/>
        <v>43.667499999998256</v>
      </c>
      <c r="BGB3">
        <f t="shared" si="86"/>
        <v>43.668749999998255</v>
      </c>
      <c r="BGC3">
        <f t="shared" si="86"/>
        <v>43.669999999998254</v>
      </c>
      <c r="BGD3">
        <f t="shared" si="86"/>
        <v>43.671249999998253</v>
      </c>
      <c r="BGE3">
        <f t="shared" ref="BGE3:BIP3" si="87">BGD3+$B$8</f>
        <v>43.672499999998251</v>
      </c>
      <c r="BGF3">
        <f t="shared" si="87"/>
        <v>43.67374999999825</v>
      </c>
      <c r="BGG3">
        <f t="shared" si="87"/>
        <v>43.674999999998249</v>
      </c>
      <c r="BGH3">
        <f t="shared" si="87"/>
        <v>43.676249999998248</v>
      </c>
      <c r="BGI3">
        <f t="shared" si="87"/>
        <v>43.677499999998247</v>
      </c>
      <c r="BGJ3">
        <f t="shared" si="87"/>
        <v>43.678749999998246</v>
      </c>
      <c r="BGK3">
        <f t="shared" si="87"/>
        <v>43.679999999998245</v>
      </c>
      <c r="BGL3">
        <f t="shared" si="87"/>
        <v>43.681249999998244</v>
      </c>
      <c r="BGM3">
        <f t="shared" si="87"/>
        <v>43.682499999998242</v>
      </c>
      <c r="BGN3">
        <f t="shared" si="87"/>
        <v>43.683749999998241</v>
      </c>
      <c r="BGO3">
        <f t="shared" si="87"/>
        <v>43.68499999999824</v>
      </c>
      <c r="BGP3">
        <f t="shared" si="87"/>
        <v>43.686249999998239</v>
      </c>
      <c r="BGQ3">
        <f t="shared" si="87"/>
        <v>43.687499999998238</v>
      </c>
      <c r="BGR3">
        <f t="shared" si="87"/>
        <v>43.688749999998237</v>
      </c>
      <c r="BGS3">
        <f t="shared" si="87"/>
        <v>43.689999999998236</v>
      </c>
      <c r="BGT3">
        <f t="shared" si="87"/>
        <v>43.691249999998234</v>
      </c>
      <c r="BGU3">
        <f t="shared" si="87"/>
        <v>43.692499999998233</v>
      </c>
      <c r="BGV3">
        <f t="shared" si="87"/>
        <v>43.693749999998232</v>
      </c>
      <c r="BGW3">
        <f t="shared" si="87"/>
        <v>43.694999999998231</v>
      </c>
      <c r="BGX3">
        <f t="shared" si="87"/>
        <v>43.69624999999823</v>
      </c>
      <c r="BGY3">
        <f t="shared" si="87"/>
        <v>43.697499999998229</v>
      </c>
      <c r="BGZ3">
        <f t="shared" si="87"/>
        <v>43.698749999998228</v>
      </c>
      <c r="BHA3">
        <f t="shared" si="87"/>
        <v>43.699999999998226</v>
      </c>
      <c r="BHB3">
        <f t="shared" si="87"/>
        <v>43.701249999998225</v>
      </c>
      <c r="BHC3">
        <f t="shared" si="87"/>
        <v>43.702499999998224</v>
      </c>
      <c r="BHD3">
        <f t="shared" si="87"/>
        <v>43.703749999998223</v>
      </c>
      <c r="BHE3">
        <f t="shared" si="87"/>
        <v>43.704999999998222</v>
      </c>
      <c r="BHF3">
        <f t="shared" si="87"/>
        <v>43.706249999998221</v>
      </c>
      <c r="BHG3">
        <f t="shared" si="87"/>
        <v>43.70749999999822</v>
      </c>
      <c r="BHH3">
        <f t="shared" si="87"/>
        <v>43.708749999998219</v>
      </c>
      <c r="BHI3">
        <f t="shared" si="87"/>
        <v>43.709999999998217</v>
      </c>
      <c r="BHJ3">
        <f t="shared" si="87"/>
        <v>43.711249999998216</v>
      </c>
      <c r="BHK3">
        <f t="shared" si="87"/>
        <v>43.712499999998215</v>
      </c>
      <c r="BHL3">
        <f t="shared" si="87"/>
        <v>43.713749999998214</v>
      </c>
      <c r="BHM3">
        <f t="shared" si="87"/>
        <v>43.714999999998213</v>
      </c>
      <c r="BHN3">
        <f t="shared" si="87"/>
        <v>43.716249999998212</v>
      </c>
      <c r="BHO3">
        <f t="shared" si="87"/>
        <v>43.717499999998211</v>
      </c>
      <c r="BHP3">
        <f t="shared" si="87"/>
        <v>43.718749999998209</v>
      </c>
      <c r="BHQ3">
        <f t="shared" si="87"/>
        <v>43.719999999998208</v>
      </c>
      <c r="BHR3">
        <f t="shared" si="87"/>
        <v>43.721249999998207</v>
      </c>
      <c r="BHS3">
        <f t="shared" si="87"/>
        <v>43.722499999998206</v>
      </c>
      <c r="BHT3">
        <f t="shared" si="87"/>
        <v>43.723749999998205</v>
      </c>
      <c r="BHU3">
        <f t="shared" si="87"/>
        <v>43.724999999998204</v>
      </c>
      <c r="BHV3">
        <f t="shared" si="87"/>
        <v>43.726249999998203</v>
      </c>
      <c r="BHW3">
        <f t="shared" si="87"/>
        <v>43.727499999998201</v>
      </c>
      <c r="BHX3">
        <f t="shared" si="87"/>
        <v>43.7287499999982</v>
      </c>
      <c r="BHY3">
        <f t="shared" si="87"/>
        <v>43.729999999998199</v>
      </c>
      <c r="BHZ3">
        <f t="shared" si="87"/>
        <v>43.731249999998198</v>
      </c>
      <c r="BIA3">
        <f t="shared" si="87"/>
        <v>43.732499999998197</v>
      </c>
      <c r="BIB3">
        <f t="shared" si="87"/>
        <v>43.733749999998196</v>
      </c>
      <c r="BIC3">
        <f t="shared" si="87"/>
        <v>43.734999999998195</v>
      </c>
      <c r="BID3">
        <f t="shared" si="87"/>
        <v>43.736249999998194</v>
      </c>
      <c r="BIE3">
        <f t="shared" si="87"/>
        <v>43.737499999998192</v>
      </c>
      <c r="BIF3">
        <f t="shared" si="87"/>
        <v>43.738749999998191</v>
      </c>
      <c r="BIG3">
        <f t="shared" si="87"/>
        <v>43.73999999999819</v>
      </c>
      <c r="BIH3">
        <f t="shared" si="87"/>
        <v>43.741249999998189</v>
      </c>
      <c r="BII3">
        <f t="shared" si="87"/>
        <v>43.742499999998188</v>
      </c>
      <c r="BIJ3">
        <f t="shared" si="87"/>
        <v>43.743749999998187</v>
      </c>
      <c r="BIK3">
        <f t="shared" si="87"/>
        <v>43.744999999998186</v>
      </c>
      <c r="BIL3">
        <f t="shared" si="87"/>
        <v>43.746249999998184</v>
      </c>
      <c r="BIM3">
        <f t="shared" si="87"/>
        <v>43.747499999998183</v>
      </c>
      <c r="BIN3">
        <f t="shared" si="87"/>
        <v>43.748749999998182</v>
      </c>
      <c r="BIO3">
        <f t="shared" si="87"/>
        <v>43.749999999998181</v>
      </c>
      <c r="BIP3">
        <f t="shared" si="87"/>
        <v>43.75124999999818</v>
      </c>
      <c r="BIQ3">
        <f t="shared" ref="BIQ3:BLB3" si="88">BIP3+$B$8</f>
        <v>43.752499999998179</v>
      </c>
      <c r="BIR3">
        <f t="shared" si="88"/>
        <v>43.753749999998178</v>
      </c>
      <c r="BIS3">
        <f t="shared" si="88"/>
        <v>43.754999999998176</v>
      </c>
      <c r="BIT3">
        <f t="shared" si="88"/>
        <v>43.756249999998175</v>
      </c>
      <c r="BIU3">
        <f t="shared" si="88"/>
        <v>43.757499999998174</v>
      </c>
      <c r="BIV3">
        <f t="shared" si="88"/>
        <v>43.758749999998173</v>
      </c>
      <c r="BIW3">
        <f t="shared" si="88"/>
        <v>43.759999999998172</v>
      </c>
      <c r="BIX3">
        <f t="shared" si="88"/>
        <v>43.761249999998171</v>
      </c>
      <c r="BIY3">
        <f t="shared" si="88"/>
        <v>43.76249999999817</v>
      </c>
      <c r="BIZ3">
        <f t="shared" si="88"/>
        <v>43.763749999998169</v>
      </c>
      <c r="BJA3">
        <f t="shared" si="88"/>
        <v>43.764999999998167</v>
      </c>
      <c r="BJB3">
        <f t="shared" si="88"/>
        <v>43.766249999998166</v>
      </c>
      <c r="BJC3">
        <f t="shared" si="88"/>
        <v>43.767499999998165</v>
      </c>
      <c r="BJD3">
        <f t="shared" si="88"/>
        <v>43.768749999998164</v>
      </c>
      <c r="BJE3">
        <f t="shared" si="88"/>
        <v>43.769999999998163</v>
      </c>
      <c r="BJF3">
        <f t="shared" si="88"/>
        <v>43.771249999998162</v>
      </c>
      <c r="BJG3">
        <f t="shared" si="88"/>
        <v>43.772499999998161</v>
      </c>
      <c r="BJH3">
        <f t="shared" si="88"/>
        <v>43.773749999998159</v>
      </c>
      <c r="BJI3">
        <f t="shared" si="88"/>
        <v>43.774999999998158</v>
      </c>
      <c r="BJJ3">
        <f t="shared" si="88"/>
        <v>43.776249999998157</v>
      </c>
      <c r="BJK3">
        <f t="shared" si="88"/>
        <v>43.777499999998156</v>
      </c>
      <c r="BJL3">
        <f t="shared" si="88"/>
        <v>43.778749999998155</v>
      </c>
      <c r="BJM3">
        <f t="shared" si="88"/>
        <v>43.779999999998154</v>
      </c>
      <c r="BJN3">
        <f t="shared" si="88"/>
        <v>43.781249999998153</v>
      </c>
      <c r="BJO3">
        <f t="shared" si="88"/>
        <v>43.782499999998151</v>
      </c>
      <c r="BJP3">
        <f t="shared" si="88"/>
        <v>43.78374999999815</v>
      </c>
      <c r="BJQ3">
        <f t="shared" si="88"/>
        <v>43.784999999998149</v>
      </c>
      <c r="BJR3">
        <f t="shared" si="88"/>
        <v>43.786249999998148</v>
      </c>
      <c r="BJS3">
        <f t="shared" si="88"/>
        <v>43.787499999998147</v>
      </c>
      <c r="BJT3">
        <f t="shared" si="88"/>
        <v>43.788749999998146</v>
      </c>
      <c r="BJU3">
        <f t="shared" si="88"/>
        <v>43.789999999998145</v>
      </c>
      <c r="BJV3">
        <f t="shared" si="88"/>
        <v>43.791249999998143</v>
      </c>
      <c r="BJW3">
        <f t="shared" si="88"/>
        <v>43.792499999998142</v>
      </c>
      <c r="BJX3">
        <f t="shared" si="88"/>
        <v>43.793749999998141</v>
      </c>
      <c r="BJY3">
        <f t="shared" si="88"/>
        <v>43.79499999999814</v>
      </c>
      <c r="BJZ3">
        <f t="shared" si="88"/>
        <v>43.796249999998139</v>
      </c>
      <c r="BKA3">
        <f t="shared" si="88"/>
        <v>43.797499999998138</v>
      </c>
      <c r="BKB3">
        <f t="shared" si="88"/>
        <v>43.798749999998137</v>
      </c>
      <c r="BKC3">
        <f t="shared" si="88"/>
        <v>43.799999999998136</v>
      </c>
      <c r="BKD3">
        <f t="shared" si="88"/>
        <v>43.801249999998134</v>
      </c>
      <c r="BKE3">
        <f t="shared" si="88"/>
        <v>43.802499999998133</v>
      </c>
      <c r="BKF3">
        <f t="shared" si="88"/>
        <v>43.803749999998132</v>
      </c>
      <c r="BKG3">
        <f t="shared" si="88"/>
        <v>43.804999999998131</v>
      </c>
      <c r="BKH3">
        <f t="shared" si="88"/>
        <v>43.80624999999813</v>
      </c>
      <c r="BKI3">
        <f t="shared" si="88"/>
        <v>43.807499999998129</v>
      </c>
      <c r="BKJ3">
        <f t="shared" si="88"/>
        <v>43.808749999998128</v>
      </c>
      <c r="BKK3">
        <f t="shared" si="88"/>
        <v>43.809999999998126</v>
      </c>
      <c r="BKL3">
        <f t="shared" si="88"/>
        <v>43.811249999998125</v>
      </c>
      <c r="BKM3">
        <f t="shared" si="88"/>
        <v>43.812499999998124</v>
      </c>
      <c r="BKN3">
        <f t="shared" si="88"/>
        <v>43.813749999998123</v>
      </c>
      <c r="BKO3">
        <f t="shared" si="88"/>
        <v>43.814999999998122</v>
      </c>
      <c r="BKP3">
        <f t="shared" si="88"/>
        <v>43.816249999998121</v>
      </c>
      <c r="BKQ3">
        <f t="shared" si="88"/>
        <v>43.81749999999812</v>
      </c>
      <c r="BKR3">
        <f t="shared" si="88"/>
        <v>43.818749999998118</v>
      </c>
      <c r="BKS3">
        <f t="shared" si="88"/>
        <v>43.819999999998117</v>
      </c>
      <c r="BKT3">
        <f t="shared" si="88"/>
        <v>43.821249999998116</v>
      </c>
      <c r="BKU3">
        <f t="shared" si="88"/>
        <v>43.822499999998115</v>
      </c>
      <c r="BKV3">
        <f t="shared" si="88"/>
        <v>43.823749999998114</v>
      </c>
      <c r="BKW3">
        <f t="shared" si="88"/>
        <v>43.824999999998113</v>
      </c>
      <c r="BKX3">
        <f t="shared" si="88"/>
        <v>43.826249999998112</v>
      </c>
      <c r="BKY3">
        <f t="shared" si="88"/>
        <v>43.827499999998111</v>
      </c>
      <c r="BKZ3">
        <f t="shared" si="88"/>
        <v>43.828749999998109</v>
      </c>
      <c r="BLA3">
        <f t="shared" si="88"/>
        <v>43.829999999998108</v>
      </c>
      <c r="BLB3">
        <f t="shared" si="88"/>
        <v>43.831249999998107</v>
      </c>
      <c r="BLC3">
        <f t="shared" ref="BLC3:BNN3" si="89">BLB3+$B$8</f>
        <v>43.832499999998106</v>
      </c>
      <c r="BLD3">
        <f t="shared" si="89"/>
        <v>43.833749999998105</v>
      </c>
      <c r="BLE3">
        <f t="shared" si="89"/>
        <v>43.834999999998104</v>
      </c>
      <c r="BLF3">
        <f t="shared" si="89"/>
        <v>43.836249999998103</v>
      </c>
      <c r="BLG3">
        <f t="shared" si="89"/>
        <v>43.837499999998101</v>
      </c>
      <c r="BLH3">
        <f t="shared" si="89"/>
        <v>43.8387499999981</v>
      </c>
      <c r="BLI3">
        <f t="shared" si="89"/>
        <v>43.839999999998099</v>
      </c>
      <c r="BLJ3">
        <f t="shared" si="89"/>
        <v>43.841249999998098</v>
      </c>
      <c r="BLK3">
        <f t="shared" si="89"/>
        <v>43.842499999998097</v>
      </c>
      <c r="BLL3">
        <f t="shared" si="89"/>
        <v>43.843749999998096</v>
      </c>
      <c r="BLM3">
        <f t="shared" si="89"/>
        <v>43.844999999998095</v>
      </c>
      <c r="BLN3">
        <f t="shared" si="89"/>
        <v>43.846249999998093</v>
      </c>
      <c r="BLO3">
        <f t="shared" si="89"/>
        <v>43.847499999998092</v>
      </c>
      <c r="BLP3">
        <f t="shared" si="89"/>
        <v>43.848749999998091</v>
      </c>
      <c r="BLQ3">
        <f t="shared" si="89"/>
        <v>43.84999999999809</v>
      </c>
      <c r="BLR3">
        <f t="shared" si="89"/>
        <v>43.851249999998089</v>
      </c>
      <c r="BLS3">
        <f t="shared" si="89"/>
        <v>43.852499999998088</v>
      </c>
      <c r="BLT3">
        <f t="shared" si="89"/>
        <v>43.853749999998087</v>
      </c>
      <c r="BLU3">
        <f t="shared" si="89"/>
        <v>43.854999999998086</v>
      </c>
      <c r="BLV3">
        <f t="shared" si="89"/>
        <v>43.856249999998084</v>
      </c>
      <c r="BLW3">
        <f t="shared" si="89"/>
        <v>43.857499999998083</v>
      </c>
      <c r="BLX3">
        <f t="shared" si="89"/>
        <v>43.858749999998082</v>
      </c>
      <c r="BLY3">
        <f t="shared" si="89"/>
        <v>43.859999999998081</v>
      </c>
      <c r="BLZ3">
        <f t="shared" si="89"/>
        <v>43.86124999999808</v>
      </c>
      <c r="BMA3">
        <f t="shared" si="89"/>
        <v>43.862499999998079</v>
      </c>
      <c r="BMB3">
        <f t="shared" si="89"/>
        <v>43.863749999998078</v>
      </c>
      <c r="BMC3">
        <f t="shared" si="89"/>
        <v>43.864999999998076</v>
      </c>
      <c r="BMD3">
        <f t="shared" si="89"/>
        <v>43.866249999998075</v>
      </c>
      <c r="BME3">
        <f t="shared" si="89"/>
        <v>43.867499999998074</v>
      </c>
      <c r="BMF3">
        <f t="shared" si="89"/>
        <v>43.868749999998073</v>
      </c>
      <c r="BMG3">
        <f t="shared" si="89"/>
        <v>43.869999999998072</v>
      </c>
      <c r="BMH3">
        <f t="shared" si="89"/>
        <v>43.871249999998071</v>
      </c>
      <c r="BMI3">
        <f t="shared" si="89"/>
        <v>43.87249999999807</v>
      </c>
      <c r="BMJ3">
        <f t="shared" si="89"/>
        <v>43.873749999998068</v>
      </c>
      <c r="BMK3">
        <f t="shared" si="89"/>
        <v>43.874999999998067</v>
      </c>
      <c r="BML3">
        <f t="shared" si="89"/>
        <v>43.876249999998066</v>
      </c>
      <c r="BMM3">
        <f t="shared" si="89"/>
        <v>43.877499999998065</v>
      </c>
      <c r="BMN3">
        <f t="shared" si="89"/>
        <v>43.878749999998064</v>
      </c>
      <c r="BMO3">
        <f t="shared" si="89"/>
        <v>43.879999999998063</v>
      </c>
      <c r="BMP3">
        <f t="shared" si="89"/>
        <v>43.881249999998062</v>
      </c>
      <c r="BMQ3">
        <f t="shared" si="89"/>
        <v>43.882499999998061</v>
      </c>
      <c r="BMR3">
        <f t="shared" si="89"/>
        <v>43.883749999998059</v>
      </c>
      <c r="BMS3">
        <f t="shared" si="89"/>
        <v>43.884999999998058</v>
      </c>
      <c r="BMT3">
        <f t="shared" si="89"/>
        <v>43.886249999998057</v>
      </c>
      <c r="BMU3">
        <f t="shared" si="89"/>
        <v>43.887499999998056</v>
      </c>
      <c r="BMV3">
        <f t="shared" si="89"/>
        <v>43.888749999998055</v>
      </c>
      <c r="BMW3">
        <f t="shared" si="89"/>
        <v>43.889999999998054</v>
      </c>
      <c r="BMX3">
        <f t="shared" si="89"/>
        <v>43.891249999998053</v>
      </c>
      <c r="BMY3">
        <f t="shared" si="89"/>
        <v>43.892499999998051</v>
      </c>
      <c r="BMZ3">
        <f t="shared" si="89"/>
        <v>43.89374999999805</v>
      </c>
      <c r="BNA3">
        <f t="shared" si="89"/>
        <v>43.894999999998049</v>
      </c>
      <c r="BNB3">
        <f t="shared" si="89"/>
        <v>43.896249999998048</v>
      </c>
      <c r="BNC3">
        <f t="shared" si="89"/>
        <v>43.897499999998047</v>
      </c>
      <c r="BND3">
        <f t="shared" si="89"/>
        <v>43.898749999998046</v>
      </c>
      <c r="BNE3">
        <f t="shared" si="89"/>
        <v>43.899999999998045</v>
      </c>
      <c r="BNF3">
        <f t="shared" si="89"/>
        <v>43.901249999998043</v>
      </c>
      <c r="BNG3">
        <f t="shared" si="89"/>
        <v>43.902499999998042</v>
      </c>
      <c r="BNH3">
        <f t="shared" si="89"/>
        <v>43.903749999998041</v>
      </c>
      <c r="BNI3">
        <f t="shared" si="89"/>
        <v>43.90499999999804</v>
      </c>
      <c r="BNJ3">
        <f t="shared" si="89"/>
        <v>43.906249999998039</v>
      </c>
      <c r="BNK3">
        <f t="shared" si="89"/>
        <v>43.907499999998038</v>
      </c>
      <c r="BNL3">
        <f t="shared" si="89"/>
        <v>43.908749999998037</v>
      </c>
      <c r="BNM3">
        <f t="shared" si="89"/>
        <v>43.909999999998035</v>
      </c>
      <c r="BNN3">
        <f t="shared" si="89"/>
        <v>43.911249999998034</v>
      </c>
      <c r="BNO3">
        <f t="shared" ref="BNO3:BPZ3" si="90">BNN3+$B$8</f>
        <v>43.912499999998033</v>
      </c>
      <c r="BNP3">
        <f t="shared" si="90"/>
        <v>43.913749999998032</v>
      </c>
      <c r="BNQ3">
        <f t="shared" si="90"/>
        <v>43.914999999998031</v>
      </c>
      <c r="BNR3">
        <f t="shared" si="90"/>
        <v>43.91624999999803</v>
      </c>
      <c r="BNS3">
        <f t="shared" si="90"/>
        <v>43.917499999998029</v>
      </c>
      <c r="BNT3">
        <f t="shared" si="90"/>
        <v>43.918749999998028</v>
      </c>
      <c r="BNU3">
        <f t="shared" si="90"/>
        <v>43.919999999998026</v>
      </c>
      <c r="BNV3">
        <f t="shared" si="90"/>
        <v>43.921249999998025</v>
      </c>
      <c r="BNW3">
        <f t="shared" si="90"/>
        <v>43.922499999998024</v>
      </c>
      <c r="BNX3">
        <f t="shared" si="90"/>
        <v>43.923749999998023</v>
      </c>
      <c r="BNY3">
        <f t="shared" si="90"/>
        <v>43.924999999998022</v>
      </c>
      <c r="BNZ3">
        <f t="shared" si="90"/>
        <v>43.926249999998021</v>
      </c>
      <c r="BOA3">
        <f t="shared" si="90"/>
        <v>43.92749999999802</v>
      </c>
      <c r="BOB3">
        <f t="shared" si="90"/>
        <v>43.928749999998018</v>
      </c>
      <c r="BOC3">
        <f t="shared" si="90"/>
        <v>43.929999999998017</v>
      </c>
      <c r="BOD3">
        <f t="shared" si="90"/>
        <v>43.931249999998016</v>
      </c>
      <c r="BOE3">
        <f t="shared" si="90"/>
        <v>43.932499999998015</v>
      </c>
      <c r="BOF3">
        <f t="shared" si="90"/>
        <v>43.933749999998014</v>
      </c>
      <c r="BOG3">
        <f t="shared" si="90"/>
        <v>43.934999999998013</v>
      </c>
      <c r="BOH3">
        <f t="shared" si="90"/>
        <v>43.936249999998012</v>
      </c>
      <c r="BOI3">
        <f t="shared" si="90"/>
        <v>43.93749999999801</v>
      </c>
      <c r="BOJ3">
        <f t="shared" si="90"/>
        <v>43.938749999998009</v>
      </c>
      <c r="BOK3">
        <f t="shared" si="90"/>
        <v>43.939999999998008</v>
      </c>
      <c r="BOL3">
        <f t="shared" si="90"/>
        <v>43.941249999998007</v>
      </c>
      <c r="BOM3">
        <f t="shared" si="90"/>
        <v>43.942499999998006</v>
      </c>
      <c r="BON3">
        <f t="shared" si="90"/>
        <v>43.943749999998005</v>
      </c>
      <c r="BOO3">
        <f t="shared" si="90"/>
        <v>43.944999999998004</v>
      </c>
      <c r="BOP3">
        <f t="shared" si="90"/>
        <v>43.946249999998003</v>
      </c>
      <c r="BOQ3">
        <f t="shared" si="90"/>
        <v>43.947499999998001</v>
      </c>
      <c r="BOR3">
        <f t="shared" si="90"/>
        <v>43.948749999998</v>
      </c>
      <c r="BOS3">
        <f t="shared" si="90"/>
        <v>43.949999999997999</v>
      </c>
      <c r="BOT3">
        <f t="shared" si="90"/>
        <v>43.951249999997998</v>
      </c>
      <c r="BOU3">
        <f t="shared" si="90"/>
        <v>43.952499999997997</v>
      </c>
      <c r="BOV3">
        <f t="shared" si="90"/>
        <v>43.953749999997996</v>
      </c>
      <c r="BOW3">
        <f t="shared" si="90"/>
        <v>43.954999999997995</v>
      </c>
      <c r="BOX3">
        <f t="shared" si="90"/>
        <v>43.956249999997993</v>
      </c>
      <c r="BOY3">
        <f t="shared" si="90"/>
        <v>43.957499999997992</v>
      </c>
      <c r="BOZ3">
        <f t="shared" si="90"/>
        <v>43.958749999997991</v>
      </c>
      <c r="BPA3">
        <f t="shared" si="90"/>
        <v>43.95999999999799</v>
      </c>
      <c r="BPB3">
        <f t="shared" si="90"/>
        <v>43.961249999997989</v>
      </c>
      <c r="BPC3">
        <f t="shared" si="90"/>
        <v>43.962499999997988</v>
      </c>
      <c r="BPD3">
        <f t="shared" si="90"/>
        <v>43.963749999997987</v>
      </c>
      <c r="BPE3">
        <f t="shared" si="90"/>
        <v>43.964999999997985</v>
      </c>
      <c r="BPF3">
        <f t="shared" si="90"/>
        <v>43.966249999997984</v>
      </c>
      <c r="BPG3">
        <f t="shared" si="90"/>
        <v>43.967499999997983</v>
      </c>
      <c r="BPH3">
        <f t="shared" si="90"/>
        <v>43.968749999997982</v>
      </c>
      <c r="BPI3">
        <f t="shared" si="90"/>
        <v>43.969999999997981</v>
      </c>
      <c r="BPJ3">
        <f t="shared" si="90"/>
        <v>43.97124999999798</v>
      </c>
      <c r="BPK3">
        <f t="shared" si="90"/>
        <v>43.972499999997979</v>
      </c>
      <c r="BPL3">
        <f t="shared" si="90"/>
        <v>43.973749999997978</v>
      </c>
      <c r="BPM3">
        <f t="shared" si="90"/>
        <v>43.974999999997976</v>
      </c>
      <c r="BPN3">
        <f t="shared" si="90"/>
        <v>43.976249999997975</v>
      </c>
      <c r="BPO3">
        <f t="shared" si="90"/>
        <v>43.977499999997974</v>
      </c>
      <c r="BPP3">
        <f t="shared" si="90"/>
        <v>43.978749999997973</v>
      </c>
      <c r="BPQ3">
        <f t="shared" si="90"/>
        <v>43.979999999997972</v>
      </c>
      <c r="BPR3">
        <f t="shared" si="90"/>
        <v>43.981249999997971</v>
      </c>
      <c r="BPS3">
        <f t="shared" si="90"/>
        <v>43.98249999999797</v>
      </c>
      <c r="BPT3">
        <f t="shared" si="90"/>
        <v>43.983749999997968</v>
      </c>
      <c r="BPU3">
        <f t="shared" si="90"/>
        <v>43.984999999997967</v>
      </c>
      <c r="BPV3">
        <f t="shared" si="90"/>
        <v>43.986249999997966</v>
      </c>
      <c r="BPW3">
        <f t="shared" si="90"/>
        <v>43.987499999997965</v>
      </c>
      <c r="BPX3">
        <f t="shared" si="90"/>
        <v>43.988749999997964</v>
      </c>
      <c r="BPY3">
        <f t="shared" si="90"/>
        <v>43.989999999997963</v>
      </c>
      <c r="BPZ3">
        <f t="shared" si="90"/>
        <v>43.991249999997962</v>
      </c>
      <c r="BQA3">
        <f t="shared" ref="BQA3:BSL3" si="91">BPZ3+$B$8</f>
        <v>43.99249999999796</v>
      </c>
      <c r="BQB3">
        <f t="shared" si="91"/>
        <v>43.993749999997959</v>
      </c>
      <c r="BQC3">
        <f t="shared" si="91"/>
        <v>43.994999999997958</v>
      </c>
      <c r="BQD3">
        <f t="shared" si="91"/>
        <v>43.996249999997957</v>
      </c>
      <c r="BQE3">
        <f t="shared" si="91"/>
        <v>43.997499999997956</v>
      </c>
      <c r="BQF3">
        <f t="shared" si="91"/>
        <v>43.998749999997955</v>
      </c>
      <c r="BQG3">
        <f t="shared" si="91"/>
        <v>43.999999999997954</v>
      </c>
      <c r="BQH3">
        <f t="shared" si="91"/>
        <v>44.001249999997953</v>
      </c>
      <c r="BQI3">
        <f t="shared" si="91"/>
        <v>44.002499999997951</v>
      </c>
      <c r="BQJ3">
        <f t="shared" si="91"/>
        <v>44.00374999999795</v>
      </c>
      <c r="BQK3">
        <f t="shared" si="91"/>
        <v>44.004999999997949</v>
      </c>
      <c r="BQL3">
        <f t="shared" si="91"/>
        <v>44.006249999997948</v>
      </c>
      <c r="BQM3">
        <f t="shared" si="91"/>
        <v>44.007499999997947</v>
      </c>
      <c r="BQN3">
        <f t="shared" si="91"/>
        <v>44.008749999997946</v>
      </c>
      <c r="BQO3">
        <f t="shared" si="91"/>
        <v>44.009999999997945</v>
      </c>
      <c r="BQP3">
        <f t="shared" si="91"/>
        <v>44.011249999997943</v>
      </c>
      <c r="BQQ3">
        <f t="shared" si="91"/>
        <v>44.012499999997942</v>
      </c>
      <c r="BQR3">
        <f t="shared" si="91"/>
        <v>44.013749999997941</v>
      </c>
      <c r="BQS3">
        <f t="shared" si="91"/>
        <v>44.01499999999794</v>
      </c>
      <c r="BQT3">
        <f t="shared" si="91"/>
        <v>44.016249999997939</v>
      </c>
      <c r="BQU3">
        <f t="shared" si="91"/>
        <v>44.017499999997938</v>
      </c>
      <c r="BQV3">
        <f t="shared" si="91"/>
        <v>44.018749999997937</v>
      </c>
      <c r="BQW3">
        <f t="shared" si="91"/>
        <v>44.019999999997935</v>
      </c>
      <c r="BQX3">
        <f t="shared" si="91"/>
        <v>44.021249999997934</v>
      </c>
      <c r="BQY3">
        <f t="shared" si="91"/>
        <v>44.022499999997933</v>
      </c>
      <c r="BQZ3">
        <f t="shared" si="91"/>
        <v>44.023749999997932</v>
      </c>
      <c r="BRA3">
        <f t="shared" si="91"/>
        <v>44.024999999997931</v>
      </c>
      <c r="BRB3">
        <f t="shared" si="91"/>
        <v>44.02624999999793</v>
      </c>
      <c r="BRC3">
        <f t="shared" si="91"/>
        <v>44.027499999997929</v>
      </c>
      <c r="BRD3">
        <f t="shared" si="91"/>
        <v>44.028749999997927</v>
      </c>
      <c r="BRE3">
        <f t="shared" si="91"/>
        <v>44.029999999997926</v>
      </c>
      <c r="BRF3">
        <f t="shared" si="91"/>
        <v>44.031249999997925</v>
      </c>
      <c r="BRG3">
        <f t="shared" si="91"/>
        <v>44.032499999997924</v>
      </c>
      <c r="BRH3">
        <f t="shared" si="91"/>
        <v>44.033749999997923</v>
      </c>
      <c r="BRI3">
        <f t="shared" si="91"/>
        <v>44.034999999997922</v>
      </c>
      <c r="BRJ3">
        <f t="shared" si="91"/>
        <v>44.036249999997921</v>
      </c>
      <c r="BRK3">
        <f t="shared" si="91"/>
        <v>44.03749999999792</v>
      </c>
      <c r="BRL3">
        <f t="shared" si="91"/>
        <v>44.038749999997918</v>
      </c>
      <c r="BRM3">
        <f t="shared" si="91"/>
        <v>44.039999999997917</v>
      </c>
      <c r="BRN3">
        <f t="shared" si="91"/>
        <v>44.041249999997916</v>
      </c>
      <c r="BRO3">
        <f t="shared" si="91"/>
        <v>44.042499999997915</v>
      </c>
      <c r="BRP3">
        <f t="shared" si="91"/>
        <v>44.043749999997914</v>
      </c>
      <c r="BRQ3">
        <f t="shared" si="91"/>
        <v>44.044999999997913</v>
      </c>
      <c r="BRR3">
        <f t="shared" si="91"/>
        <v>44.046249999997912</v>
      </c>
      <c r="BRS3">
        <f t="shared" si="91"/>
        <v>44.04749999999791</v>
      </c>
      <c r="BRT3">
        <f t="shared" si="91"/>
        <v>44.048749999997909</v>
      </c>
      <c r="BRU3">
        <f t="shared" si="91"/>
        <v>44.049999999997908</v>
      </c>
      <c r="BRV3">
        <f t="shared" si="91"/>
        <v>44.051249999997907</v>
      </c>
      <c r="BRW3">
        <f t="shared" si="91"/>
        <v>44.052499999997906</v>
      </c>
      <c r="BRX3">
        <f t="shared" si="91"/>
        <v>44.053749999997905</v>
      </c>
      <c r="BRY3">
        <f t="shared" si="91"/>
        <v>44.054999999997904</v>
      </c>
      <c r="BRZ3">
        <f t="shared" si="91"/>
        <v>44.056249999997902</v>
      </c>
      <c r="BSA3">
        <f t="shared" si="91"/>
        <v>44.057499999997901</v>
      </c>
      <c r="BSB3">
        <f t="shared" si="91"/>
        <v>44.0587499999979</v>
      </c>
      <c r="BSC3">
        <f t="shared" si="91"/>
        <v>44.059999999997899</v>
      </c>
      <c r="BSD3">
        <f t="shared" si="91"/>
        <v>44.061249999997898</v>
      </c>
      <c r="BSE3">
        <f t="shared" si="91"/>
        <v>44.062499999997897</v>
      </c>
      <c r="BSF3">
        <f t="shared" si="91"/>
        <v>44.063749999997896</v>
      </c>
      <c r="BSG3">
        <f t="shared" si="91"/>
        <v>44.064999999997895</v>
      </c>
      <c r="BSH3">
        <f t="shared" si="91"/>
        <v>44.066249999997893</v>
      </c>
      <c r="BSI3">
        <f t="shared" si="91"/>
        <v>44.067499999997892</v>
      </c>
      <c r="BSJ3">
        <f t="shared" si="91"/>
        <v>44.068749999997891</v>
      </c>
      <c r="BSK3">
        <f t="shared" si="91"/>
        <v>44.06999999999789</v>
      </c>
      <c r="BSL3">
        <f t="shared" si="91"/>
        <v>44.071249999997889</v>
      </c>
      <c r="BSM3">
        <f t="shared" ref="BSM3:BUX3" si="92">BSL3+$B$8</f>
        <v>44.072499999997888</v>
      </c>
      <c r="BSN3">
        <f t="shared" si="92"/>
        <v>44.073749999997887</v>
      </c>
      <c r="BSO3">
        <f t="shared" si="92"/>
        <v>44.074999999997885</v>
      </c>
      <c r="BSP3">
        <f t="shared" si="92"/>
        <v>44.076249999997884</v>
      </c>
      <c r="BSQ3">
        <f t="shared" si="92"/>
        <v>44.077499999997883</v>
      </c>
      <c r="BSR3">
        <f t="shared" si="92"/>
        <v>44.078749999997882</v>
      </c>
      <c r="BSS3">
        <f t="shared" si="92"/>
        <v>44.079999999997881</v>
      </c>
      <c r="BST3">
        <f t="shared" si="92"/>
        <v>44.08124999999788</v>
      </c>
      <c r="BSU3">
        <f t="shared" si="92"/>
        <v>44.082499999997879</v>
      </c>
      <c r="BSV3">
        <f t="shared" si="92"/>
        <v>44.083749999997877</v>
      </c>
      <c r="BSW3">
        <f t="shared" si="92"/>
        <v>44.084999999997876</v>
      </c>
      <c r="BSX3">
        <f t="shared" si="92"/>
        <v>44.086249999997875</v>
      </c>
      <c r="BSY3">
        <f t="shared" si="92"/>
        <v>44.087499999997874</v>
      </c>
      <c r="BSZ3">
        <f t="shared" si="92"/>
        <v>44.088749999997873</v>
      </c>
      <c r="BTA3">
        <f t="shared" si="92"/>
        <v>44.089999999997872</v>
      </c>
      <c r="BTB3">
        <f t="shared" si="92"/>
        <v>44.091249999997871</v>
      </c>
      <c r="BTC3">
        <f t="shared" si="92"/>
        <v>44.09249999999787</v>
      </c>
      <c r="BTD3">
        <f t="shared" si="92"/>
        <v>44.093749999997868</v>
      </c>
      <c r="BTE3">
        <f t="shared" si="92"/>
        <v>44.094999999997867</v>
      </c>
      <c r="BTF3">
        <f t="shared" si="92"/>
        <v>44.096249999997866</v>
      </c>
      <c r="BTG3">
        <f t="shared" si="92"/>
        <v>44.097499999997865</v>
      </c>
      <c r="BTH3">
        <f t="shared" si="92"/>
        <v>44.098749999997864</v>
      </c>
      <c r="BTI3">
        <f t="shared" si="92"/>
        <v>44.099999999997863</v>
      </c>
      <c r="BTJ3">
        <f t="shared" si="92"/>
        <v>44.101249999997862</v>
      </c>
      <c r="BTK3">
        <f t="shared" si="92"/>
        <v>44.10249999999786</v>
      </c>
      <c r="BTL3">
        <f t="shared" si="92"/>
        <v>44.103749999997859</v>
      </c>
      <c r="BTM3">
        <f t="shared" si="92"/>
        <v>44.104999999997858</v>
      </c>
      <c r="BTN3">
        <f t="shared" si="92"/>
        <v>44.106249999997857</v>
      </c>
      <c r="BTO3">
        <f t="shared" si="92"/>
        <v>44.107499999997856</v>
      </c>
      <c r="BTP3">
        <f t="shared" si="92"/>
        <v>44.108749999997855</v>
      </c>
      <c r="BTQ3">
        <f t="shared" si="92"/>
        <v>44.109999999997854</v>
      </c>
      <c r="BTR3">
        <f t="shared" si="92"/>
        <v>44.111249999997852</v>
      </c>
      <c r="BTS3">
        <f t="shared" si="92"/>
        <v>44.112499999997851</v>
      </c>
      <c r="BTT3">
        <f t="shared" si="92"/>
        <v>44.11374999999785</v>
      </c>
      <c r="BTU3">
        <f t="shared" si="92"/>
        <v>44.114999999997849</v>
      </c>
      <c r="BTV3">
        <f t="shared" si="92"/>
        <v>44.116249999997848</v>
      </c>
      <c r="BTW3">
        <f t="shared" si="92"/>
        <v>44.117499999997847</v>
      </c>
      <c r="BTX3">
        <f t="shared" si="92"/>
        <v>44.118749999997846</v>
      </c>
      <c r="BTY3">
        <f t="shared" si="92"/>
        <v>44.119999999997844</v>
      </c>
      <c r="BTZ3">
        <f t="shared" si="92"/>
        <v>44.121249999997843</v>
      </c>
      <c r="BUA3">
        <f t="shared" si="92"/>
        <v>44.122499999997842</v>
      </c>
      <c r="BUB3">
        <f t="shared" si="92"/>
        <v>44.123749999997841</v>
      </c>
      <c r="BUC3">
        <f t="shared" si="92"/>
        <v>44.12499999999784</v>
      </c>
      <c r="BUD3">
        <f t="shared" si="92"/>
        <v>44.126249999997839</v>
      </c>
      <c r="BUE3">
        <f t="shared" si="92"/>
        <v>44.127499999997838</v>
      </c>
      <c r="BUF3">
        <f t="shared" si="92"/>
        <v>44.128749999997837</v>
      </c>
      <c r="BUG3">
        <f t="shared" si="92"/>
        <v>44.129999999997835</v>
      </c>
      <c r="BUH3">
        <f t="shared" si="92"/>
        <v>44.131249999997834</v>
      </c>
      <c r="BUI3">
        <f t="shared" si="92"/>
        <v>44.132499999997833</v>
      </c>
      <c r="BUJ3">
        <f t="shared" si="92"/>
        <v>44.133749999997832</v>
      </c>
      <c r="BUK3">
        <f t="shared" si="92"/>
        <v>44.134999999997831</v>
      </c>
      <c r="BUL3">
        <f t="shared" si="92"/>
        <v>44.13624999999783</v>
      </c>
      <c r="BUM3">
        <f t="shared" si="92"/>
        <v>44.137499999997829</v>
      </c>
      <c r="BUN3">
        <f t="shared" si="92"/>
        <v>44.138749999997827</v>
      </c>
      <c r="BUO3">
        <f t="shared" si="92"/>
        <v>44.139999999997826</v>
      </c>
      <c r="BUP3">
        <f t="shared" si="92"/>
        <v>44.141249999997825</v>
      </c>
      <c r="BUQ3">
        <f t="shared" si="92"/>
        <v>44.142499999997824</v>
      </c>
      <c r="BUR3">
        <f t="shared" si="92"/>
        <v>44.143749999997823</v>
      </c>
      <c r="BUS3">
        <f t="shared" si="92"/>
        <v>44.144999999997822</v>
      </c>
      <c r="BUT3">
        <f t="shared" si="92"/>
        <v>44.146249999997821</v>
      </c>
      <c r="BUU3">
        <f t="shared" si="92"/>
        <v>44.147499999997819</v>
      </c>
      <c r="BUV3">
        <f t="shared" si="92"/>
        <v>44.148749999997818</v>
      </c>
      <c r="BUW3">
        <f t="shared" si="92"/>
        <v>44.149999999997817</v>
      </c>
      <c r="BUX3">
        <f t="shared" si="92"/>
        <v>44.151249999997816</v>
      </c>
      <c r="BUY3">
        <f t="shared" ref="BUY3:BXJ3" si="93">BUX3+$B$8</f>
        <v>44.152499999997815</v>
      </c>
      <c r="BUZ3">
        <f t="shared" si="93"/>
        <v>44.153749999997814</v>
      </c>
      <c r="BVA3">
        <f t="shared" si="93"/>
        <v>44.154999999997813</v>
      </c>
      <c r="BVB3">
        <f t="shared" si="93"/>
        <v>44.156249999997812</v>
      </c>
      <c r="BVC3">
        <f t="shared" si="93"/>
        <v>44.15749999999781</v>
      </c>
      <c r="BVD3">
        <f t="shared" si="93"/>
        <v>44.158749999997809</v>
      </c>
      <c r="BVE3">
        <f t="shared" si="93"/>
        <v>44.159999999997808</v>
      </c>
      <c r="BVF3">
        <f t="shared" si="93"/>
        <v>44.161249999997807</v>
      </c>
      <c r="BVG3">
        <f t="shared" si="93"/>
        <v>44.162499999997806</v>
      </c>
      <c r="BVH3">
        <f t="shared" si="93"/>
        <v>44.163749999997805</v>
      </c>
      <c r="BVI3">
        <f t="shared" si="93"/>
        <v>44.164999999997804</v>
      </c>
      <c r="BVJ3">
        <f t="shared" si="93"/>
        <v>44.166249999997802</v>
      </c>
      <c r="BVK3">
        <f t="shared" si="93"/>
        <v>44.167499999997801</v>
      </c>
      <c r="BVL3">
        <f t="shared" si="93"/>
        <v>44.1687499999978</v>
      </c>
      <c r="BVM3">
        <f t="shared" si="93"/>
        <v>44.169999999997799</v>
      </c>
      <c r="BVN3">
        <f t="shared" si="93"/>
        <v>44.171249999997798</v>
      </c>
      <c r="BVO3">
        <f t="shared" si="93"/>
        <v>44.172499999997797</v>
      </c>
      <c r="BVP3">
        <f t="shared" si="93"/>
        <v>44.173749999997796</v>
      </c>
      <c r="BVQ3">
        <f t="shared" si="93"/>
        <v>44.174999999997794</v>
      </c>
      <c r="BVR3">
        <f t="shared" si="93"/>
        <v>44.176249999997793</v>
      </c>
      <c r="BVS3">
        <f t="shared" si="93"/>
        <v>44.177499999997792</v>
      </c>
      <c r="BVT3">
        <f t="shared" si="93"/>
        <v>44.178749999997791</v>
      </c>
      <c r="BVU3">
        <f t="shared" si="93"/>
        <v>44.17999999999779</v>
      </c>
      <c r="BVV3">
        <f t="shared" si="93"/>
        <v>44.181249999997789</v>
      </c>
      <c r="BVW3">
        <f t="shared" si="93"/>
        <v>44.182499999997788</v>
      </c>
      <c r="BVX3">
        <f t="shared" si="93"/>
        <v>44.183749999997787</v>
      </c>
      <c r="BVY3">
        <f t="shared" si="93"/>
        <v>44.184999999997785</v>
      </c>
      <c r="BVZ3">
        <f t="shared" si="93"/>
        <v>44.186249999997784</v>
      </c>
      <c r="BWA3">
        <f t="shared" si="93"/>
        <v>44.187499999997783</v>
      </c>
      <c r="BWB3">
        <f t="shared" si="93"/>
        <v>44.188749999997782</v>
      </c>
      <c r="BWC3">
        <f t="shared" si="93"/>
        <v>44.189999999997781</v>
      </c>
      <c r="BWD3">
        <f t="shared" si="93"/>
        <v>44.19124999999778</v>
      </c>
      <c r="BWE3">
        <f t="shared" si="93"/>
        <v>44.192499999997779</v>
      </c>
      <c r="BWF3">
        <f t="shared" si="93"/>
        <v>44.193749999997777</v>
      </c>
      <c r="BWG3">
        <f t="shared" si="93"/>
        <v>44.194999999997776</v>
      </c>
      <c r="BWH3">
        <f t="shared" si="93"/>
        <v>44.196249999997775</v>
      </c>
      <c r="BWI3">
        <f t="shared" si="93"/>
        <v>44.197499999997774</v>
      </c>
      <c r="BWJ3">
        <f t="shared" si="93"/>
        <v>44.198749999997773</v>
      </c>
      <c r="BWK3">
        <f t="shared" si="93"/>
        <v>44.199999999997772</v>
      </c>
      <c r="BWL3">
        <f t="shared" si="93"/>
        <v>44.201249999997771</v>
      </c>
      <c r="BWM3">
        <f t="shared" si="93"/>
        <v>44.202499999997769</v>
      </c>
      <c r="BWN3">
        <f t="shared" si="93"/>
        <v>44.203749999997768</v>
      </c>
      <c r="BWO3">
        <f t="shared" si="93"/>
        <v>44.204999999997767</v>
      </c>
      <c r="BWP3">
        <f t="shared" si="93"/>
        <v>44.206249999997766</v>
      </c>
      <c r="BWQ3">
        <f t="shared" si="93"/>
        <v>44.207499999997765</v>
      </c>
      <c r="BWR3">
        <f t="shared" si="93"/>
        <v>44.208749999997764</v>
      </c>
      <c r="BWS3">
        <f t="shared" si="93"/>
        <v>44.209999999997763</v>
      </c>
      <c r="BWT3">
        <f t="shared" si="93"/>
        <v>44.211249999997762</v>
      </c>
      <c r="BWU3">
        <f t="shared" si="93"/>
        <v>44.21249999999776</v>
      </c>
      <c r="BWV3">
        <f t="shared" si="93"/>
        <v>44.213749999997759</v>
      </c>
      <c r="BWW3">
        <f t="shared" si="93"/>
        <v>44.214999999997758</v>
      </c>
      <c r="BWX3">
        <f t="shared" si="93"/>
        <v>44.216249999997757</v>
      </c>
      <c r="BWY3">
        <f t="shared" si="93"/>
        <v>44.217499999997756</v>
      </c>
      <c r="BWZ3">
        <f t="shared" si="93"/>
        <v>44.218749999997755</v>
      </c>
      <c r="BXA3">
        <f t="shared" si="93"/>
        <v>44.219999999997754</v>
      </c>
      <c r="BXB3">
        <f t="shared" si="93"/>
        <v>44.221249999997752</v>
      </c>
      <c r="BXC3">
        <f t="shared" si="93"/>
        <v>44.222499999997751</v>
      </c>
      <c r="BXD3">
        <f t="shared" si="93"/>
        <v>44.22374999999775</v>
      </c>
      <c r="BXE3">
        <f t="shared" si="93"/>
        <v>44.224999999997749</v>
      </c>
      <c r="BXF3">
        <f t="shared" si="93"/>
        <v>44.226249999997748</v>
      </c>
      <c r="BXG3">
        <f t="shared" si="93"/>
        <v>44.227499999997747</v>
      </c>
      <c r="BXH3">
        <f t="shared" si="93"/>
        <v>44.228749999997746</v>
      </c>
      <c r="BXI3">
        <f t="shared" si="93"/>
        <v>44.229999999997744</v>
      </c>
      <c r="BXJ3">
        <f t="shared" si="93"/>
        <v>44.231249999997743</v>
      </c>
      <c r="BXK3">
        <f t="shared" ref="BXK3:BZV3" si="94">BXJ3+$B$8</f>
        <v>44.232499999997742</v>
      </c>
      <c r="BXL3">
        <f t="shared" si="94"/>
        <v>44.233749999997741</v>
      </c>
      <c r="BXM3">
        <f t="shared" si="94"/>
        <v>44.23499999999774</v>
      </c>
      <c r="BXN3">
        <f t="shared" si="94"/>
        <v>44.236249999997739</v>
      </c>
      <c r="BXO3">
        <f t="shared" si="94"/>
        <v>44.237499999997738</v>
      </c>
      <c r="BXP3">
        <f t="shared" si="94"/>
        <v>44.238749999997736</v>
      </c>
      <c r="BXQ3">
        <f t="shared" si="94"/>
        <v>44.239999999997735</v>
      </c>
      <c r="BXR3">
        <f t="shared" si="94"/>
        <v>44.241249999997734</v>
      </c>
      <c r="BXS3">
        <f t="shared" si="94"/>
        <v>44.242499999997733</v>
      </c>
      <c r="BXT3">
        <f t="shared" si="94"/>
        <v>44.243749999997732</v>
      </c>
      <c r="BXU3">
        <f t="shared" si="94"/>
        <v>44.244999999997731</v>
      </c>
      <c r="BXV3">
        <f t="shared" si="94"/>
        <v>44.24624999999773</v>
      </c>
      <c r="BXW3">
        <f t="shared" si="94"/>
        <v>44.247499999997729</v>
      </c>
      <c r="BXX3">
        <f t="shared" si="94"/>
        <v>44.248749999997727</v>
      </c>
      <c r="BXY3">
        <f t="shared" si="94"/>
        <v>44.249999999997726</v>
      </c>
      <c r="BXZ3">
        <f t="shared" si="94"/>
        <v>44.251249999997725</v>
      </c>
      <c r="BYA3">
        <f t="shared" si="94"/>
        <v>44.252499999997724</v>
      </c>
      <c r="BYB3">
        <f t="shared" si="94"/>
        <v>44.253749999997723</v>
      </c>
      <c r="BYC3">
        <f t="shared" si="94"/>
        <v>44.254999999997722</v>
      </c>
      <c r="BYD3">
        <f t="shared" si="94"/>
        <v>44.256249999997721</v>
      </c>
      <c r="BYE3">
        <f t="shared" si="94"/>
        <v>44.257499999997719</v>
      </c>
      <c r="BYF3">
        <f t="shared" si="94"/>
        <v>44.258749999997718</v>
      </c>
      <c r="BYG3">
        <f t="shared" si="94"/>
        <v>44.259999999997717</v>
      </c>
      <c r="BYH3">
        <f t="shared" si="94"/>
        <v>44.261249999997716</v>
      </c>
      <c r="BYI3">
        <f t="shared" si="94"/>
        <v>44.262499999997715</v>
      </c>
      <c r="BYJ3">
        <f t="shared" si="94"/>
        <v>44.263749999997714</v>
      </c>
      <c r="BYK3">
        <f t="shared" si="94"/>
        <v>44.264999999997713</v>
      </c>
      <c r="BYL3">
        <f t="shared" si="94"/>
        <v>44.266249999997711</v>
      </c>
      <c r="BYM3">
        <f t="shared" si="94"/>
        <v>44.26749999999771</v>
      </c>
      <c r="BYN3">
        <f t="shared" si="94"/>
        <v>44.268749999997709</v>
      </c>
      <c r="BYO3">
        <f t="shared" si="94"/>
        <v>44.269999999997708</v>
      </c>
      <c r="BYP3">
        <f t="shared" si="94"/>
        <v>44.271249999997707</v>
      </c>
      <c r="BYQ3">
        <f t="shared" si="94"/>
        <v>44.272499999997706</v>
      </c>
      <c r="BYR3">
        <f t="shared" si="94"/>
        <v>44.273749999997705</v>
      </c>
      <c r="BYS3">
        <f t="shared" si="94"/>
        <v>44.274999999997704</v>
      </c>
      <c r="BYT3">
        <f t="shared" si="94"/>
        <v>44.276249999997702</v>
      </c>
      <c r="BYU3">
        <f t="shared" si="94"/>
        <v>44.277499999997701</v>
      </c>
      <c r="BYV3">
        <f t="shared" si="94"/>
        <v>44.2787499999977</v>
      </c>
      <c r="BYW3">
        <f t="shared" si="94"/>
        <v>44.279999999997699</v>
      </c>
      <c r="BYX3">
        <f t="shared" si="94"/>
        <v>44.281249999997698</v>
      </c>
      <c r="BYY3">
        <f t="shared" si="94"/>
        <v>44.282499999997697</v>
      </c>
      <c r="BYZ3">
        <f t="shared" si="94"/>
        <v>44.283749999997696</v>
      </c>
      <c r="BZA3">
        <f t="shared" si="94"/>
        <v>44.284999999997694</v>
      </c>
      <c r="BZB3">
        <f t="shared" si="94"/>
        <v>44.286249999997693</v>
      </c>
      <c r="BZC3">
        <f t="shared" si="94"/>
        <v>44.287499999997692</v>
      </c>
      <c r="BZD3">
        <f t="shared" si="94"/>
        <v>44.288749999997691</v>
      </c>
      <c r="BZE3">
        <f t="shared" si="94"/>
        <v>44.28999999999769</v>
      </c>
      <c r="BZF3">
        <f t="shared" si="94"/>
        <v>44.291249999997689</v>
      </c>
      <c r="BZG3">
        <f t="shared" si="94"/>
        <v>44.292499999997688</v>
      </c>
      <c r="BZH3">
        <f t="shared" si="94"/>
        <v>44.293749999997686</v>
      </c>
      <c r="BZI3">
        <f t="shared" si="94"/>
        <v>44.294999999997685</v>
      </c>
      <c r="BZJ3">
        <f t="shared" si="94"/>
        <v>44.296249999997684</v>
      </c>
      <c r="BZK3">
        <f t="shared" si="94"/>
        <v>44.297499999997683</v>
      </c>
      <c r="BZL3">
        <f t="shared" si="94"/>
        <v>44.298749999997682</v>
      </c>
      <c r="BZM3">
        <f t="shared" si="94"/>
        <v>44.299999999997681</v>
      </c>
      <c r="BZN3">
        <f t="shared" si="94"/>
        <v>44.30124999999768</v>
      </c>
      <c r="BZO3">
        <f t="shared" si="94"/>
        <v>44.302499999997679</v>
      </c>
      <c r="BZP3">
        <f t="shared" si="94"/>
        <v>44.303749999997677</v>
      </c>
      <c r="BZQ3">
        <f t="shared" si="94"/>
        <v>44.304999999997676</v>
      </c>
      <c r="BZR3">
        <f t="shared" si="94"/>
        <v>44.306249999997675</v>
      </c>
      <c r="BZS3">
        <f t="shared" si="94"/>
        <v>44.307499999997674</v>
      </c>
      <c r="BZT3">
        <f t="shared" si="94"/>
        <v>44.308749999997673</v>
      </c>
      <c r="BZU3">
        <f t="shared" si="94"/>
        <v>44.309999999997672</v>
      </c>
      <c r="BZV3">
        <f t="shared" si="94"/>
        <v>44.311249999997671</v>
      </c>
      <c r="BZW3">
        <f t="shared" ref="BZW3:CCH3" si="95">BZV3+$B$8</f>
        <v>44.312499999997669</v>
      </c>
      <c r="BZX3">
        <f t="shared" si="95"/>
        <v>44.313749999997668</v>
      </c>
      <c r="BZY3">
        <f t="shared" si="95"/>
        <v>44.314999999997667</v>
      </c>
      <c r="BZZ3">
        <f t="shared" si="95"/>
        <v>44.316249999997666</v>
      </c>
      <c r="CAA3">
        <f t="shared" si="95"/>
        <v>44.317499999997665</v>
      </c>
      <c r="CAB3">
        <f t="shared" si="95"/>
        <v>44.318749999997664</v>
      </c>
      <c r="CAC3">
        <f t="shared" si="95"/>
        <v>44.319999999997663</v>
      </c>
      <c r="CAD3">
        <f t="shared" si="95"/>
        <v>44.321249999997661</v>
      </c>
      <c r="CAE3">
        <f t="shared" si="95"/>
        <v>44.32249999999766</v>
      </c>
      <c r="CAF3">
        <f t="shared" si="95"/>
        <v>44.323749999997659</v>
      </c>
      <c r="CAG3">
        <f t="shared" si="95"/>
        <v>44.324999999997658</v>
      </c>
      <c r="CAH3">
        <f t="shared" si="95"/>
        <v>44.326249999997657</v>
      </c>
      <c r="CAI3">
        <f t="shared" si="95"/>
        <v>44.327499999997656</v>
      </c>
      <c r="CAJ3">
        <f t="shared" si="95"/>
        <v>44.328749999997655</v>
      </c>
      <c r="CAK3">
        <f t="shared" si="95"/>
        <v>44.329999999997654</v>
      </c>
      <c r="CAL3">
        <f t="shared" si="95"/>
        <v>44.331249999997652</v>
      </c>
      <c r="CAM3">
        <f t="shared" si="95"/>
        <v>44.332499999997651</v>
      </c>
      <c r="CAN3">
        <f t="shared" si="95"/>
        <v>44.33374999999765</v>
      </c>
      <c r="CAO3">
        <f t="shared" si="95"/>
        <v>44.334999999997649</v>
      </c>
      <c r="CAP3">
        <f t="shared" si="95"/>
        <v>44.336249999997648</v>
      </c>
      <c r="CAQ3">
        <f t="shared" si="95"/>
        <v>44.337499999997647</v>
      </c>
      <c r="CAR3">
        <f t="shared" si="95"/>
        <v>44.338749999997646</v>
      </c>
      <c r="CAS3">
        <f t="shared" si="95"/>
        <v>44.339999999997644</v>
      </c>
      <c r="CAT3">
        <f t="shared" si="95"/>
        <v>44.341249999997643</v>
      </c>
      <c r="CAU3">
        <f t="shared" si="95"/>
        <v>44.342499999997642</v>
      </c>
      <c r="CAV3">
        <f t="shared" si="95"/>
        <v>44.343749999997641</v>
      </c>
      <c r="CAW3">
        <f t="shared" si="95"/>
        <v>44.34499999999764</v>
      </c>
      <c r="CAX3">
        <f t="shared" si="95"/>
        <v>44.346249999997639</v>
      </c>
      <c r="CAY3">
        <f t="shared" si="95"/>
        <v>44.347499999997638</v>
      </c>
      <c r="CAZ3">
        <f t="shared" si="95"/>
        <v>44.348749999997636</v>
      </c>
      <c r="CBA3">
        <f t="shared" si="95"/>
        <v>44.349999999997635</v>
      </c>
      <c r="CBB3">
        <f t="shared" si="95"/>
        <v>44.351249999997634</v>
      </c>
      <c r="CBC3">
        <f t="shared" si="95"/>
        <v>44.352499999997633</v>
      </c>
      <c r="CBD3">
        <f t="shared" si="95"/>
        <v>44.353749999997632</v>
      </c>
      <c r="CBE3">
        <f t="shared" si="95"/>
        <v>44.354999999997631</v>
      </c>
      <c r="CBF3">
        <f t="shared" si="95"/>
        <v>44.35624999999763</v>
      </c>
      <c r="CBG3">
        <f t="shared" si="95"/>
        <v>44.357499999997628</v>
      </c>
      <c r="CBH3">
        <f t="shared" si="95"/>
        <v>44.358749999997627</v>
      </c>
      <c r="CBI3">
        <f t="shared" si="95"/>
        <v>44.359999999997626</v>
      </c>
      <c r="CBJ3">
        <f t="shared" si="95"/>
        <v>44.361249999997625</v>
      </c>
      <c r="CBK3">
        <f t="shared" si="95"/>
        <v>44.362499999997624</v>
      </c>
      <c r="CBL3">
        <f t="shared" si="95"/>
        <v>44.363749999997623</v>
      </c>
      <c r="CBM3">
        <f t="shared" si="95"/>
        <v>44.364999999997622</v>
      </c>
      <c r="CBN3">
        <f t="shared" si="95"/>
        <v>44.366249999997621</v>
      </c>
      <c r="CBO3">
        <f t="shared" si="95"/>
        <v>44.367499999997619</v>
      </c>
      <c r="CBP3">
        <f t="shared" si="95"/>
        <v>44.368749999997618</v>
      </c>
      <c r="CBQ3">
        <f t="shared" si="95"/>
        <v>44.369999999997617</v>
      </c>
      <c r="CBR3">
        <f t="shared" si="95"/>
        <v>44.371249999997616</v>
      </c>
      <c r="CBS3">
        <f t="shared" si="95"/>
        <v>44.372499999997615</v>
      </c>
      <c r="CBT3">
        <f t="shared" si="95"/>
        <v>44.373749999997614</v>
      </c>
      <c r="CBU3">
        <f t="shared" si="95"/>
        <v>44.374999999997613</v>
      </c>
      <c r="CBV3">
        <f t="shared" si="95"/>
        <v>44.376249999997611</v>
      </c>
      <c r="CBW3">
        <f t="shared" si="95"/>
        <v>44.37749999999761</v>
      </c>
      <c r="CBX3">
        <f t="shared" si="95"/>
        <v>44.378749999997609</v>
      </c>
      <c r="CBY3">
        <f t="shared" si="95"/>
        <v>44.379999999997608</v>
      </c>
      <c r="CBZ3">
        <f t="shared" si="95"/>
        <v>44.381249999997607</v>
      </c>
      <c r="CCA3">
        <f t="shared" si="95"/>
        <v>44.382499999997606</v>
      </c>
      <c r="CCB3">
        <f t="shared" si="95"/>
        <v>44.383749999997605</v>
      </c>
      <c r="CCC3">
        <f t="shared" si="95"/>
        <v>44.384999999997603</v>
      </c>
      <c r="CCD3">
        <f t="shared" si="95"/>
        <v>44.386249999997602</v>
      </c>
      <c r="CCE3">
        <f t="shared" si="95"/>
        <v>44.387499999997601</v>
      </c>
      <c r="CCF3">
        <f t="shared" si="95"/>
        <v>44.3887499999976</v>
      </c>
      <c r="CCG3">
        <f t="shared" si="95"/>
        <v>44.389999999997599</v>
      </c>
      <c r="CCH3">
        <f t="shared" si="95"/>
        <v>44.391249999997598</v>
      </c>
      <c r="CCI3">
        <f t="shared" ref="CCI3:CET3" si="96">CCH3+$B$8</f>
        <v>44.392499999997597</v>
      </c>
      <c r="CCJ3">
        <f t="shared" si="96"/>
        <v>44.393749999997596</v>
      </c>
      <c r="CCK3">
        <f t="shared" si="96"/>
        <v>44.394999999997594</v>
      </c>
      <c r="CCL3">
        <f t="shared" si="96"/>
        <v>44.396249999997593</v>
      </c>
      <c r="CCM3">
        <f t="shared" si="96"/>
        <v>44.397499999997592</v>
      </c>
      <c r="CCN3">
        <f t="shared" si="96"/>
        <v>44.398749999997591</v>
      </c>
      <c r="CCO3">
        <f t="shared" si="96"/>
        <v>44.39999999999759</v>
      </c>
      <c r="CCP3">
        <f t="shared" si="96"/>
        <v>44.401249999997589</v>
      </c>
      <c r="CCQ3">
        <f t="shared" si="96"/>
        <v>44.402499999997588</v>
      </c>
      <c r="CCR3">
        <f t="shared" si="96"/>
        <v>44.403749999997586</v>
      </c>
      <c r="CCS3">
        <f t="shared" si="96"/>
        <v>44.404999999997585</v>
      </c>
      <c r="CCT3">
        <f t="shared" si="96"/>
        <v>44.406249999997584</v>
      </c>
      <c r="CCU3">
        <f t="shared" si="96"/>
        <v>44.407499999997583</v>
      </c>
      <c r="CCV3">
        <f t="shared" si="96"/>
        <v>44.408749999997582</v>
      </c>
      <c r="CCW3">
        <f t="shared" si="96"/>
        <v>44.409999999997581</v>
      </c>
      <c r="CCX3">
        <f t="shared" si="96"/>
        <v>44.41124999999758</v>
      </c>
      <c r="CCY3">
        <f t="shared" si="96"/>
        <v>44.412499999997578</v>
      </c>
      <c r="CCZ3">
        <f t="shared" si="96"/>
        <v>44.413749999997577</v>
      </c>
      <c r="CDA3">
        <f t="shared" si="96"/>
        <v>44.414999999997576</v>
      </c>
      <c r="CDB3">
        <f t="shared" si="96"/>
        <v>44.416249999997575</v>
      </c>
      <c r="CDC3">
        <f t="shared" si="96"/>
        <v>44.417499999997574</v>
      </c>
      <c r="CDD3">
        <f t="shared" si="96"/>
        <v>44.418749999997573</v>
      </c>
      <c r="CDE3">
        <f t="shared" si="96"/>
        <v>44.419999999997572</v>
      </c>
      <c r="CDF3">
        <f t="shared" si="96"/>
        <v>44.421249999997571</v>
      </c>
      <c r="CDG3">
        <f t="shared" si="96"/>
        <v>44.422499999997569</v>
      </c>
      <c r="CDH3">
        <f t="shared" si="96"/>
        <v>44.423749999997568</v>
      </c>
      <c r="CDI3">
        <f t="shared" si="96"/>
        <v>44.424999999997567</v>
      </c>
      <c r="CDJ3">
        <f t="shared" si="96"/>
        <v>44.426249999997566</v>
      </c>
      <c r="CDK3">
        <f t="shared" si="96"/>
        <v>44.427499999997565</v>
      </c>
      <c r="CDL3">
        <f t="shared" si="96"/>
        <v>44.428749999997564</v>
      </c>
      <c r="CDM3">
        <f t="shared" si="96"/>
        <v>44.429999999997563</v>
      </c>
      <c r="CDN3">
        <f t="shared" si="96"/>
        <v>44.431249999997561</v>
      </c>
      <c r="CDO3">
        <f t="shared" si="96"/>
        <v>44.43249999999756</v>
      </c>
      <c r="CDP3">
        <f t="shared" si="96"/>
        <v>44.433749999997559</v>
      </c>
      <c r="CDQ3">
        <f t="shared" si="96"/>
        <v>44.434999999997558</v>
      </c>
      <c r="CDR3">
        <f t="shared" si="96"/>
        <v>44.436249999997557</v>
      </c>
      <c r="CDS3">
        <f t="shared" si="96"/>
        <v>44.437499999997556</v>
      </c>
      <c r="CDT3">
        <f t="shared" si="96"/>
        <v>44.438749999997555</v>
      </c>
      <c r="CDU3">
        <f t="shared" si="96"/>
        <v>44.439999999997553</v>
      </c>
      <c r="CDV3">
        <f t="shared" si="96"/>
        <v>44.441249999997552</v>
      </c>
      <c r="CDW3">
        <f t="shared" si="96"/>
        <v>44.442499999997551</v>
      </c>
      <c r="CDX3">
        <f t="shared" si="96"/>
        <v>44.44374999999755</v>
      </c>
      <c r="CDY3">
        <f t="shared" si="96"/>
        <v>44.444999999997549</v>
      </c>
      <c r="CDZ3">
        <f t="shared" si="96"/>
        <v>44.446249999997548</v>
      </c>
      <c r="CEA3">
        <f t="shared" si="96"/>
        <v>44.447499999997547</v>
      </c>
      <c r="CEB3">
        <f t="shared" si="96"/>
        <v>44.448749999997546</v>
      </c>
      <c r="CEC3">
        <f t="shared" si="96"/>
        <v>44.449999999997544</v>
      </c>
      <c r="CED3">
        <f t="shared" si="96"/>
        <v>44.451249999997543</v>
      </c>
      <c r="CEE3">
        <f t="shared" si="96"/>
        <v>44.452499999997542</v>
      </c>
      <c r="CEF3">
        <f t="shared" si="96"/>
        <v>44.453749999997541</v>
      </c>
      <c r="CEG3">
        <f t="shared" si="96"/>
        <v>44.45499999999754</v>
      </c>
      <c r="CEH3">
        <f t="shared" si="96"/>
        <v>44.456249999997539</v>
      </c>
      <c r="CEI3">
        <f t="shared" si="96"/>
        <v>44.457499999997538</v>
      </c>
      <c r="CEJ3">
        <f t="shared" si="96"/>
        <v>44.458749999997536</v>
      </c>
      <c r="CEK3">
        <f t="shared" si="96"/>
        <v>44.459999999997535</v>
      </c>
      <c r="CEL3">
        <f t="shared" si="96"/>
        <v>44.461249999997534</v>
      </c>
      <c r="CEM3">
        <f t="shared" si="96"/>
        <v>44.462499999997533</v>
      </c>
      <c r="CEN3">
        <f t="shared" si="96"/>
        <v>44.463749999997532</v>
      </c>
      <c r="CEO3">
        <f t="shared" si="96"/>
        <v>44.464999999997531</v>
      </c>
      <c r="CEP3">
        <f t="shared" si="96"/>
        <v>44.46624999999753</v>
      </c>
      <c r="CEQ3">
        <f t="shared" si="96"/>
        <v>44.467499999997528</v>
      </c>
      <c r="CER3">
        <f t="shared" si="96"/>
        <v>44.468749999997527</v>
      </c>
      <c r="CES3">
        <f t="shared" si="96"/>
        <v>44.469999999997526</v>
      </c>
      <c r="CET3">
        <f t="shared" si="96"/>
        <v>44.471249999997525</v>
      </c>
      <c r="CEU3">
        <f t="shared" ref="CEU3:CHF3" si="97">CET3+$B$8</f>
        <v>44.472499999997524</v>
      </c>
      <c r="CEV3">
        <f t="shared" si="97"/>
        <v>44.473749999997523</v>
      </c>
      <c r="CEW3">
        <f t="shared" si="97"/>
        <v>44.474999999997522</v>
      </c>
      <c r="CEX3">
        <f t="shared" si="97"/>
        <v>44.47624999999752</v>
      </c>
      <c r="CEY3">
        <f t="shared" si="97"/>
        <v>44.477499999997519</v>
      </c>
      <c r="CEZ3">
        <f t="shared" si="97"/>
        <v>44.478749999997518</v>
      </c>
      <c r="CFA3">
        <f t="shared" si="97"/>
        <v>44.479999999997517</v>
      </c>
      <c r="CFB3">
        <f t="shared" si="97"/>
        <v>44.481249999997516</v>
      </c>
      <c r="CFC3">
        <f t="shared" si="97"/>
        <v>44.482499999997515</v>
      </c>
      <c r="CFD3">
        <f t="shared" si="97"/>
        <v>44.483749999997514</v>
      </c>
      <c r="CFE3">
        <f t="shared" si="97"/>
        <v>44.484999999997513</v>
      </c>
      <c r="CFF3">
        <f t="shared" si="97"/>
        <v>44.486249999997511</v>
      </c>
      <c r="CFG3">
        <f t="shared" si="97"/>
        <v>44.48749999999751</v>
      </c>
      <c r="CFH3">
        <f t="shared" si="97"/>
        <v>44.488749999997509</v>
      </c>
      <c r="CFI3">
        <f t="shared" si="97"/>
        <v>44.489999999997508</v>
      </c>
      <c r="CFJ3">
        <f t="shared" si="97"/>
        <v>44.491249999997507</v>
      </c>
      <c r="CFK3">
        <f t="shared" si="97"/>
        <v>44.492499999997506</v>
      </c>
      <c r="CFL3">
        <f t="shared" si="97"/>
        <v>44.493749999997505</v>
      </c>
      <c r="CFM3">
        <f t="shared" si="97"/>
        <v>44.494999999997503</v>
      </c>
      <c r="CFN3">
        <f t="shared" si="97"/>
        <v>44.496249999997502</v>
      </c>
      <c r="CFO3">
        <f t="shared" si="97"/>
        <v>44.497499999997501</v>
      </c>
      <c r="CFP3">
        <f t="shared" si="97"/>
        <v>44.4987499999975</v>
      </c>
      <c r="CFQ3">
        <f t="shared" si="97"/>
        <v>44.499999999997499</v>
      </c>
      <c r="CFR3">
        <f t="shared" si="97"/>
        <v>44.501249999997498</v>
      </c>
      <c r="CFS3">
        <f t="shared" si="97"/>
        <v>44.502499999997497</v>
      </c>
      <c r="CFT3">
        <f t="shared" si="97"/>
        <v>44.503749999997495</v>
      </c>
      <c r="CFU3">
        <f t="shared" si="97"/>
        <v>44.504999999997494</v>
      </c>
      <c r="CFV3">
        <f t="shared" si="97"/>
        <v>44.506249999997493</v>
      </c>
      <c r="CFW3">
        <f t="shared" si="97"/>
        <v>44.507499999997492</v>
      </c>
      <c r="CFX3">
        <f t="shared" si="97"/>
        <v>44.508749999997491</v>
      </c>
      <c r="CFY3">
        <f t="shared" si="97"/>
        <v>44.50999999999749</v>
      </c>
      <c r="CFZ3">
        <f t="shared" si="97"/>
        <v>44.511249999997489</v>
      </c>
      <c r="CGA3">
        <f t="shared" si="97"/>
        <v>44.512499999997488</v>
      </c>
      <c r="CGB3">
        <f t="shared" si="97"/>
        <v>44.513749999997486</v>
      </c>
      <c r="CGC3">
        <f t="shared" si="97"/>
        <v>44.514999999997485</v>
      </c>
      <c r="CGD3">
        <f t="shared" si="97"/>
        <v>44.516249999997484</v>
      </c>
      <c r="CGE3">
        <f t="shared" si="97"/>
        <v>44.517499999997483</v>
      </c>
      <c r="CGF3">
        <f t="shared" si="97"/>
        <v>44.518749999997482</v>
      </c>
      <c r="CGG3">
        <f t="shared" si="97"/>
        <v>44.519999999997481</v>
      </c>
      <c r="CGH3">
        <f t="shared" si="97"/>
        <v>44.52124999999748</v>
      </c>
      <c r="CGI3">
        <f t="shared" si="97"/>
        <v>44.522499999997478</v>
      </c>
      <c r="CGJ3">
        <f t="shared" si="97"/>
        <v>44.523749999997477</v>
      </c>
      <c r="CGK3">
        <f t="shared" si="97"/>
        <v>44.524999999997476</v>
      </c>
      <c r="CGL3">
        <f t="shared" si="97"/>
        <v>44.526249999997475</v>
      </c>
      <c r="CGM3">
        <f t="shared" si="97"/>
        <v>44.527499999997474</v>
      </c>
      <c r="CGN3">
        <f t="shared" si="97"/>
        <v>44.528749999997473</v>
      </c>
      <c r="CGO3">
        <f t="shared" si="97"/>
        <v>44.529999999997472</v>
      </c>
      <c r="CGP3">
        <f t="shared" si="97"/>
        <v>44.53124999999747</v>
      </c>
      <c r="CGQ3">
        <f t="shared" si="97"/>
        <v>44.532499999997469</v>
      </c>
      <c r="CGR3">
        <f t="shared" si="97"/>
        <v>44.533749999997468</v>
      </c>
      <c r="CGS3">
        <f t="shared" si="97"/>
        <v>44.534999999997467</v>
      </c>
      <c r="CGT3">
        <f t="shared" si="97"/>
        <v>44.536249999997466</v>
      </c>
      <c r="CGU3">
        <f t="shared" si="97"/>
        <v>44.537499999997465</v>
      </c>
      <c r="CGV3">
        <f t="shared" si="97"/>
        <v>44.538749999997464</v>
      </c>
      <c r="CGW3">
        <f t="shared" si="97"/>
        <v>44.539999999997463</v>
      </c>
      <c r="CGX3">
        <f t="shared" si="97"/>
        <v>44.541249999997461</v>
      </c>
      <c r="CGY3">
        <f t="shared" si="97"/>
        <v>44.54249999999746</v>
      </c>
      <c r="CGZ3">
        <f t="shared" si="97"/>
        <v>44.543749999997459</v>
      </c>
      <c r="CHA3">
        <f t="shared" si="97"/>
        <v>44.544999999997458</v>
      </c>
      <c r="CHB3">
        <f t="shared" si="97"/>
        <v>44.546249999997457</v>
      </c>
      <c r="CHC3">
        <f t="shared" si="97"/>
        <v>44.547499999997456</v>
      </c>
      <c r="CHD3">
        <f t="shared" si="97"/>
        <v>44.548749999997455</v>
      </c>
      <c r="CHE3">
        <f t="shared" si="97"/>
        <v>44.549999999997453</v>
      </c>
      <c r="CHF3">
        <f t="shared" si="97"/>
        <v>44.551249999997452</v>
      </c>
      <c r="CHG3">
        <f t="shared" ref="CHG3:CJR3" si="98">CHF3+$B$8</f>
        <v>44.552499999997451</v>
      </c>
      <c r="CHH3">
        <f t="shared" si="98"/>
        <v>44.55374999999745</v>
      </c>
      <c r="CHI3">
        <f t="shared" si="98"/>
        <v>44.554999999997449</v>
      </c>
      <c r="CHJ3">
        <f t="shared" si="98"/>
        <v>44.556249999997448</v>
      </c>
      <c r="CHK3">
        <f t="shared" si="98"/>
        <v>44.557499999997447</v>
      </c>
      <c r="CHL3">
        <f t="shared" si="98"/>
        <v>44.558749999997445</v>
      </c>
      <c r="CHM3">
        <f t="shared" si="98"/>
        <v>44.559999999997444</v>
      </c>
      <c r="CHN3">
        <f t="shared" si="98"/>
        <v>44.561249999997443</v>
      </c>
      <c r="CHO3">
        <f t="shared" si="98"/>
        <v>44.562499999997442</v>
      </c>
      <c r="CHP3">
        <f t="shared" si="98"/>
        <v>44.563749999997441</v>
      </c>
      <c r="CHQ3">
        <f t="shared" si="98"/>
        <v>44.56499999999744</v>
      </c>
      <c r="CHR3">
        <f t="shared" si="98"/>
        <v>44.566249999997439</v>
      </c>
      <c r="CHS3">
        <f t="shared" si="98"/>
        <v>44.567499999997437</v>
      </c>
      <c r="CHT3">
        <f t="shared" si="98"/>
        <v>44.568749999997436</v>
      </c>
      <c r="CHU3">
        <f t="shared" si="98"/>
        <v>44.569999999997435</v>
      </c>
      <c r="CHV3">
        <f t="shared" si="98"/>
        <v>44.571249999997434</v>
      </c>
      <c r="CHW3">
        <f t="shared" si="98"/>
        <v>44.572499999997433</v>
      </c>
      <c r="CHX3">
        <f t="shared" si="98"/>
        <v>44.573749999997432</v>
      </c>
      <c r="CHY3">
        <f t="shared" si="98"/>
        <v>44.574999999997431</v>
      </c>
      <c r="CHZ3">
        <f t="shared" si="98"/>
        <v>44.57624999999743</v>
      </c>
      <c r="CIA3">
        <f t="shared" si="98"/>
        <v>44.577499999997428</v>
      </c>
      <c r="CIB3">
        <f t="shared" si="98"/>
        <v>44.578749999997427</v>
      </c>
      <c r="CIC3">
        <f t="shared" si="98"/>
        <v>44.579999999997426</v>
      </c>
      <c r="CID3">
        <f t="shared" si="98"/>
        <v>44.581249999997425</v>
      </c>
      <c r="CIE3">
        <f t="shared" si="98"/>
        <v>44.582499999997424</v>
      </c>
      <c r="CIF3">
        <f t="shared" si="98"/>
        <v>44.583749999997423</v>
      </c>
      <c r="CIG3">
        <f t="shared" si="98"/>
        <v>44.584999999997422</v>
      </c>
      <c r="CIH3">
        <f t="shared" si="98"/>
        <v>44.58624999999742</v>
      </c>
      <c r="CII3">
        <f t="shared" si="98"/>
        <v>44.587499999997419</v>
      </c>
      <c r="CIJ3">
        <f t="shared" si="98"/>
        <v>44.588749999997418</v>
      </c>
      <c r="CIK3">
        <f t="shared" si="98"/>
        <v>44.589999999997417</v>
      </c>
      <c r="CIL3">
        <f t="shared" si="98"/>
        <v>44.591249999997416</v>
      </c>
      <c r="CIM3">
        <f t="shared" si="98"/>
        <v>44.592499999997415</v>
      </c>
      <c r="CIN3">
        <f t="shared" si="98"/>
        <v>44.593749999997414</v>
      </c>
      <c r="CIO3">
        <f t="shared" si="98"/>
        <v>44.594999999997412</v>
      </c>
      <c r="CIP3">
        <f t="shared" si="98"/>
        <v>44.596249999997411</v>
      </c>
      <c r="CIQ3">
        <f t="shared" si="98"/>
        <v>44.59749999999741</v>
      </c>
      <c r="CIR3">
        <f t="shared" si="98"/>
        <v>44.598749999997409</v>
      </c>
      <c r="CIS3">
        <f t="shared" si="98"/>
        <v>44.599999999997408</v>
      </c>
      <c r="CIT3">
        <f t="shared" si="98"/>
        <v>44.601249999997407</v>
      </c>
      <c r="CIU3">
        <f t="shared" si="98"/>
        <v>44.602499999997406</v>
      </c>
      <c r="CIV3">
        <f t="shared" si="98"/>
        <v>44.603749999997405</v>
      </c>
      <c r="CIW3">
        <f t="shared" si="98"/>
        <v>44.604999999997403</v>
      </c>
      <c r="CIX3">
        <f t="shared" si="98"/>
        <v>44.606249999997402</v>
      </c>
      <c r="CIY3">
        <f t="shared" si="98"/>
        <v>44.607499999997401</v>
      </c>
      <c r="CIZ3">
        <f t="shared" si="98"/>
        <v>44.6087499999974</v>
      </c>
      <c r="CJA3">
        <f t="shared" si="98"/>
        <v>44.609999999997399</v>
      </c>
      <c r="CJB3">
        <f t="shared" si="98"/>
        <v>44.611249999997398</v>
      </c>
      <c r="CJC3">
        <f t="shared" si="98"/>
        <v>44.612499999997397</v>
      </c>
      <c r="CJD3">
        <f t="shared" si="98"/>
        <v>44.613749999997395</v>
      </c>
      <c r="CJE3">
        <f t="shared" si="98"/>
        <v>44.614999999997394</v>
      </c>
      <c r="CJF3">
        <f t="shared" si="98"/>
        <v>44.616249999997393</v>
      </c>
      <c r="CJG3">
        <f t="shared" si="98"/>
        <v>44.617499999997392</v>
      </c>
      <c r="CJH3">
        <f t="shared" si="98"/>
        <v>44.618749999997391</v>
      </c>
      <c r="CJI3">
        <f t="shared" si="98"/>
        <v>44.61999999999739</v>
      </c>
      <c r="CJJ3">
        <f t="shared" si="98"/>
        <v>44.621249999997389</v>
      </c>
      <c r="CJK3">
        <f t="shared" si="98"/>
        <v>44.622499999997387</v>
      </c>
      <c r="CJL3">
        <f t="shared" si="98"/>
        <v>44.623749999997386</v>
      </c>
      <c r="CJM3">
        <f t="shared" si="98"/>
        <v>44.624999999997385</v>
      </c>
      <c r="CJN3">
        <f t="shared" si="98"/>
        <v>44.626249999997384</v>
      </c>
      <c r="CJO3">
        <f t="shared" si="98"/>
        <v>44.627499999997383</v>
      </c>
      <c r="CJP3">
        <f t="shared" si="98"/>
        <v>44.628749999997382</v>
      </c>
      <c r="CJQ3">
        <f t="shared" si="98"/>
        <v>44.629999999997381</v>
      </c>
      <c r="CJR3">
        <f t="shared" si="98"/>
        <v>44.63124999999738</v>
      </c>
      <c r="CJS3">
        <f t="shared" ref="CJS3:CMD3" si="99">CJR3+$B$8</f>
        <v>44.632499999997378</v>
      </c>
      <c r="CJT3">
        <f t="shared" si="99"/>
        <v>44.633749999997377</v>
      </c>
      <c r="CJU3">
        <f t="shared" si="99"/>
        <v>44.634999999997376</v>
      </c>
      <c r="CJV3">
        <f t="shared" si="99"/>
        <v>44.636249999997375</v>
      </c>
      <c r="CJW3">
        <f t="shared" si="99"/>
        <v>44.637499999997374</v>
      </c>
      <c r="CJX3">
        <f t="shared" si="99"/>
        <v>44.638749999997373</v>
      </c>
      <c r="CJY3">
        <f t="shared" si="99"/>
        <v>44.639999999997372</v>
      </c>
      <c r="CJZ3">
        <f t="shared" si="99"/>
        <v>44.64124999999737</v>
      </c>
      <c r="CKA3">
        <f t="shared" si="99"/>
        <v>44.642499999997369</v>
      </c>
      <c r="CKB3">
        <f t="shared" si="99"/>
        <v>44.643749999997368</v>
      </c>
      <c r="CKC3">
        <f t="shared" si="99"/>
        <v>44.644999999997367</v>
      </c>
      <c r="CKD3">
        <f t="shared" si="99"/>
        <v>44.646249999997366</v>
      </c>
      <c r="CKE3">
        <f t="shared" si="99"/>
        <v>44.647499999997365</v>
      </c>
      <c r="CKF3">
        <f t="shared" si="99"/>
        <v>44.648749999997364</v>
      </c>
      <c r="CKG3">
        <f t="shared" si="99"/>
        <v>44.649999999997362</v>
      </c>
      <c r="CKH3">
        <f t="shared" si="99"/>
        <v>44.651249999997361</v>
      </c>
      <c r="CKI3">
        <f t="shared" si="99"/>
        <v>44.65249999999736</v>
      </c>
      <c r="CKJ3">
        <f t="shared" si="99"/>
        <v>44.653749999997359</v>
      </c>
      <c r="CKK3">
        <f t="shared" si="99"/>
        <v>44.654999999997358</v>
      </c>
      <c r="CKL3">
        <f t="shared" si="99"/>
        <v>44.656249999997357</v>
      </c>
      <c r="CKM3">
        <f t="shared" si="99"/>
        <v>44.657499999997356</v>
      </c>
      <c r="CKN3">
        <f t="shared" si="99"/>
        <v>44.658749999997355</v>
      </c>
      <c r="CKO3">
        <f t="shared" si="99"/>
        <v>44.659999999997353</v>
      </c>
      <c r="CKP3">
        <f t="shared" si="99"/>
        <v>44.661249999997352</v>
      </c>
      <c r="CKQ3">
        <f t="shared" si="99"/>
        <v>44.662499999997351</v>
      </c>
      <c r="CKR3">
        <f t="shared" si="99"/>
        <v>44.66374999999735</v>
      </c>
      <c r="CKS3">
        <f t="shared" si="99"/>
        <v>44.664999999997349</v>
      </c>
      <c r="CKT3">
        <f t="shared" si="99"/>
        <v>44.666249999997348</v>
      </c>
      <c r="CKU3">
        <f t="shared" si="99"/>
        <v>44.667499999997347</v>
      </c>
      <c r="CKV3">
        <f t="shared" si="99"/>
        <v>44.668749999997345</v>
      </c>
      <c r="CKW3">
        <f t="shared" si="99"/>
        <v>44.669999999997344</v>
      </c>
      <c r="CKX3">
        <f t="shared" si="99"/>
        <v>44.671249999997343</v>
      </c>
      <c r="CKY3">
        <f t="shared" si="99"/>
        <v>44.672499999997342</v>
      </c>
      <c r="CKZ3">
        <f t="shared" si="99"/>
        <v>44.673749999997341</v>
      </c>
      <c r="CLA3">
        <f t="shared" si="99"/>
        <v>44.67499999999734</v>
      </c>
      <c r="CLB3">
        <f t="shared" si="99"/>
        <v>44.676249999997339</v>
      </c>
      <c r="CLC3">
        <f t="shared" si="99"/>
        <v>44.677499999997337</v>
      </c>
      <c r="CLD3">
        <f t="shared" si="99"/>
        <v>44.678749999997336</v>
      </c>
      <c r="CLE3">
        <f t="shared" si="99"/>
        <v>44.679999999997335</v>
      </c>
      <c r="CLF3">
        <f t="shared" si="99"/>
        <v>44.681249999997334</v>
      </c>
      <c r="CLG3">
        <f t="shared" si="99"/>
        <v>44.682499999997333</v>
      </c>
      <c r="CLH3">
        <f t="shared" si="99"/>
        <v>44.683749999997332</v>
      </c>
      <c r="CLI3">
        <f t="shared" si="99"/>
        <v>44.684999999997331</v>
      </c>
      <c r="CLJ3">
        <f t="shared" si="99"/>
        <v>44.686249999997329</v>
      </c>
      <c r="CLK3">
        <f t="shared" si="99"/>
        <v>44.687499999997328</v>
      </c>
      <c r="CLL3">
        <f t="shared" si="99"/>
        <v>44.688749999997327</v>
      </c>
      <c r="CLM3">
        <f t="shared" si="99"/>
        <v>44.689999999997326</v>
      </c>
      <c r="CLN3">
        <f t="shared" si="99"/>
        <v>44.691249999997325</v>
      </c>
      <c r="CLO3">
        <f t="shared" si="99"/>
        <v>44.692499999997324</v>
      </c>
      <c r="CLP3">
        <f t="shared" si="99"/>
        <v>44.693749999997323</v>
      </c>
      <c r="CLQ3">
        <f t="shared" si="99"/>
        <v>44.694999999997322</v>
      </c>
      <c r="CLR3">
        <f t="shared" si="99"/>
        <v>44.69624999999732</v>
      </c>
      <c r="CLS3">
        <f t="shared" si="99"/>
        <v>44.697499999997319</v>
      </c>
      <c r="CLT3">
        <f t="shared" si="99"/>
        <v>44.698749999997318</v>
      </c>
      <c r="CLU3">
        <f t="shared" si="99"/>
        <v>44.699999999997317</v>
      </c>
      <c r="CLV3">
        <f t="shared" si="99"/>
        <v>44.701249999997316</v>
      </c>
      <c r="CLW3">
        <f t="shared" si="99"/>
        <v>44.702499999997315</v>
      </c>
      <c r="CLX3">
        <f t="shared" si="99"/>
        <v>44.703749999997314</v>
      </c>
      <c r="CLY3">
        <f t="shared" si="99"/>
        <v>44.704999999997312</v>
      </c>
      <c r="CLZ3">
        <f t="shared" si="99"/>
        <v>44.706249999997311</v>
      </c>
      <c r="CMA3">
        <f t="shared" si="99"/>
        <v>44.70749999999731</v>
      </c>
      <c r="CMB3">
        <f t="shared" si="99"/>
        <v>44.708749999997309</v>
      </c>
      <c r="CMC3">
        <f t="shared" si="99"/>
        <v>44.709999999997308</v>
      </c>
      <c r="CMD3">
        <f t="shared" si="99"/>
        <v>44.711249999997307</v>
      </c>
      <c r="CME3">
        <f t="shared" ref="CME3:COP3" si="100">CMD3+$B$8</f>
        <v>44.712499999997306</v>
      </c>
      <c r="CMF3">
        <f t="shared" si="100"/>
        <v>44.713749999997304</v>
      </c>
      <c r="CMG3">
        <f t="shared" si="100"/>
        <v>44.714999999997303</v>
      </c>
      <c r="CMH3">
        <f t="shared" si="100"/>
        <v>44.716249999997302</v>
      </c>
      <c r="CMI3">
        <f t="shared" si="100"/>
        <v>44.717499999997301</v>
      </c>
      <c r="CMJ3">
        <f t="shared" si="100"/>
        <v>44.7187499999973</v>
      </c>
      <c r="CMK3">
        <f t="shared" si="100"/>
        <v>44.719999999997299</v>
      </c>
      <c r="CML3">
        <f t="shared" si="100"/>
        <v>44.721249999997298</v>
      </c>
      <c r="CMM3">
        <f t="shared" si="100"/>
        <v>44.722499999997297</v>
      </c>
      <c r="CMN3">
        <f t="shared" si="100"/>
        <v>44.723749999997295</v>
      </c>
      <c r="CMO3">
        <f t="shared" si="100"/>
        <v>44.724999999997294</v>
      </c>
      <c r="CMP3">
        <f t="shared" si="100"/>
        <v>44.726249999997293</v>
      </c>
      <c r="CMQ3">
        <f t="shared" si="100"/>
        <v>44.727499999997292</v>
      </c>
      <c r="CMR3">
        <f t="shared" si="100"/>
        <v>44.728749999997291</v>
      </c>
      <c r="CMS3">
        <f t="shared" si="100"/>
        <v>44.72999999999729</v>
      </c>
      <c r="CMT3">
        <f t="shared" si="100"/>
        <v>44.731249999997289</v>
      </c>
      <c r="CMU3">
        <f t="shared" si="100"/>
        <v>44.732499999997287</v>
      </c>
      <c r="CMV3">
        <f t="shared" si="100"/>
        <v>44.733749999997286</v>
      </c>
      <c r="CMW3">
        <f t="shared" si="100"/>
        <v>44.734999999997285</v>
      </c>
      <c r="CMX3">
        <f t="shared" si="100"/>
        <v>44.736249999997284</v>
      </c>
      <c r="CMY3">
        <f t="shared" si="100"/>
        <v>44.737499999997283</v>
      </c>
      <c r="CMZ3">
        <f t="shared" si="100"/>
        <v>44.738749999997282</v>
      </c>
      <c r="CNA3">
        <f t="shared" si="100"/>
        <v>44.739999999997281</v>
      </c>
      <c r="CNB3">
        <f t="shared" si="100"/>
        <v>44.741249999997279</v>
      </c>
      <c r="CNC3">
        <f t="shared" si="100"/>
        <v>44.742499999997278</v>
      </c>
      <c r="CND3">
        <f t="shared" si="100"/>
        <v>44.743749999997277</v>
      </c>
      <c r="CNE3">
        <f t="shared" si="100"/>
        <v>44.744999999997276</v>
      </c>
      <c r="CNF3">
        <f t="shared" si="100"/>
        <v>44.746249999997275</v>
      </c>
      <c r="CNG3">
        <f t="shared" si="100"/>
        <v>44.747499999997274</v>
      </c>
      <c r="CNH3">
        <f t="shared" si="100"/>
        <v>44.748749999997273</v>
      </c>
      <c r="CNI3">
        <f t="shared" si="100"/>
        <v>44.749999999997272</v>
      </c>
      <c r="CNJ3">
        <f t="shared" si="100"/>
        <v>44.75124999999727</v>
      </c>
      <c r="CNK3">
        <f t="shared" si="100"/>
        <v>44.752499999997269</v>
      </c>
      <c r="CNL3">
        <f t="shared" si="100"/>
        <v>44.753749999997268</v>
      </c>
      <c r="CNM3">
        <f t="shared" si="100"/>
        <v>44.754999999997267</v>
      </c>
      <c r="CNN3">
        <f t="shared" si="100"/>
        <v>44.756249999997266</v>
      </c>
      <c r="CNO3">
        <f t="shared" si="100"/>
        <v>44.757499999997265</v>
      </c>
      <c r="CNP3">
        <f t="shared" si="100"/>
        <v>44.758749999997264</v>
      </c>
      <c r="CNQ3">
        <f t="shared" si="100"/>
        <v>44.759999999997262</v>
      </c>
      <c r="CNR3">
        <f t="shared" si="100"/>
        <v>44.761249999997261</v>
      </c>
      <c r="CNS3">
        <f t="shared" si="100"/>
        <v>44.76249999999726</v>
      </c>
      <c r="CNT3">
        <f t="shared" si="100"/>
        <v>44.763749999997259</v>
      </c>
      <c r="CNU3">
        <f t="shared" si="100"/>
        <v>44.764999999997258</v>
      </c>
      <c r="CNV3">
        <f t="shared" si="100"/>
        <v>44.766249999997257</v>
      </c>
      <c r="CNW3">
        <f t="shared" si="100"/>
        <v>44.767499999997256</v>
      </c>
      <c r="CNX3">
        <f t="shared" si="100"/>
        <v>44.768749999997254</v>
      </c>
      <c r="CNY3">
        <f t="shared" si="100"/>
        <v>44.769999999997253</v>
      </c>
      <c r="CNZ3">
        <f t="shared" si="100"/>
        <v>44.771249999997252</v>
      </c>
      <c r="COA3">
        <f t="shared" si="100"/>
        <v>44.772499999997251</v>
      </c>
      <c r="COB3">
        <f t="shared" si="100"/>
        <v>44.77374999999725</v>
      </c>
      <c r="COC3">
        <f t="shared" si="100"/>
        <v>44.774999999997249</v>
      </c>
      <c r="COD3">
        <f t="shared" si="100"/>
        <v>44.776249999997248</v>
      </c>
      <c r="COE3">
        <f t="shared" si="100"/>
        <v>44.777499999997247</v>
      </c>
      <c r="COF3">
        <f t="shared" si="100"/>
        <v>44.778749999997245</v>
      </c>
      <c r="COG3">
        <f t="shared" si="100"/>
        <v>44.779999999997244</v>
      </c>
      <c r="COH3">
        <f t="shared" si="100"/>
        <v>44.781249999997243</v>
      </c>
      <c r="COI3">
        <f t="shared" si="100"/>
        <v>44.782499999997242</v>
      </c>
      <c r="COJ3">
        <f t="shared" si="100"/>
        <v>44.783749999997241</v>
      </c>
      <c r="COK3">
        <f t="shared" si="100"/>
        <v>44.78499999999724</v>
      </c>
      <c r="COL3">
        <f t="shared" si="100"/>
        <v>44.786249999997239</v>
      </c>
      <c r="COM3">
        <f t="shared" si="100"/>
        <v>44.787499999997237</v>
      </c>
      <c r="CON3">
        <f t="shared" si="100"/>
        <v>44.788749999997236</v>
      </c>
      <c r="COO3">
        <f t="shared" si="100"/>
        <v>44.789999999997235</v>
      </c>
      <c r="COP3">
        <f t="shared" si="100"/>
        <v>44.791249999997234</v>
      </c>
      <c r="COQ3">
        <f t="shared" ref="COQ3:CRB3" si="101">COP3+$B$8</f>
        <v>44.792499999997233</v>
      </c>
      <c r="COR3">
        <f t="shared" si="101"/>
        <v>44.793749999997232</v>
      </c>
      <c r="COS3">
        <f t="shared" si="101"/>
        <v>44.794999999997231</v>
      </c>
      <c r="COT3">
        <f t="shared" si="101"/>
        <v>44.796249999997229</v>
      </c>
      <c r="COU3">
        <f t="shared" si="101"/>
        <v>44.797499999997228</v>
      </c>
      <c r="COV3">
        <f t="shared" si="101"/>
        <v>44.798749999997227</v>
      </c>
      <c r="COW3">
        <f t="shared" si="101"/>
        <v>44.799999999997226</v>
      </c>
      <c r="COX3">
        <f t="shared" si="101"/>
        <v>44.801249999997225</v>
      </c>
      <c r="COY3">
        <f t="shared" si="101"/>
        <v>44.802499999997224</v>
      </c>
      <c r="COZ3">
        <f t="shared" si="101"/>
        <v>44.803749999997223</v>
      </c>
      <c r="CPA3">
        <f t="shared" si="101"/>
        <v>44.804999999997221</v>
      </c>
      <c r="CPB3">
        <f t="shared" si="101"/>
        <v>44.80624999999722</v>
      </c>
      <c r="CPC3">
        <f t="shared" si="101"/>
        <v>44.807499999997219</v>
      </c>
      <c r="CPD3">
        <f t="shared" si="101"/>
        <v>44.808749999997218</v>
      </c>
      <c r="CPE3">
        <f t="shared" si="101"/>
        <v>44.809999999997217</v>
      </c>
      <c r="CPF3">
        <f t="shared" si="101"/>
        <v>44.811249999997216</v>
      </c>
      <c r="CPG3">
        <f t="shared" si="101"/>
        <v>44.812499999997215</v>
      </c>
      <c r="CPH3">
        <f t="shared" si="101"/>
        <v>44.813749999997214</v>
      </c>
      <c r="CPI3">
        <f t="shared" si="101"/>
        <v>44.814999999997212</v>
      </c>
      <c r="CPJ3">
        <f t="shared" si="101"/>
        <v>44.816249999997211</v>
      </c>
      <c r="CPK3">
        <f t="shared" si="101"/>
        <v>44.81749999999721</v>
      </c>
      <c r="CPL3">
        <f t="shared" si="101"/>
        <v>44.818749999997209</v>
      </c>
      <c r="CPM3">
        <f t="shared" si="101"/>
        <v>44.819999999997208</v>
      </c>
      <c r="CPN3">
        <f t="shared" si="101"/>
        <v>44.821249999997207</v>
      </c>
      <c r="CPO3">
        <f t="shared" si="101"/>
        <v>44.822499999997206</v>
      </c>
      <c r="CPP3">
        <f t="shared" si="101"/>
        <v>44.823749999997204</v>
      </c>
      <c r="CPQ3">
        <f t="shared" si="101"/>
        <v>44.824999999997203</v>
      </c>
      <c r="CPR3">
        <f t="shared" si="101"/>
        <v>44.826249999997202</v>
      </c>
      <c r="CPS3">
        <f t="shared" si="101"/>
        <v>44.827499999997201</v>
      </c>
      <c r="CPT3">
        <f t="shared" si="101"/>
        <v>44.8287499999972</v>
      </c>
      <c r="CPU3">
        <f t="shared" si="101"/>
        <v>44.829999999997199</v>
      </c>
      <c r="CPV3">
        <f t="shared" si="101"/>
        <v>44.831249999997198</v>
      </c>
      <c r="CPW3">
        <f t="shared" si="101"/>
        <v>44.832499999997196</v>
      </c>
      <c r="CPX3">
        <f t="shared" si="101"/>
        <v>44.833749999997195</v>
      </c>
      <c r="CPY3">
        <f t="shared" si="101"/>
        <v>44.834999999997194</v>
      </c>
      <c r="CPZ3">
        <f t="shared" si="101"/>
        <v>44.836249999997193</v>
      </c>
      <c r="CQA3">
        <f t="shared" si="101"/>
        <v>44.837499999997192</v>
      </c>
      <c r="CQB3">
        <f t="shared" si="101"/>
        <v>44.838749999997191</v>
      </c>
      <c r="CQC3">
        <f t="shared" si="101"/>
        <v>44.83999999999719</v>
      </c>
      <c r="CQD3">
        <f t="shared" si="101"/>
        <v>44.841249999997189</v>
      </c>
      <c r="CQE3">
        <f t="shared" si="101"/>
        <v>44.842499999997187</v>
      </c>
      <c r="CQF3">
        <f t="shared" si="101"/>
        <v>44.843749999997186</v>
      </c>
      <c r="CQG3">
        <f t="shared" si="101"/>
        <v>44.844999999997185</v>
      </c>
      <c r="CQH3">
        <f t="shared" si="101"/>
        <v>44.846249999997184</v>
      </c>
      <c r="CQI3">
        <f t="shared" si="101"/>
        <v>44.847499999997183</v>
      </c>
      <c r="CQJ3">
        <f t="shared" si="101"/>
        <v>44.848749999997182</v>
      </c>
      <c r="CQK3">
        <f t="shared" si="101"/>
        <v>44.849999999997181</v>
      </c>
      <c r="CQL3">
        <f t="shared" si="101"/>
        <v>44.851249999997179</v>
      </c>
      <c r="CQM3">
        <f t="shared" si="101"/>
        <v>44.852499999997178</v>
      </c>
      <c r="CQN3">
        <f t="shared" si="101"/>
        <v>44.853749999997177</v>
      </c>
      <c r="CQO3">
        <f t="shared" si="101"/>
        <v>44.854999999997176</v>
      </c>
      <c r="CQP3">
        <f t="shared" si="101"/>
        <v>44.856249999997175</v>
      </c>
      <c r="CQQ3">
        <f t="shared" si="101"/>
        <v>44.857499999997174</v>
      </c>
      <c r="CQR3">
        <f t="shared" si="101"/>
        <v>44.858749999997173</v>
      </c>
      <c r="CQS3">
        <f t="shared" si="101"/>
        <v>44.859999999997171</v>
      </c>
      <c r="CQT3">
        <f t="shared" si="101"/>
        <v>44.86124999999717</v>
      </c>
      <c r="CQU3">
        <f t="shared" si="101"/>
        <v>44.862499999997169</v>
      </c>
      <c r="CQV3">
        <f t="shared" si="101"/>
        <v>44.863749999997168</v>
      </c>
      <c r="CQW3">
        <f t="shared" si="101"/>
        <v>44.864999999997167</v>
      </c>
      <c r="CQX3">
        <f t="shared" si="101"/>
        <v>44.866249999997166</v>
      </c>
      <c r="CQY3">
        <f t="shared" si="101"/>
        <v>44.867499999997165</v>
      </c>
      <c r="CQZ3">
        <f t="shared" si="101"/>
        <v>44.868749999997164</v>
      </c>
      <c r="CRA3">
        <f t="shared" si="101"/>
        <v>44.869999999997162</v>
      </c>
      <c r="CRB3">
        <f t="shared" si="101"/>
        <v>44.871249999997161</v>
      </c>
      <c r="CRC3">
        <f t="shared" ref="CRC3:CTN3" si="102">CRB3+$B$8</f>
        <v>44.87249999999716</v>
      </c>
      <c r="CRD3">
        <f t="shared" si="102"/>
        <v>44.873749999997159</v>
      </c>
      <c r="CRE3">
        <f t="shared" si="102"/>
        <v>44.874999999997158</v>
      </c>
      <c r="CRF3">
        <f t="shared" si="102"/>
        <v>44.876249999997157</v>
      </c>
      <c r="CRG3">
        <f t="shared" si="102"/>
        <v>44.877499999997156</v>
      </c>
      <c r="CRH3">
        <f t="shared" si="102"/>
        <v>44.878749999997154</v>
      </c>
      <c r="CRI3">
        <f t="shared" si="102"/>
        <v>44.879999999997153</v>
      </c>
      <c r="CRJ3">
        <f t="shared" si="102"/>
        <v>44.881249999997152</v>
      </c>
      <c r="CRK3">
        <f t="shared" si="102"/>
        <v>44.882499999997151</v>
      </c>
      <c r="CRL3">
        <f t="shared" si="102"/>
        <v>44.88374999999715</v>
      </c>
      <c r="CRM3">
        <f t="shared" si="102"/>
        <v>44.884999999997149</v>
      </c>
      <c r="CRN3">
        <f t="shared" si="102"/>
        <v>44.886249999997148</v>
      </c>
      <c r="CRO3">
        <f t="shared" si="102"/>
        <v>44.887499999997146</v>
      </c>
      <c r="CRP3">
        <f t="shared" si="102"/>
        <v>44.888749999997145</v>
      </c>
      <c r="CRQ3">
        <f t="shared" si="102"/>
        <v>44.889999999997144</v>
      </c>
      <c r="CRR3">
        <f t="shared" si="102"/>
        <v>44.891249999997143</v>
      </c>
      <c r="CRS3">
        <f t="shared" si="102"/>
        <v>44.892499999997142</v>
      </c>
      <c r="CRT3">
        <f t="shared" si="102"/>
        <v>44.893749999997141</v>
      </c>
      <c r="CRU3">
        <f t="shared" si="102"/>
        <v>44.89499999999714</v>
      </c>
      <c r="CRV3">
        <f t="shared" si="102"/>
        <v>44.896249999997139</v>
      </c>
      <c r="CRW3">
        <f t="shared" si="102"/>
        <v>44.897499999997137</v>
      </c>
      <c r="CRX3">
        <f t="shared" si="102"/>
        <v>44.898749999997136</v>
      </c>
      <c r="CRY3">
        <f t="shared" si="102"/>
        <v>44.899999999997135</v>
      </c>
      <c r="CRZ3">
        <f t="shared" si="102"/>
        <v>44.901249999997134</v>
      </c>
      <c r="CSA3">
        <f t="shared" si="102"/>
        <v>44.902499999997133</v>
      </c>
      <c r="CSB3">
        <f t="shared" si="102"/>
        <v>44.903749999997132</v>
      </c>
      <c r="CSC3">
        <f t="shared" si="102"/>
        <v>44.904999999997131</v>
      </c>
      <c r="CSD3">
        <f t="shared" si="102"/>
        <v>44.906249999997129</v>
      </c>
      <c r="CSE3">
        <f t="shared" si="102"/>
        <v>44.907499999997128</v>
      </c>
      <c r="CSF3">
        <f t="shared" si="102"/>
        <v>44.908749999997127</v>
      </c>
      <c r="CSG3">
        <f t="shared" si="102"/>
        <v>44.909999999997126</v>
      </c>
      <c r="CSH3">
        <f t="shared" si="102"/>
        <v>44.911249999997125</v>
      </c>
      <c r="CSI3">
        <f t="shared" si="102"/>
        <v>44.912499999997124</v>
      </c>
      <c r="CSJ3">
        <f t="shared" si="102"/>
        <v>44.913749999997123</v>
      </c>
      <c r="CSK3">
        <f t="shared" si="102"/>
        <v>44.914999999997121</v>
      </c>
      <c r="CSL3">
        <f t="shared" si="102"/>
        <v>44.91624999999712</v>
      </c>
      <c r="CSM3">
        <f t="shared" si="102"/>
        <v>44.917499999997119</v>
      </c>
      <c r="CSN3">
        <f t="shared" si="102"/>
        <v>44.918749999997118</v>
      </c>
      <c r="CSO3">
        <f t="shared" si="102"/>
        <v>44.919999999997117</v>
      </c>
      <c r="CSP3">
        <f t="shared" si="102"/>
        <v>44.921249999997116</v>
      </c>
      <c r="CSQ3">
        <f t="shared" si="102"/>
        <v>44.922499999997115</v>
      </c>
      <c r="CSR3">
        <f t="shared" si="102"/>
        <v>44.923749999997113</v>
      </c>
      <c r="CSS3">
        <f t="shared" si="102"/>
        <v>44.924999999997112</v>
      </c>
      <c r="CST3">
        <f t="shared" si="102"/>
        <v>44.926249999997111</v>
      </c>
      <c r="CSU3">
        <f t="shared" si="102"/>
        <v>44.92749999999711</v>
      </c>
      <c r="CSV3">
        <f t="shared" si="102"/>
        <v>44.928749999997109</v>
      </c>
      <c r="CSW3">
        <f t="shared" si="102"/>
        <v>44.929999999997108</v>
      </c>
      <c r="CSX3">
        <f t="shared" si="102"/>
        <v>44.931249999997107</v>
      </c>
      <c r="CSY3">
        <f t="shared" si="102"/>
        <v>44.932499999997106</v>
      </c>
      <c r="CSZ3">
        <f t="shared" si="102"/>
        <v>44.933749999997104</v>
      </c>
      <c r="CTA3">
        <f t="shared" si="102"/>
        <v>44.934999999997103</v>
      </c>
      <c r="CTB3">
        <f t="shared" si="102"/>
        <v>44.936249999997102</v>
      </c>
      <c r="CTC3">
        <f t="shared" si="102"/>
        <v>44.937499999997101</v>
      </c>
      <c r="CTD3">
        <f t="shared" si="102"/>
        <v>44.9387499999971</v>
      </c>
      <c r="CTE3">
        <f t="shared" si="102"/>
        <v>44.939999999997099</v>
      </c>
      <c r="CTF3">
        <f t="shared" si="102"/>
        <v>44.941249999997098</v>
      </c>
      <c r="CTG3">
        <f t="shared" si="102"/>
        <v>44.942499999997096</v>
      </c>
      <c r="CTH3">
        <f t="shared" si="102"/>
        <v>44.943749999997095</v>
      </c>
      <c r="CTI3">
        <f t="shared" si="102"/>
        <v>44.944999999997094</v>
      </c>
      <c r="CTJ3">
        <f t="shared" si="102"/>
        <v>44.946249999997093</v>
      </c>
      <c r="CTK3">
        <f t="shared" si="102"/>
        <v>44.947499999997092</v>
      </c>
      <c r="CTL3">
        <f t="shared" si="102"/>
        <v>44.948749999997091</v>
      </c>
      <c r="CTM3">
        <f t="shared" si="102"/>
        <v>44.94999999999709</v>
      </c>
      <c r="CTN3">
        <f t="shared" si="102"/>
        <v>44.951249999997088</v>
      </c>
      <c r="CTO3">
        <f t="shared" ref="CTO3:CVZ3" si="103">CTN3+$B$8</f>
        <v>44.952499999997087</v>
      </c>
      <c r="CTP3">
        <f t="shared" si="103"/>
        <v>44.953749999997086</v>
      </c>
      <c r="CTQ3">
        <f t="shared" si="103"/>
        <v>44.954999999997085</v>
      </c>
      <c r="CTR3">
        <f t="shared" si="103"/>
        <v>44.956249999997084</v>
      </c>
      <c r="CTS3">
        <f t="shared" si="103"/>
        <v>44.957499999997083</v>
      </c>
      <c r="CTT3">
        <f t="shared" si="103"/>
        <v>44.958749999997082</v>
      </c>
      <c r="CTU3">
        <f t="shared" si="103"/>
        <v>44.959999999997081</v>
      </c>
      <c r="CTV3">
        <f t="shared" si="103"/>
        <v>44.961249999997079</v>
      </c>
      <c r="CTW3">
        <f t="shared" si="103"/>
        <v>44.962499999997078</v>
      </c>
      <c r="CTX3">
        <f t="shared" si="103"/>
        <v>44.963749999997077</v>
      </c>
      <c r="CTY3">
        <f t="shared" si="103"/>
        <v>44.964999999997076</v>
      </c>
      <c r="CTZ3">
        <f t="shared" si="103"/>
        <v>44.966249999997075</v>
      </c>
      <c r="CUA3">
        <f t="shared" si="103"/>
        <v>44.967499999997074</v>
      </c>
      <c r="CUB3">
        <f t="shared" si="103"/>
        <v>44.968749999997073</v>
      </c>
      <c r="CUC3">
        <f t="shared" si="103"/>
        <v>44.969999999997071</v>
      </c>
      <c r="CUD3">
        <f t="shared" si="103"/>
        <v>44.97124999999707</v>
      </c>
      <c r="CUE3">
        <f t="shared" si="103"/>
        <v>44.972499999997069</v>
      </c>
      <c r="CUF3">
        <f t="shared" si="103"/>
        <v>44.973749999997068</v>
      </c>
      <c r="CUG3">
        <f t="shared" si="103"/>
        <v>44.974999999997067</v>
      </c>
      <c r="CUH3">
        <f t="shared" si="103"/>
        <v>44.976249999997066</v>
      </c>
      <c r="CUI3">
        <f t="shared" si="103"/>
        <v>44.977499999997065</v>
      </c>
      <c r="CUJ3">
        <f t="shared" si="103"/>
        <v>44.978749999997063</v>
      </c>
      <c r="CUK3">
        <f t="shared" si="103"/>
        <v>44.979999999997062</v>
      </c>
      <c r="CUL3">
        <f t="shared" si="103"/>
        <v>44.981249999997061</v>
      </c>
      <c r="CUM3">
        <f t="shared" si="103"/>
        <v>44.98249999999706</v>
      </c>
      <c r="CUN3">
        <f t="shared" si="103"/>
        <v>44.983749999997059</v>
      </c>
      <c r="CUO3">
        <f t="shared" si="103"/>
        <v>44.984999999997058</v>
      </c>
      <c r="CUP3">
        <f t="shared" si="103"/>
        <v>44.986249999997057</v>
      </c>
      <c r="CUQ3">
        <f t="shared" si="103"/>
        <v>44.987499999997056</v>
      </c>
      <c r="CUR3">
        <f t="shared" si="103"/>
        <v>44.988749999997054</v>
      </c>
      <c r="CUS3">
        <f t="shared" si="103"/>
        <v>44.989999999997053</v>
      </c>
      <c r="CUT3">
        <f t="shared" si="103"/>
        <v>44.991249999997052</v>
      </c>
      <c r="CUU3">
        <f t="shared" si="103"/>
        <v>44.992499999997051</v>
      </c>
      <c r="CUV3">
        <f t="shared" si="103"/>
        <v>44.99374999999705</v>
      </c>
      <c r="CUW3">
        <f t="shared" si="103"/>
        <v>44.994999999997049</v>
      </c>
      <c r="CUX3">
        <f t="shared" si="103"/>
        <v>44.996249999997048</v>
      </c>
      <c r="CUY3">
        <f t="shared" si="103"/>
        <v>44.997499999997046</v>
      </c>
      <c r="CUZ3">
        <f t="shared" si="103"/>
        <v>44.998749999997045</v>
      </c>
      <c r="CVA3">
        <f t="shared" si="103"/>
        <v>44.999999999997044</v>
      </c>
      <c r="CVB3">
        <f t="shared" si="103"/>
        <v>45.001249999997043</v>
      </c>
      <c r="CVC3">
        <f t="shared" si="103"/>
        <v>45.002499999997042</v>
      </c>
      <c r="CVD3">
        <f t="shared" si="103"/>
        <v>45.003749999997041</v>
      </c>
      <c r="CVE3">
        <f t="shared" si="103"/>
        <v>45.00499999999704</v>
      </c>
      <c r="CVF3">
        <f t="shared" si="103"/>
        <v>45.006249999997038</v>
      </c>
      <c r="CVG3">
        <f t="shared" si="103"/>
        <v>45.007499999997037</v>
      </c>
      <c r="CVH3">
        <f t="shared" si="103"/>
        <v>45.008749999997036</v>
      </c>
      <c r="CVI3">
        <f t="shared" si="103"/>
        <v>45.009999999997035</v>
      </c>
      <c r="CVJ3">
        <f t="shared" si="103"/>
        <v>45.011249999997034</v>
      </c>
      <c r="CVK3">
        <f t="shared" si="103"/>
        <v>45.012499999997033</v>
      </c>
      <c r="CVL3">
        <f t="shared" si="103"/>
        <v>45.013749999997032</v>
      </c>
      <c r="CVM3">
        <f t="shared" si="103"/>
        <v>45.01499999999703</v>
      </c>
      <c r="CVN3">
        <f t="shared" si="103"/>
        <v>45.016249999997029</v>
      </c>
      <c r="CVO3">
        <f t="shared" si="103"/>
        <v>45.017499999997028</v>
      </c>
      <c r="CVP3">
        <f t="shared" si="103"/>
        <v>45.018749999997027</v>
      </c>
      <c r="CVQ3">
        <f t="shared" si="103"/>
        <v>45.019999999997026</v>
      </c>
      <c r="CVR3">
        <f t="shared" si="103"/>
        <v>45.021249999997025</v>
      </c>
      <c r="CVS3">
        <f t="shared" si="103"/>
        <v>45.022499999997024</v>
      </c>
      <c r="CVT3">
        <f t="shared" si="103"/>
        <v>45.023749999997023</v>
      </c>
      <c r="CVU3">
        <f t="shared" si="103"/>
        <v>45.024999999997021</v>
      </c>
      <c r="CVV3">
        <f t="shared" si="103"/>
        <v>45.02624999999702</v>
      </c>
      <c r="CVW3">
        <f t="shared" si="103"/>
        <v>45.027499999997019</v>
      </c>
      <c r="CVX3">
        <f t="shared" si="103"/>
        <v>45.028749999997018</v>
      </c>
      <c r="CVY3">
        <f t="shared" si="103"/>
        <v>45.029999999997017</v>
      </c>
      <c r="CVZ3">
        <f t="shared" si="103"/>
        <v>45.031249999997016</v>
      </c>
      <c r="CWA3">
        <f t="shared" ref="CWA3:CYL3" si="104">CVZ3+$B$8</f>
        <v>45.032499999997015</v>
      </c>
      <c r="CWB3">
        <f t="shared" si="104"/>
        <v>45.033749999997013</v>
      </c>
      <c r="CWC3">
        <f t="shared" si="104"/>
        <v>45.034999999997012</v>
      </c>
      <c r="CWD3">
        <f t="shared" si="104"/>
        <v>45.036249999997011</v>
      </c>
      <c r="CWE3">
        <f t="shared" si="104"/>
        <v>45.03749999999701</v>
      </c>
      <c r="CWF3">
        <f t="shared" si="104"/>
        <v>45.038749999997009</v>
      </c>
      <c r="CWG3">
        <f t="shared" si="104"/>
        <v>45.039999999997008</v>
      </c>
      <c r="CWH3">
        <f t="shared" si="104"/>
        <v>45.041249999997007</v>
      </c>
      <c r="CWI3">
        <f t="shared" si="104"/>
        <v>45.042499999997005</v>
      </c>
      <c r="CWJ3">
        <f t="shared" si="104"/>
        <v>45.043749999997004</v>
      </c>
      <c r="CWK3">
        <f t="shared" si="104"/>
        <v>45.044999999997003</v>
      </c>
      <c r="CWL3">
        <f t="shared" si="104"/>
        <v>45.046249999997002</v>
      </c>
      <c r="CWM3">
        <f t="shared" si="104"/>
        <v>45.047499999997001</v>
      </c>
      <c r="CWN3">
        <f t="shared" si="104"/>
        <v>45.048749999997</v>
      </c>
      <c r="CWO3">
        <f t="shared" si="104"/>
        <v>45.049999999996999</v>
      </c>
      <c r="CWP3">
        <f t="shared" si="104"/>
        <v>45.051249999996998</v>
      </c>
      <c r="CWQ3">
        <f t="shared" si="104"/>
        <v>45.052499999996996</v>
      </c>
      <c r="CWR3">
        <f t="shared" si="104"/>
        <v>45.053749999996995</v>
      </c>
      <c r="CWS3">
        <f t="shared" si="104"/>
        <v>45.054999999996994</v>
      </c>
      <c r="CWT3">
        <f t="shared" si="104"/>
        <v>45.056249999996993</v>
      </c>
      <c r="CWU3">
        <f t="shared" si="104"/>
        <v>45.057499999996992</v>
      </c>
      <c r="CWV3">
        <f t="shared" si="104"/>
        <v>45.058749999996991</v>
      </c>
      <c r="CWW3">
        <f t="shared" si="104"/>
        <v>45.05999999999699</v>
      </c>
      <c r="CWX3">
        <f t="shared" si="104"/>
        <v>45.061249999996988</v>
      </c>
      <c r="CWY3">
        <f t="shared" si="104"/>
        <v>45.062499999996987</v>
      </c>
      <c r="CWZ3">
        <f t="shared" si="104"/>
        <v>45.063749999996986</v>
      </c>
      <c r="CXA3">
        <f t="shared" si="104"/>
        <v>45.064999999996985</v>
      </c>
      <c r="CXB3">
        <f t="shared" si="104"/>
        <v>45.066249999996984</v>
      </c>
      <c r="CXC3">
        <f t="shared" si="104"/>
        <v>45.067499999996983</v>
      </c>
      <c r="CXD3">
        <f t="shared" si="104"/>
        <v>45.068749999996982</v>
      </c>
      <c r="CXE3">
        <f t="shared" si="104"/>
        <v>45.06999999999698</v>
      </c>
      <c r="CXF3">
        <f t="shared" si="104"/>
        <v>45.071249999996979</v>
      </c>
      <c r="CXG3">
        <f t="shared" si="104"/>
        <v>45.072499999996978</v>
      </c>
      <c r="CXH3">
        <f t="shared" si="104"/>
        <v>45.073749999996977</v>
      </c>
      <c r="CXI3">
        <f t="shared" si="104"/>
        <v>45.074999999996976</v>
      </c>
      <c r="CXJ3">
        <f t="shared" si="104"/>
        <v>45.076249999996975</v>
      </c>
      <c r="CXK3">
        <f t="shared" si="104"/>
        <v>45.077499999996974</v>
      </c>
      <c r="CXL3">
        <f t="shared" si="104"/>
        <v>45.078749999996973</v>
      </c>
      <c r="CXM3">
        <f t="shared" si="104"/>
        <v>45.079999999996971</v>
      </c>
      <c r="CXN3">
        <f t="shared" si="104"/>
        <v>45.08124999999697</v>
      </c>
      <c r="CXO3">
        <f t="shared" si="104"/>
        <v>45.082499999996969</v>
      </c>
      <c r="CXP3">
        <f t="shared" si="104"/>
        <v>45.083749999996968</v>
      </c>
      <c r="CXQ3">
        <f t="shared" si="104"/>
        <v>45.084999999996967</v>
      </c>
      <c r="CXR3">
        <f t="shared" si="104"/>
        <v>45.086249999996966</v>
      </c>
      <c r="CXS3">
        <f t="shared" si="104"/>
        <v>45.087499999996965</v>
      </c>
      <c r="CXT3">
        <f t="shared" si="104"/>
        <v>45.088749999996963</v>
      </c>
      <c r="CXU3">
        <f t="shared" si="104"/>
        <v>45.089999999996962</v>
      </c>
      <c r="CXV3">
        <f t="shared" si="104"/>
        <v>45.091249999996961</v>
      </c>
      <c r="CXW3">
        <f t="shared" si="104"/>
        <v>45.09249999999696</v>
      </c>
      <c r="CXX3">
        <f t="shared" si="104"/>
        <v>45.093749999996959</v>
      </c>
      <c r="CXY3">
        <f t="shared" si="104"/>
        <v>45.094999999996958</v>
      </c>
      <c r="CXZ3">
        <f t="shared" si="104"/>
        <v>45.096249999996957</v>
      </c>
      <c r="CYA3">
        <f t="shared" si="104"/>
        <v>45.097499999996955</v>
      </c>
      <c r="CYB3">
        <f t="shared" si="104"/>
        <v>45.098749999996954</v>
      </c>
      <c r="CYC3">
        <f t="shared" si="104"/>
        <v>45.099999999996953</v>
      </c>
      <c r="CYD3">
        <f t="shared" si="104"/>
        <v>45.101249999996952</v>
      </c>
      <c r="CYE3">
        <f t="shared" si="104"/>
        <v>45.102499999996951</v>
      </c>
      <c r="CYF3">
        <f t="shared" si="104"/>
        <v>45.10374999999695</v>
      </c>
      <c r="CYG3">
        <f t="shared" si="104"/>
        <v>45.104999999996949</v>
      </c>
      <c r="CYH3">
        <f t="shared" si="104"/>
        <v>45.106249999996948</v>
      </c>
      <c r="CYI3">
        <f t="shared" si="104"/>
        <v>45.107499999996946</v>
      </c>
      <c r="CYJ3">
        <f t="shared" si="104"/>
        <v>45.108749999996945</v>
      </c>
      <c r="CYK3">
        <f t="shared" si="104"/>
        <v>45.109999999996944</v>
      </c>
      <c r="CYL3">
        <f t="shared" si="104"/>
        <v>45.111249999996943</v>
      </c>
      <c r="CYM3">
        <f t="shared" ref="CYM3:DAX3" si="105">CYL3+$B$8</f>
        <v>45.112499999996942</v>
      </c>
      <c r="CYN3">
        <f t="shared" si="105"/>
        <v>45.113749999996941</v>
      </c>
      <c r="CYO3">
        <f t="shared" si="105"/>
        <v>45.11499999999694</v>
      </c>
      <c r="CYP3">
        <f t="shared" si="105"/>
        <v>45.116249999996938</v>
      </c>
      <c r="CYQ3">
        <f t="shared" si="105"/>
        <v>45.117499999996937</v>
      </c>
      <c r="CYR3">
        <f t="shared" si="105"/>
        <v>45.118749999996936</v>
      </c>
      <c r="CYS3">
        <f t="shared" si="105"/>
        <v>45.119999999996935</v>
      </c>
      <c r="CYT3">
        <f t="shared" si="105"/>
        <v>45.121249999996934</v>
      </c>
      <c r="CYU3">
        <f t="shared" si="105"/>
        <v>45.122499999996933</v>
      </c>
      <c r="CYV3">
        <f t="shared" si="105"/>
        <v>45.123749999996932</v>
      </c>
      <c r="CYW3">
        <f t="shared" si="105"/>
        <v>45.12499999999693</v>
      </c>
      <c r="CYX3">
        <f t="shared" si="105"/>
        <v>45.126249999996929</v>
      </c>
      <c r="CYY3">
        <f t="shared" si="105"/>
        <v>45.127499999996928</v>
      </c>
      <c r="CYZ3">
        <f t="shared" si="105"/>
        <v>45.128749999996927</v>
      </c>
      <c r="CZA3">
        <f t="shared" si="105"/>
        <v>45.129999999996926</v>
      </c>
      <c r="CZB3">
        <f t="shared" si="105"/>
        <v>45.131249999996925</v>
      </c>
      <c r="CZC3">
        <f t="shared" si="105"/>
        <v>45.132499999996924</v>
      </c>
      <c r="CZD3">
        <f t="shared" si="105"/>
        <v>45.133749999996922</v>
      </c>
      <c r="CZE3">
        <f t="shared" si="105"/>
        <v>45.134999999996921</v>
      </c>
      <c r="CZF3">
        <f t="shared" si="105"/>
        <v>45.13624999999692</v>
      </c>
      <c r="CZG3">
        <f t="shared" si="105"/>
        <v>45.137499999996919</v>
      </c>
      <c r="CZH3">
        <f t="shared" si="105"/>
        <v>45.138749999996918</v>
      </c>
      <c r="CZI3">
        <f t="shared" si="105"/>
        <v>45.139999999996917</v>
      </c>
      <c r="CZJ3">
        <f t="shared" si="105"/>
        <v>45.141249999996916</v>
      </c>
      <c r="CZK3">
        <f t="shared" si="105"/>
        <v>45.142499999996915</v>
      </c>
      <c r="CZL3">
        <f t="shared" si="105"/>
        <v>45.143749999996913</v>
      </c>
      <c r="CZM3">
        <f t="shared" si="105"/>
        <v>45.144999999996912</v>
      </c>
      <c r="CZN3">
        <f t="shared" si="105"/>
        <v>45.146249999996911</v>
      </c>
      <c r="CZO3">
        <f t="shared" si="105"/>
        <v>45.14749999999691</v>
      </c>
      <c r="CZP3">
        <f t="shared" si="105"/>
        <v>45.148749999996909</v>
      </c>
      <c r="CZQ3">
        <f t="shared" si="105"/>
        <v>45.149999999996908</v>
      </c>
      <c r="CZR3">
        <f t="shared" si="105"/>
        <v>45.151249999996907</v>
      </c>
      <c r="CZS3">
        <f t="shared" si="105"/>
        <v>45.152499999996905</v>
      </c>
      <c r="CZT3">
        <f t="shared" si="105"/>
        <v>45.153749999996904</v>
      </c>
      <c r="CZU3">
        <f t="shared" si="105"/>
        <v>45.154999999996903</v>
      </c>
      <c r="CZV3">
        <f t="shared" si="105"/>
        <v>45.156249999996902</v>
      </c>
      <c r="CZW3">
        <f t="shared" si="105"/>
        <v>45.157499999996901</v>
      </c>
      <c r="CZX3">
        <f t="shared" si="105"/>
        <v>45.1587499999969</v>
      </c>
      <c r="CZY3">
        <f t="shared" si="105"/>
        <v>45.159999999996899</v>
      </c>
      <c r="CZZ3">
        <f t="shared" si="105"/>
        <v>45.161249999996897</v>
      </c>
      <c r="DAA3">
        <f t="shared" si="105"/>
        <v>45.162499999996896</v>
      </c>
      <c r="DAB3">
        <f t="shared" si="105"/>
        <v>45.163749999996895</v>
      </c>
      <c r="DAC3">
        <f t="shared" si="105"/>
        <v>45.164999999996894</v>
      </c>
      <c r="DAD3">
        <f t="shared" si="105"/>
        <v>45.166249999996893</v>
      </c>
      <c r="DAE3">
        <f t="shared" si="105"/>
        <v>45.167499999996892</v>
      </c>
      <c r="DAF3">
        <f t="shared" si="105"/>
        <v>45.168749999996891</v>
      </c>
      <c r="DAG3">
        <f t="shared" si="105"/>
        <v>45.16999999999689</v>
      </c>
      <c r="DAH3">
        <f t="shared" si="105"/>
        <v>45.171249999996888</v>
      </c>
      <c r="DAI3">
        <f t="shared" si="105"/>
        <v>45.172499999996887</v>
      </c>
      <c r="DAJ3">
        <f t="shared" si="105"/>
        <v>45.173749999996886</v>
      </c>
      <c r="DAK3">
        <f t="shared" si="105"/>
        <v>45.174999999996885</v>
      </c>
      <c r="DAL3">
        <f t="shared" si="105"/>
        <v>45.176249999996884</v>
      </c>
      <c r="DAM3">
        <f t="shared" si="105"/>
        <v>45.177499999996883</v>
      </c>
      <c r="DAN3">
        <f t="shared" si="105"/>
        <v>45.178749999996882</v>
      </c>
      <c r="DAO3">
        <f t="shared" si="105"/>
        <v>45.17999999999688</v>
      </c>
      <c r="DAP3">
        <f t="shared" si="105"/>
        <v>45.181249999996879</v>
      </c>
      <c r="DAQ3">
        <f t="shared" si="105"/>
        <v>45.182499999996878</v>
      </c>
      <c r="DAR3">
        <f t="shared" si="105"/>
        <v>45.183749999996877</v>
      </c>
      <c r="DAS3">
        <f t="shared" si="105"/>
        <v>45.184999999996876</v>
      </c>
      <c r="DAT3">
        <f t="shared" si="105"/>
        <v>45.186249999996875</v>
      </c>
      <c r="DAU3">
        <f t="shared" si="105"/>
        <v>45.187499999996874</v>
      </c>
      <c r="DAV3">
        <f t="shared" si="105"/>
        <v>45.188749999996872</v>
      </c>
      <c r="DAW3">
        <f t="shared" si="105"/>
        <v>45.189999999996871</v>
      </c>
      <c r="DAX3">
        <f t="shared" si="105"/>
        <v>45.19124999999687</v>
      </c>
      <c r="DAY3">
        <f t="shared" ref="DAY3:DDJ3" si="106">DAX3+$B$8</f>
        <v>45.192499999996869</v>
      </c>
      <c r="DAZ3">
        <f t="shared" si="106"/>
        <v>45.193749999996868</v>
      </c>
      <c r="DBA3">
        <f t="shared" si="106"/>
        <v>45.194999999996867</v>
      </c>
      <c r="DBB3">
        <f t="shared" si="106"/>
        <v>45.196249999996866</v>
      </c>
      <c r="DBC3">
        <f t="shared" si="106"/>
        <v>45.197499999996865</v>
      </c>
      <c r="DBD3">
        <f t="shared" si="106"/>
        <v>45.198749999996863</v>
      </c>
      <c r="DBE3">
        <f t="shared" si="106"/>
        <v>45.199999999996862</v>
      </c>
      <c r="DBF3">
        <f t="shared" si="106"/>
        <v>45.201249999996861</v>
      </c>
      <c r="DBG3">
        <f t="shared" si="106"/>
        <v>45.20249999999686</v>
      </c>
      <c r="DBH3">
        <f t="shared" si="106"/>
        <v>45.203749999996859</v>
      </c>
      <c r="DBI3">
        <f t="shared" si="106"/>
        <v>45.204999999996858</v>
      </c>
      <c r="DBJ3">
        <f t="shared" si="106"/>
        <v>45.206249999996857</v>
      </c>
      <c r="DBK3">
        <f t="shared" si="106"/>
        <v>45.207499999996855</v>
      </c>
      <c r="DBL3">
        <f t="shared" si="106"/>
        <v>45.208749999996854</v>
      </c>
      <c r="DBM3">
        <f t="shared" si="106"/>
        <v>45.209999999996853</v>
      </c>
      <c r="DBN3">
        <f t="shared" si="106"/>
        <v>45.211249999996852</v>
      </c>
      <c r="DBO3">
        <f t="shared" si="106"/>
        <v>45.212499999996851</v>
      </c>
      <c r="DBP3">
        <f t="shared" si="106"/>
        <v>45.21374999999685</v>
      </c>
      <c r="DBQ3">
        <f t="shared" si="106"/>
        <v>45.214999999996849</v>
      </c>
      <c r="DBR3">
        <f t="shared" si="106"/>
        <v>45.216249999996847</v>
      </c>
      <c r="DBS3">
        <f t="shared" si="106"/>
        <v>45.217499999996846</v>
      </c>
      <c r="DBT3">
        <f t="shared" si="106"/>
        <v>45.218749999996845</v>
      </c>
      <c r="DBU3">
        <f t="shared" si="106"/>
        <v>45.219999999996844</v>
      </c>
      <c r="DBV3">
        <f t="shared" si="106"/>
        <v>45.221249999996843</v>
      </c>
      <c r="DBW3">
        <f t="shared" si="106"/>
        <v>45.222499999996842</v>
      </c>
      <c r="DBX3">
        <f t="shared" si="106"/>
        <v>45.223749999996841</v>
      </c>
      <c r="DBY3">
        <f t="shared" si="106"/>
        <v>45.22499999999684</v>
      </c>
      <c r="DBZ3">
        <f t="shared" si="106"/>
        <v>45.226249999996838</v>
      </c>
      <c r="DCA3">
        <f t="shared" si="106"/>
        <v>45.227499999996837</v>
      </c>
      <c r="DCB3">
        <f t="shared" si="106"/>
        <v>45.228749999996836</v>
      </c>
      <c r="DCC3">
        <f t="shared" si="106"/>
        <v>45.229999999996835</v>
      </c>
      <c r="DCD3">
        <f t="shared" si="106"/>
        <v>45.231249999996834</v>
      </c>
      <c r="DCE3">
        <f t="shared" si="106"/>
        <v>45.232499999996833</v>
      </c>
      <c r="DCF3">
        <f t="shared" si="106"/>
        <v>45.233749999996832</v>
      </c>
      <c r="DCG3">
        <f t="shared" si="106"/>
        <v>45.23499999999683</v>
      </c>
      <c r="DCH3">
        <f t="shared" si="106"/>
        <v>45.236249999996829</v>
      </c>
      <c r="DCI3">
        <f t="shared" si="106"/>
        <v>45.237499999996828</v>
      </c>
      <c r="DCJ3">
        <f t="shared" si="106"/>
        <v>45.238749999996827</v>
      </c>
      <c r="DCK3">
        <f t="shared" si="106"/>
        <v>45.239999999996826</v>
      </c>
      <c r="DCL3">
        <f t="shared" si="106"/>
        <v>45.241249999996825</v>
      </c>
      <c r="DCM3">
        <f t="shared" si="106"/>
        <v>45.242499999996824</v>
      </c>
      <c r="DCN3">
        <f t="shared" si="106"/>
        <v>45.243749999996822</v>
      </c>
      <c r="DCO3">
        <f t="shared" si="106"/>
        <v>45.244999999996821</v>
      </c>
      <c r="DCP3">
        <f t="shared" si="106"/>
        <v>45.24624999999682</v>
      </c>
      <c r="DCQ3">
        <f t="shared" si="106"/>
        <v>45.247499999996819</v>
      </c>
      <c r="DCR3">
        <f t="shared" si="106"/>
        <v>45.248749999996818</v>
      </c>
      <c r="DCS3">
        <f t="shared" si="106"/>
        <v>45.249999999996817</v>
      </c>
      <c r="DCT3">
        <f t="shared" si="106"/>
        <v>45.251249999996816</v>
      </c>
      <c r="DCU3">
        <f t="shared" si="106"/>
        <v>45.252499999996814</v>
      </c>
      <c r="DCV3">
        <f t="shared" si="106"/>
        <v>45.253749999996813</v>
      </c>
      <c r="DCW3">
        <f t="shared" si="106"/>
        <v>45.254999999996812</v>
      </c>
      <c r="DCX3">
        <f t="shared" si="106"/>
        <v>45.256249999996811</v>
      </c>
      <c r="DCY3">
        <f t="shared" si="106"/>
        <v>45.25749999999681</v>
      </c>
      <c r="DCZ3">
        <f t="shared" si="106"/>
        <v>45.258749999996809</v>
      </c>
      <c r="DDA3">
        <f t="shared" si="106"/>
        <v>45.259999999996808</v>
      </c>
      <c r="DDB3">
        <f t="shared" si="106"/>
        <v>45.261249999996807</v>
      </c>
      <c r="DDC3">
        <f t="shared" si="106"/>
        <v>45.262499999996805</v>
      </c>
      <c r="DDD3">
        <f t="shared" si="106"/>
        <v>45.263749999996804</v>
      </c>
      <c r="DDE3">
        <f t="shared" si="106"/>
        <v>45.264999999996803</v>
      </c>
      <c r="DDF3">
        <f t="shared" si="106"/>
        <v>45.266249999996802</v>
      </c>
      <c r="DDG3">
        <f t="shared" si="106"/>
        <v>45.267499999996801</v>
      </c>
      <c r="DDH3">
        <f t="shared" si="106"/>
        <v>45.2687499999968</v>
      </c>
      <c r="DDI3">
        <f t="shared" si="106"/>
        <v>45.269999999996799</v>
      </c>
      <c r="DDJ3">
        <f t="shared" si="106"/>
        <v>45.271249999996797</v>
      </c>
      <c r="DDK3">
        <f t="shared" ref="DDK3:DFV3" si="107">DDJ3+$B$8</f>
        <v>45.272499999996796</v>
      </c>
      <c r="DDL3">
        <f t="shared" si="107"/>
        <v>45.273749999996795</v>
      </c>
      <c r="DDM3">
        <f t="shared" si="107"/>
        <v>45.274999999996794</v>
      </c>
      <c r="DDN3">
        <f t="shared" si="107"/>
        <v>45.276249999996793</v>
      </c>
      <c r="DDO3">
        <f t="shared" si="107"/>
        <v>45.277499999996792</v>
      </c>
      <c r="DDP3">
        <f t="shared" si="107"/>
        <v>45.278749999996791</v>
      </c>
      <c r="DDQ3">
        <f t="shared" si="107"/>
        <v>45.279999999996789</v>
      </c>
      <c r="DDR3">
        <f t="shared" si="107"/>
        <v>45.281249999996788</v>
      </c>
      <c r="DDS3">
        <f t="shared" si="107"/>
        <v>45.282499999996787</v>
      </c>
      <c r="DDT3">
        <f t="shared" si="107"/>
        <v>45.283749999996786</v>
      </c>
      <c r="DDU3">
        <f t="shared" si="107"/>
        <v>45.284999999996785</v>
      </c>
      <c r="DDV3">
        <f t="shared" si="107"/>
        <v>45.286249999996784</v>
      </c>
      <c r="DDW3">
        <f t="shared" si="107"/>
        <v>45.287499999996783</v>
      </c>
      <c r="DDX3">
        <f t="shared" si="107"/>
        <v>45.288749999996782</v>
      </c>
      <c r="DDY3">
        <f t="shared" si="107"/>
        <v>45.28999999999678</v>
      </c>
      <c r="DDZ3">
        <f t="shared" si="107"/>
        <v>45.291249999996779</v>
      </c>
      <c r="DEA3">
        <f t="shared" si="107"/>
        <v>45.292499999996778</v>
      </c>
      <c r="DEB3">
        <f t="shared" si="107"/>
        <v>45.293749999996777</v>
      </c>
      <c r="DEC3">
        <f t="shared" si="107"/>
        <v>45.294999999996776</v>
      </c>
      <c r="DED3">
        <f t="shared" si="107"/>
        <v>45.296249999996775</v>
      </c>
      <c r="DEE3">
        <f t="shared" si="107"/>
        <v>45.297499999996774</v>
      </c>
      <c r="DEF3">
        <f t="shared" si="107"/>
        <v>45.298749999996772</v>
      </c>
      <c r="DEG3">
        <f t="shared" si="107"/>
        <v>45.299999999996771</v>
      </c>
      <c r="DEH3">
        <f t="shared" si="107"/>
        <v>45.30124999999677</v>
      </c>
      <c r="DEI3">
        <f t="shared" si="107"/>
        <v>45.302499999996769</v>
      </c>
      <c r="DEJ3">
        <f t="shared" si="107"/>
        <v>45.303749999996768</v>
      </c>
      <c r="DEK3">
        <f t="shared" si="107"/>
        <v>45.304999999996767</v>
      </c>
      <c r="DEL3">
        <f t="shared" si="107"/>
        <v>45.306249999996766</v>
      </c>
      <c r="DEM3">
        <f t="shared" si="107"/>
        <v>45.307499999996764</v>
      </c>
      <c r="DEN3">
        <f t="shared" si="107"/>
        <v>45.308749999996763</v>
      </c>
      <c r="DEO3">
        <f t="shared" si="107"/>
        <v>45.309999999996762</v>
      </c>
      <c r="DEP3">
        <f t="shared" si="107"/>
        <v>45.311249999996761</v>
      </c>
      <c r="DEQ3">
        <f t="shared" si="107"/>
        <v>45.31249999999676</v>
      </c>
      <c r="DER3">
        <f t="shared" si="107"/>
        <v>45.313749999996759</v>
      </c>
      <c r="DES3">
        <f t="shared" si="107"/>
        <v>45.314999999996758</v>
      </c>
      <c r="DET3">
        <f t="shared" si="107"/>
        <v>45.316249999996757</v>
      </c>
      <c r="DEU3">
        <f t="shared" si="107"/>
        <v>45.317499999996755</v>
      </c>
      <c r="DEV3">
        <f t="shared" si="107"/>
        <v>45.318749999996754</v>
      </c>
      <c r="DEW3">
        <f t="shared" si="107"/>
        <v>45.319999999996753</v>
      </c>
      <c r="DEX3">
        <f t="shared" si="107"/>
        <v>45.321249999996752</v>
      </c>
      <c r="DEY3">
        <f t="shared" si="107"/>
        <v>45.322499999996751</v>
      </c>
      <c r="DEZ3">
        <f t="shared" si="107"/>
        <v>45.32374999999675</v>
      </c>
      <c r="DFA3">
        <f t="shared" si="107"/>
        <v>45.324999999996749</v>
      </c>
      <c r="DFB3">
        <f t="shared" si="107"/>
        <v>45.326249999996747</v>
      </c>
      <c r="DFC3">
        <f t="shared" si="107"/>
        <v>45.327499999996746</v>
      </c>
      <c r="DFD3">
        <f t="shared" si="107"/>
        <v>45.328749999996745</v>
      </c>
      <c r="DFE3">
        <f t="shared" si="107"/>
        <v>45.329999999996744</v>
      </c>
      <c r="DFF3">
        <f t="shared" si="107"/>
        <v>45.331249999996743</v>
      </c>
      <c r="DFG3">
        <f t="shared" si="107"/>
        <v>45.332499999996742</v>
      </c>
      <c r="DFH3">
        <f t="shared" si="107"/>
        <v>45.333749999996741</v>
      </c>
      <c r="DFI3">
        <f t="shared" si="107"/>
        <v>45.334999999996739</v>
      </c>
      <c r="DFJ3">
        <f t="shared" si="107"/>
        <v>45.336249999996738</v>
      </c>
      <c r="DFK3">
        <f t="shared" si="107"/>
        <v>45.337499999996737</v>
      </c>
      <c r="DFL3">
        <f t="shared" si="107"/>
        <v>45.338749999996736</v>
      </c>
      <c r="DFM3">
        <f t="shared" si="107"/>
        <v>45.339999999996735</v>
      </c>
      <c r="DFN3">
        <f t="shared" si="107"/>
        <v>45.341249999996734</v>
      </c>
      <c r="DFO3">
        <f t="shared" si="107"/>
        <v>45.342499999996733</v>
      </c>
      <c r="DFP3">
        <f t="shared" si="107"/>
        <v>45.343749999996732</v>
      </c>
      <c r="DFQ3">
        <f t="shared" si="107"/>
        <v>45.34499999999673</v>
      </c>
      <c r="DFR3">
        <f t="shared" si="107"/>
        <v>45.346249999996729</v>
      </c>
      <c r="DFS3">
        <f t="shared" si="107"/>
        <v>45.347499999996728</v>
      </c>
      <c r="DFT3">
        <f t="shared" si="107"/>
        <v>45.348749999996727</v>
      </c>
      <c r="DFU3">
        <f t="shared" si="107"/>
        <v>45.349999999996726</v>
      </c>
      <c r="DFV3">
        <f t="shared" si="107"/>
        <v>45.351249999996725</v>
      </c>
      <c r="DFW3">
        <f t="shared" ref="DFW3:DIH3" si="108">DFV3+$B$8</f>
        <v>45.352499999996724</v>
      </c>
      <c r="DFX3">
        <f t="shared" si="108"/>
        <v>45.353749999996722</v>
      </c>
      <c r="DFY3">
        <f t="shared" si="108"/>
        <v>45.354999999996721</v>
      </c>
      <c r="DFZ3">
        <f t="shared" si="108"/>
        <v>45.35624999999672</v>
      </c>
      <c r="DGA3">
        <f t="shared" si="108"/>
        <v>45.357499999996719</v>
      </c>
      <c r="DGB3">
        <f t="shared" si="108"/>
        <v>45.358749999996718</v>
      </c>
      <c r="DGC3">
        <f t="shared" si="108"/>
        <v>45.359999999996717</v>
      </c>
      <c r="DGD3">
        <f t="shared" si="108"/>
        <v>45.361249999996716</v>
      </c>
      <c r="DGE3">
        <f t="shared" si="108"/>
        <v>45.362499999996714</v>
      </c>
      <c r="DGF3">
        <f t="shared" si="108"/>
        <v>45.363749999996713</v>
      </c>
      <c r="DGG3">
        <f t="shared" si="108"/>
        <v>45.364999999996712</v>
      </c>
      <c r="DGH3">
        <f t="shared" si="108"/>
        <v>45.366249999996711</v>
      </c>
      <c r="DGI3">
        <f t="shared" si="108"/>
        <v>45.36749999999671</v>
      </c>
      <c r="DGJ3">
        <f t="shared" si="108"/>
        <v>45.368749999996709</v>
      </c>
      <c r="DGK3">
        <f t="shared" si="108"/>
        <v>45.369999999996708</v>
      </c>
      <c r="DGL3">
        <f t="shared" si="108"/>
        <v>45.371249999996706</v>
      </c>
      <c r="DGM3">
        <f t="shared" si="108"/>
        <v>45.372499999996705</v>
      </c>
      <c r="DGN3">
        <f t="shared" si="108"/>
        <v>45.373749999996704</v>
      </c>
      <c r="DGO3">
        <f t="shared" si="108"/>
        <v>45.374999999996703</v>
      </c>
      <c r="DGP3">
        <f t="shared" si="108"/>
        <v>45.376249999996702</v>
      </c>
      <c r="DGQ3">
        <f t="shared" si="108"/>
        <v>45.377499999996701</v>
      </c>
      <c r="DGR3">
        <f t="shared" si="108"/>
        <v>45.3787499999967</v>
      </c>
      <c r="DGS3">
        <f t="shared" si="108"/>
        <v>45.379999999996699</v>
      </c>
      <c r="DGT3">
        <f t="shared" si="108"/>
        <v>45.381249999996697</v>
      </c>
      <c r="DGU3">
        <f t="shared" si="108"/>
        <v>45.382499999996696</v>
      </c>
      <c r="DGV3">
        <f t="shared" si="108"/>
        <v>45.383749999996695</v>
      </c>
      <c r="DGW3">
        <f t="shared" si="108"/>
        <v>45.384999999996694</v>
      </c>
      <c r="DGX3">
        <f t="shared" si="108"/>
        <v>45.386249999996693</v>
      </c>
      <c r="DGY3">
        <f t="shared" si="108"/>
        <v>45.387499999996692</v>
      </c>
      <c r="DGZ3">
        <f t="shared" si="108"/>
        <v>45.388749999996691</v>
      </c>
      <c r="DHA3">
        <f t="shared" si="108"/>
        <v>45.389999999996689</v>
      </c>
      <c r="DHB3">
        <f t="shared" si="108"/>
        <v>45.391249999996688</v>
      </c>
      <c r="DHC3">
        <f t="shared" si="108"/>
        <v>45.392499999996687</v>
      </c>
      <c r="DHD3">
        <f t="shared" si="108"/>
        <v>45.393749999996686</v>
      </c>
      <c r="DHE3">
        <f t="shared" si="108"/>
        <v>45.394999999996685</v>
      </c>
      <c r="DHF3">
        <f t="shared" si="108"/>
        <v>45.396249999996684</v>
      </c>
      <c r="DHG3">
        <f t="shared" si="108"/>
        <v>45.397499999996683</v>
      </c>
      <c r="DHH3">
        <f t="shared" si="108"/>
        <v>45.398749999996681</v>
      </c>
      <c r="DHI3">
        <f t="shared" si="108"/>
        <v>45.39999999999668</v>
      </c>
      <c r="DHJ3">
        <f t="shared" si="108"/>
        <v>45.401249999996679</v>
      </c>
      <c r="DHK3">
        <f t="shared" si="108"/>
        <v>45.402499999996678</v>
      </c>
      <c r="DHL3">
        <f t="shared" si="108"/>
        <v>45.403749999996677</v>
      </c>
      <c r="DHM3">
        <f t="shared" si="108"/>
        <v>45.404999999996676</v>
      </c>
      <c r="DHN3">
        <f t="shared" si="108"/>
        <v>45.406249999996675</v>
      </c>
      <c r="DHO3">
        <f t="shared" si="108"/>
        <v>45.407499999996674</v>
      </c>
      <c r="DHP3">
        <f t="shared" si="108"/>
        <v>45.408749999996672</v>
      </c>
      <c r="DHQ3">
        <f t="shared" si="108"/>
        <v>45.409999999996671</v>
      </c>
      <c r="DHR3">
        <f t="shared" si="108"/>
        <v>45.41124999999667</v>
      </c>
      <c r="DHS3">
        <f t="shared" si="108"/>
        <v>45.412499999996669</v>
      </c>
      <c r="DHT3">
        <f t="shared" si="108"/>
        <v>45.413749999996668</v>
      </c>
      <c r="DHU3">
        <f t="shared" si="108"/>
        <v>45.414999999996667</v>
      </c>
      <c r="DHV3">
        <f t="shared" si="108"/>
        <v>45.416249999996666</v>
      </c>
      <c r="DHW3">
        <f t="shared" si="108"/>
        <v>45.417499999996664</v>
      </c>
      <c r="DHX3">
        <f t="shared" si="108"/>
        <v>45.418749999996663</v>
      </c>
      <c r="DHY3">
        <f t="shared" si="108"/>
        <v>45.419999999996662</v>
      </c>
      <c r="DHZ3">
        <f t="shared" si="108"/>
        <v>45.421249999996661</v>
      </c>
      <c r="DIA3">
        <f t="shared" si="108"/>
        <v>45.42249999999666</v>
      </c>
      <c r="DIB3">
        <f t="shared" si="108"/>
        <v>45.423749999996659</v>
      </c>
      <c r="DIC3">
        <f t="shared" si="108"/>
        <v>45.424999999996658</v>
      </c>
      <c r="DID3">
        <f t="shared" si="108"/>
        <v>45.426249999996656</v>
      </c>
      <c r="DIE3">
        <f t="shared" si="108"/>
        <v>45.427499999996655</v>
      </c>
      <c r="DIF3">
        <f t="shared" si="108"/>
        <v>45.428749999996654</v>
      </c>
      <c r="DIG3">
        <f t="shared" si="108"/>
        <v>45.429999999996653</v>
      </c>
      <c r="DIH3">
        <f t="shared" si="108"/>
        <v>45.431249999996652</v>
      </c>
      <c r="DII3">
        <f t="shared" ref="DII3:DKT3" si="109">DIH3+$B$8</f>
        <v>45.432499999996651</v>
      </c>
      <c r="DIJ3">
        <f t="shared" si="109"/>
        <v>45.43374999999665</v>
      </c>
      <c r="DIK3">
        <f t="shared" si="109"/>
        <v>45.434999999996649</v>
      </c>
      <c r="DIL3">
        <f t="shared" si="109"/>
        <v>45.436249999996647</v>
      </c>
      <c r="DIM3">
        <f t="shared" si="109"/>
        <v>45.437499999996646</v>
      </c>
      <c r="DIN3">
        <f t="shared" si="109"/>
        <v>45.438749999996645</v>
      </c>
      <c r="DIO3">
        <f t="shared" si="109"/>
        <v>45.439999999996644</v>
      </c>
      <c r="DIP3">
        <f t="shared" si="109"/>
        <v>45.441249999996643</v>
      </c>
      <c r="DIQ3">
        <f t="shared" si="109"/>
        <v>45.442499999996642</v>
      </c>
      <c r="DIR3">
        <f t="shared" si="109"/>
        <v>45.443749999996641</v>
      </c>
      <c r="DIS3">
        <f t="shared" si="109"/>
        <v>45.444999999996639</v>
      </c>
      <c r="DIT3">
        <f t="shared" si="109"/>
        <v>45.446249999996638</v>
      </c>
      <c r="DIU3">
        <f t="shared" si="109"/>
        <v>45.447499999996637</v>
      </c>
      <c r="DIV3">
        <f t="shared" si="109"/>
        <v>45.448749999996636</v>
      </c>
      <c r="DIW3">
        <f t="shared" si="109"/>
        <v>45.449999999996635</v>
      </c>
      <c r="DIX3">
        <f t="shared" si="109"/>
        <v>45.451249999996634</v>
      </c>
      <c r="DIY3">
        <f t="shared" si="109"/>
        <v>45.452499999996633</v>
      </c>
      <c r="DIZ3">
        <f t="shared" si="109"/>
        <v>45.453749999996631</v>
      </c>
      <c r="DJA3">
        <f t="shared" si="109"/>
        <v>45.45499999999663</v>
      </c>
      <c r="DJB3">
        <f t="shared" si="109"/>
        <v>45.456249999996629</v>
      </c>
      <c r="DJC3">
        <f t="shared" si="109"/>
        <v>45.457499999996628</v>
      </c>
      <c r="DJD3">
        <f t="shared" si="109"/>
        <v>45.458749999996627</v>
      </c>
      <c r="DJE3">
        <f t="shared" si="109"/>
        <v>45.459999999996626</v>
      </c>
      <c r="DJF3">
        <f t="shared" si="109"/>
        <v>45.461249999996625</v>
      </c>
      <c r="DJG3">
        <f t="shared" si="109"/>
        <v>45.462499999996624</v>
      </c>
      <c r="DJH3">
        <f t="shared" si="109"/>
        <v>45.463749999996622</v>
      </c>
      <c r="DJI3">
        <f t="shared" si="109"/>
        <v>45.464999999996621</v>
      </c>
      <c r="DJJ3">
        <f t="shared" si="109"/>
        <v>45.46624999999662</v>
      </c>
      <c r="DJK3">
        <f t="shared" si="109"/>
        <v>45.467499999996619</v>
      </c>
      <c r="DJL3">
        <f t="shared" si="109"/>
        <v>45.468749999996618</v>
      </c>
      <c r="DJM3">
        <f t="shared" si="109"/>
        <v>45.469999999996617</v>
      </c>
      <c r="DJN3">
        <f t="shared" si="109"/>
        <v>45.471249999996616</v>
      </c>
      <c r="DJO3">
        <f t="shared" si="109"/>
        <v>45.472499999996614</v>
      </c>
      <c r="DJP3">
        <f t="shared" si="109"/>
        <v>45.473749999996613</v>
      </c>
      <c r="DJQ3">
        <f t="shared" si="109"/>
        <v>45.474999999996612</v>
      </c>
      <c r="DJR3">
        <f t="shared" si="109"/>
        <v>45.476249999996611</v>
      </c>
      <c r="DJS3">
        <f t="shared" si="109"/>
        <v>45.47749999999661</v>
      </c>
      <c r="DJT3">
        <f t="shared" si="109"/>
        <v>45.478749999996609</v>
      </c>
      <c r="DJU3">
        <f t="shared" si="109"/>
        <v>45.479999999996608</v>
      </c>
      <c r="DJV3">
        <f t="shared" si="109"/>
        <v>45.481249999996606</v>
      </c>
      <c r="DJW3">
        <f t="shared" si="109"/>
        <v>45.482499999996605</v>
      </c>
      <c r="DJX3">
        <f t="shared" si="109"/>
        <v>45.483749999996604</v>
      </c>
      <c r="DJY3">
        <f t="shared" si="109"/>
        <v>45.484999999996603</v>
      </c>
      <c r="DJZ3">
        <f t="shared" si="109"/>
        <v>45.486249999996602</v>
      </c>
      <c r="DKA3">
        <f t="shared" si="109"/>
        <v>45.487499999996601</v>
      </c>
      <c r="DKB3">
        <f t="shared" si="109"/>
        <v>45.4887499999966</v>
      </c>
      <c r="DKC3">
        <f t="shared" si="109"/>
        <v>45.489999999996598</v>
      </c>
      <c r="DKD3">
        <f t="shared" si="109"/>
        <v>45.491249999996597</v>
      </c>
      <c r="DKE3">
        <f t="shared" si="109"/>
        <v>45.492499999996596</v>
      </c>
      <c r="DKF3">
        <f t="shared" si="109"/>
        <v>45.493749999996595</v>
      </c>
      <c r="DKG3">
        <f t="shared" si="109"/>
        <v>45.494999999996594</v>
      </c>
      <c r="DKH3">
        <f t="shared" si="109"/>
        <v>45.496249999996593</v>
      </c>
      <c r="DKI3">
        <f t="shared" si="109"/>
        <v>45.497499999996592</v>
      </c>
      <c r="DKJ3">
        <f t="shared" si="109"/>
        <v>45.498749999996591</v>
      </c>
      <c r="DKK3">
        <f t="shared" si="109"/>
        <v>45.499999999996589</v>
      </c>
      <c r="DKL3">
        <f t="shared" si="109"/>
        <v>45.501249999996588</v>
      </c>
      <c r="DKM3">
        <f t="shared" si="109"/>
        <v>45.502499999996587</v>
      </c>
      <c r="DKN3">
        <f t="shared" si="109"/>
        <v>45.503749999996586</v>
      </c>
      <c r="DKO3">
        <f t="shared" si="109"/>
        <v>45.504999999996585</v>
      </c>
      <c r="DKP3">
        <f t="shared" si="109"/>
        <v>45.506249999996584</v>
      </c>
      <c r="DKQ3">
        <f t="shared" si="109"/>
        <v>45.507499999996583</v>
      </c>
      <c r="DKR3">
        <f t="shared" si="109"/>
        <v>45.508749999996581</v>
      </c>
      <c r="DKS3">
        <f t="shared" si="109"/>
        <v>45.50999999999658</v>
      </c>
      <c r="DKT3">
        <f t="shared" si="109"/>
        <v>45.511249999996579</v>
      </c>
      <c r="DKU3">
        <f t="shared" ref="DKU3:DNF3" si="110">DKT3+$B$8</f>
        <v>45.512499999996578</v>
      </c>
      <c r="DKV3">
        <f t="shared" si="110"/>
        <v>45.513749999996577</v>
      </c>
      <c r="DKW3">
        <f t="shared" si="110"/>
        <v>45.514999999996576</v>
      </c>
      <c r="DKX3">
        <f t="shared" si="110"/>
        <v>45.516249999996575</v>
      </c>
      <c r="DKY3">
        <f t="shared" si="110"/>
        <v>45.517499999996573</v>
      </c>
      <c r="DKZ3">
        <f t="shared" si="110"/>
        <v>45.518749999996572</v>
      </c>
      <c r="DLA3">
        <f t="shared" si="110"/>
        <v>45.519999999996571</v>
      </c>
      <c r="DLB3">
        <f t="shared" si="110"/>
        <v>45.52124999999657</v>
      </c>
      <c r="DLC3">
        <f t="shared" si="110"/>
        <v>45.522499999996569</v>
      </c>
      <c r="DLD3">
        <f t="shared" si="110"/>
        <v>45.523749999996568</v>
      </c>
      <c r="DLE3">
        <f t="shared" si="110"/>
        <v>45.524999999996567</v>
      </c>
      <c r="DLF3">
        <f t="shared" si="110"/>
        <v>45.526249999996566</v>
      </c>
      <c r="DLG3">
        <f t="shared" si="110"/>
        <v>45.527499999996564</v>
      </c>
      <c r="DLH3">
        <f t="shared" si="110"/>
        <v>45.528749999996563</v>
      </c>
      <c r="DLI3">
        <f t="shared" si="110"/>
        <v>45.529999999996562</v>
      </c>
      <c r="DLJ3">
        <f t="shared" si="110"/>
        <v>45.531249999996561</v>
      </c>
      <c r="DLK3">
        <f t="shared" si="110"/>
        <v>45.53249999999656</v>
      </c>
      <c r="DLL3">
        <f t="shared" si="110"/>
        <v>45.533749999996559</v>
      </c>
      <c r="DLM3">
        <f t="shared" si="110"/>
        <v>45.534999999996558</v>
      </c>
      <c r="DLN3">
        <f t="shared" si="110"/>
        <v>45.536249999996556</v>
      </c>
      <c r="DLO3">
        <f t="shared" si="110"/>
        <v>45.537499999996555</v>
      </c>
      <c r="DLP3">
        <f t="shared" si="110"/>
        <v>45.538749999996554</v>
      </c>
      <c r="DLQ3">
        <f t="shared" si="110"/>
        <v>45.539999999996553</v>
      </c>
      <c r="DLR3">
        <f t="shared" si="110"/>
        <v>45.541249999996552</v>
      </c>
      <c r="DLS3">
        <f t="shared" si="110"/>
        <v>45.542499999996551</v>
      </c>
      <c r="DLT3">
        <f t="shared" si="110"/>
        <v>45.54374999999655</v>
      </c>
      <c r="DLU3">
        <f t="shared" si="110"/>
        <v>45.544999999996548</v>
      </c>
      <c r="DLV3">
        <f t="shared" si="110"/>
        <v>45.546249999996547</v>
      </c>
      <c r="DLW3">
        <f t="shared" si="110"/>
        <v>45.547499999996546</v>
      </c>
      <c r="DLX3">
        <f t="shared" si="110"/>
        <v>45.548749999996545</v>
      </c>
      <c r="DLY3">
        <f t="shared" si="110"/>
        <v>45.549999999996544</v>
      </c>
      <c r="DLZ3">
        <f t="shared" si="110"/>
        <v>45.551249999996543</v>
      </c>
      <c r="DMA3">
        <f t="shared" si="110"/>
        <v>45.552499999996542</v>
      </c>
      <c r="DMB3">
        <f t="shared" si="110"/>
        <v>45.553749999996541</v>
      </c>
      <c r="DMC3">
        <f t="shared" si="110"/>
        <v>45.554999999996539</v>
      </c>
      <c r="DMD3">
        <f t="shared" si="110"/>
        <v>45.556249999996538</v>
      </c>
      <c r="DME3">
        <f t="shared" si="110"/>
        <v>45.557499999996537</v>
      </c>
      <c r="DMF3">
        <f t="shared" si="110"/>
        <v>45.558749999996536</v>
      </c>
      <c r="DMG3">
        <f t="shared" si="110"/>
        <v>45.559999999996535</v>
      </c>
      <c r="DMH3">
        <f t="shared" si="110"/>
        <v>45.561249999996534</v>
      </c>
      <c r="DMI3">
        <f t="shared" si="110"/>
        <v>45.562499999996533</v>
      </c>
      <c r="DMJ3">
        <f t="shared" si="110"/>
        <v>45.563749999996531</v>
      </c>
      <c r="DMK3">
        <f t="shared" si="110"/>
        <v>45.56499999999653</v>
      </c>
      <c r="DML3">
        <f t="shared" si="110"/>
        <v>45.566249999996529</v>
      </c>
      <c r="DMM3">
        <f t="shared" si="110"/>
        <v>45.567499999996528</v>
      </c>
      <c r="DMN3">
        <f t="shared" si="110"/>
        <v>45.568749999996527</v>
      </c>
      <c r="DMO3">
        <f t="shared" si="110"/>
        <v>45.569999999996526</v>
      </c>
      <c r="DMP3">
        <f t="shared" si="110"/>
        <v>45.571249999996525</v>
      </c>
      <c r="DMQ3">
        <f t="shared" si="110"/>
        <v>45.572499999996523</v>
      </c>
      <c r="DMR3">
        <f t="shared" si="110"/>
        <v>45.573749999996522</v>
      </c>
      <c r="DMS3">
        <f t="shared" si="110"/>
        <v>45.574999999996521</v>
      </c>
      <c r="DMT3">
        <f t="shared" si="110"/>
        <v>45.57624999999652</v>
      </c>
      <c r="DMU3">
        <f t="shared" si="110"/>
        <v>45.577499999996519</v>
      </c>
      <c r="DMV3">
        <f t="shared" si="110"/>
        <v>45.578749999996518</v>
      </c>
      <c r="DMW3">
        <f t="shared" si="110"/>
        <v>45.579999999996517</v>
      </c>
      <c r="DMX3">
        <f t="shared" si="110"/>
        <v>45.581249999996515</v>
      </c>
      <c r="DMY3">
        <f t="shared" si="110"/>
        <v>45.582499999996514</v>
      </c>
      <c r="DMZ3">
        <f t="shared" si="110"/>
        <v>45.583749999996513</v>
      </c>
      <c r="DNA3">
        <f t="shared" si="110"/>
        <v>45.584999999996512</v>
      </c>
      <c r="DNB3">
        <f t="shared" si="110"/>
        <v>45.586249999996511</v>
      </c>
      <c r="DNC3">
        <f t="shared" si="110"/>
        <v>45.58749999999651</v>
      </c>
      <c r="DND3">
        <f t="shared" si="110"/>
        <v>45.588749999996509</v>
      </c>
      <c r="DNE3">
        <f t="shared" si="110"/>
        <v>45.589999999996508</v>
      </c>
      <c r="DNF3">
        <f t="shared" si="110"/>
        <v>45.591249999996506</v>
      </c>
      <c r="DNG3">
        <f t="shared" ref="DNG3:DPR3" si="111">DNF3+$B$8</f>
        <v>45.592499999996505</v>
      </c>
      <c r="DNH3">
        <f t="shared" si="111"/>
        <v>45.593749999996504</v>
      </c>
      <c r="DNI3">
        <f t="shared" si="111"/>
        <v>45.594999999996503</v>
      </c>
      <c r="DNJ3">
        <f t="shared" si="111"/>
        <v>45.596249999996502</v>
      </c>
      <c r="DNK3">
        <f t="shared" si="111"/>
        <v>45.597499999996501</v>
      </c>
      <c r="DNL3">
        <f t="shared" si="111"/>
        <v>45.5987499999965</v>
      </c>
      <c r="DNM3">
        <f t="shared" si="111"/>
        <v>45.599999999996498</v>
      </c>
      <c r="DNN3">
        <f t="shared" si="111"/>
        <v>45.601249999996497</v>
      </c>
      <c r="DNO3">
        <f t="shared" si="111"/>
        <v>45.602499999996496</v>
      </c>
      <c r="DNP3">
        <f t="shared" si="111"/>
        <v>45.603749999996495</v>
      </c>
      <c r="DNQ3">
        <f t="shared" si="111"/>
        <v>45.604999999996494</v>
      </c>
      <c r="DNR3">
        <f t="shared" si="111"/>
        <v>45.606249999996493</v>
      </c>
      <c r="DNS3">
        <f t="shared" si="111"/>
        <v>45.607499999996492</v>
      </c>
      <c r="DNT3">
        <f t="shared" si="111"/>
        <v>45.60874999999649</v>
      </c>
      <c r="DNU3">
        <f t="shared" si="111"/>
        <v>45.609999999996489</v>
      </c>
      <c r="DNV3">
        <f t="shared" si="111"/>
        <v>45.611249999996488</v>
      </c>
      <c r="DNW3">
        <f t="shared" si="111"/>
        <v>45.612499999996487</v>
      </c>
      <c r="DNX3">
        <f t="shared" si="111"/>
        <v>45.613749999996486</v>
      </c>
      <c r="DNY3">
        <f t="shared" si="111"/>
        <v>45.614999999996485</v>
      </c>
      <c r="DNZ3">
        <f t="shared" si="111"/>
        <v>45.616249999996484</v>
      </c>
      <c r="DOA3">
        <f t="shared" si="111"/>
        <v>45.617499999996483</v>
      </c>
      <c r="DOB3">
        <f t="shared" si="111"/>
        <v>45.618749999996481</v>
      </c>
      <c r="DOC3">
        <f t="shared" si="111"/>
        <v>45.61999999999648</v>
      </c>
      <c r="DOD3">
        <f t="shared" si="111"/>
        <v>45.621249999996479</v>
      </c>
      <c r="DOE3">
        <f t="shared" si="111"/>
        <v>45.622499999996478</v>
      </c>
      <c r="DOF3">
        <f t="shared" si="111"/>
        <v>45.623749999996477</v>
      </c>
      <c r="DOG3">
        <f t="shared" si="111"/>
        <v>45.624999999996476</v>
      </c>
      <c r="DOH3">
        <f t="shared" si="111"/>
        <v>45.626249999996475</v>
      </c>
      <c r="DOI3">
        <f t="shared" si="111"/>
        <v>45.627499999996473</v>
      </c>
      <c r="DOJ3">
        <f t="shared" si="111"/>
        <v>45.628749999996472</v>
      </c>
      <c r="DOK3">
        <f t="shared" si="111"/>
        <v>45.629999999996471</v>
      </c>
      <c r="DOL3">
        <f t="shared" si="111"/>
        <v>45.63124999999647</v>
      </c>
      <c r="DOM3">
        <f t="shared" si="111"/>
        <v>45.632499999996469</v>
      </c>
      <c r="DON3">
        <f t="shared" si="111"/>
        <v>45.633749999996468</v>
      </c>
      <c r="DOO3">
        <f t="shared" si="111"/>
        <v>45.634999999996467</v>
      </c>
      <c r="DOP3">
        <f t="shared" si="111"/>
        <v>45.636249999996465</v>
      </c>
      <c r="DOQ3">
        <f t="shared" si="111"/>
        <v>45.637499999996464</v>
      </c>
      <c r="DOR3">
        <f t="shared" si="111"/>
        <v>45.638749999996463</v>
      </c>
      <c r="DOS3">
        <f t="shared" si="111"/>
        <v>45.639999999996462</v>
      </c>
      <c r="DOT3">
        <f t="shared" si="111"/>
        <v>45.641249999996461</v>
      </c>
      <c r="DOU3">
        <f t="shared" si="111"/>
        <v>45.64249999999646</v>
      </c>
      <c r="DOV3">
        <f t="shared" si="111"/>
        <v>45.643749999996459</v>
      </c>
      <c r="DOW3">
        <f t="shared" si="111"/>
        <v>45.644999999996458</v>
      </c>
      <c r="DOX3">
        <f t="shared" si="111"/>
        <v>45.646249999996456</v>
      </c>
      <c r="DOY3">
        <f t="shared" si="111"/>
        <v>45.647499999996455</v>
      </c>
      <c r="DOZ3">
        <f t="shared" si="111"/>
        <v>45.648749999996454</v>
      </c>
      <c r="DPA3">
        <f t="shared" si="111"/>
        <v>45.649999999996453</v>
      </c>
      <c r="DPB3">
        <f t="shared" si="111"/>
        <v>45.651249999996452</v>
      </c>
      <c r="DPC3">
        <f t="shared" si="111"/>
        <v>45.652499999996451</v>
      </c>
      <c r="DPD3">
        <f t="shared" si="111"/>
        <v>45.65374999999645</v>
      </c>
      <c r="DPE3">
        <f t="shared" si="111"/>
        <v>45.654999999996448</v>
      </c>
      <c r="DPF3">
        <f t="shared" si="111"/>
        <v>45.656249999996447</v>
      </c>
      <c r="DPG3">
        <f t="shared" si="111"/>
        <v>45.657499999996446</v>
      </c>
      <c r="DPH3">
        <f t="shared" si="111"/>
        <v>45.658749999996445</v>
      </c>
      <c r="DPI3">
        <f t="shared" si="111"/>
        <v>45.659999999996444</v>
      </c>
      <c r="DPJ3">
        <f t="shared" si="111"/>
        <v>45.661249999996443</v>
      </c>
      <c r="DPK3">
        <f t="shared" si="111"/>
        <v>45.662499999996442</v>
      </c>
      <c r="DPL3">
        <f t="shared" si="111"/>
        <v>45.66374999999644</v>
      </c>
      <c r="DPM3">
        <f t="shared" si="111"/>
        <v>45.664999999996439</v>
      </c>
      <c r="DPN3">
        <f t="shared" si="111"/>
        <v>45.666249999996438</v>
      </c>
      <c r="DPO3">
        <f t="shared" si="111"/>
        <v>45.667499999996437</v>
      </c>
      <c r="DPP3">
        <f t="shared" si="111"/>
        <v>45.668749999996436</v>
      </c>
      <c r="DPQ3">
        <f t="shared" si="111"/>
        <v>45.669999999996435</v>
      </c>
      <c r="DPR3">
        <f t="shared" si="111"/>
        <v>45.671249999996434</v>
      </c>
      <c r="DPS3">
        <f t="shared" ref="DPS3:DSD3" si="112">DPR3+$B$8</f>
        <v>45.672499999996433</v>
      </c>
      <c r="DPT3">
        <f t="shared" si="112"/>
        <v>45.673749999996431</v>
      </c>
      <c r="DPU3">
        <f t="shared" si="112"/>
        <v>45.67499999999643</v>
      </c>
      <c r="DPV3">
        <f t="shared" si="112"/>
        <v>45.676249999996429</v>
      </c>
      <c r="DPW3">
        <f t="shared" si="112"/>
        <v>45.677499999996428</v>
      </c>
      <c r="DPX3">
        <f t="shared" si="112"/>
        <v>45.678749999996427</v>
      </c>
      <c r="DPY3">
        <f t="shared" si="112"/>
        <v>45.679999999996426</v>
      </c>
      <c r="DPZ3">
        <f t="shared" si="112"/>
        <v>45.681249999996425</v>
      </c>
      <c r="DQA3">
        <f t="shared" si="112"/>
        <v>45.682499999996423</v>
      </c>
      <c r="DQB3">
        <f t="shared" si="112"/>
        <v>45.683749999996422</v>
      </c>
      <c r="DQC3">
        <f t="shared" si="112"/>
        <v>45.684999999996421</v>
      </c>
      <c r="DQD3">
        <f t="shared" si="112"/>
        <v>45.68624999999642</v>
      </c>
      <c r="DQE3">
        <f t="shared" si="112"/>
        <v>45.687499999996419</v>
      </c>
      <c r="DQF3">
        <f t="shared" si="112"/>
        <v>45.688749999996418</v>
      </c>
      <c r="DQG3">
        <f t="shared" si="112"/>
        <v>45.689999999996417</v>
      </c>
      <c r="DQH3">
        <f t="shared" si="112"/>
        <v>45.691249999996415</v>
      </c>
      <c r="DQI3">
        <f t="shared" si="112"/>
        <v>45.692499999996414</v>
      </c>
      <c r="DQJ3">
        <f t="shared" si="112"/>
        <v>45.693749999996413</v>
      </c>
      <c r="DQK3">
        <f t="shared" si="112"/>
        <v>45.694999999996412</v>
      </c>
      <c r="DQL3">
        <f t="shared" si="112"/>
        <v>45.696249999996411</v>
      </c>
      <c r="DQM3">
        <f t="shared" si="112"/>
        <v>45.69749999999641</v>
      </c>
      <c r="DQN3">
        <f t="shared" si="112"/>
        <v>45.698749999996409</v>
      </c>
      <c r="DQO3">
        <f t="shared" si="112"/>
        <v>45.699999999996407</v>
      </c>
      <c r="DQP3">
        <f t="shared" si="112"/>
        <v>45.701249999996406</v>
      </c>
      <c r="DQQ3">
        <f t="shared" si="112"/>
        <v>45.702499999996405</v>
      </c>
      <c r="DQR3">
        <f t="shared" si="112"/>
        <v>45.703749999996404</v>
      </c>
      <c r="DQS3">
        <f t="shared" si="112"/>
        <v>45.704999999996403</v>
      </c>
      <c r="DQT3">
        <f t="shared" si="112"/>
        <v>45.706249999996402</v>
      </c>
      <c r="DQU3">
        <f t="shared" si="112"/>
        <v>45.707499999996401</v>
      </c>
      <c r="DQV3">
        <f t="shared" si="112"/>
        <v>45.7087499999964</v>
      </c>
      <c r="DQW3">
        <f t="shared" si="112"/>
        <v>45.709999999996398</v>
      </c>
      <c r="DQX3">
        <f t="shared" si="112"/>
        <v>45.711249999996397</v>
      </c>
      <c r="DQY3">
        <f t="shared" si="112"/>
        <v>45.712499999996396</v>
      </c>
      <c r="DQZ3">
        <f t="shared" si="112"/>
        <v>45.713749999996395</v>
      </c>
      <c r="DRA3">
        <f t="shared" si="112"/>
        <v>45.714999999996394</v>
      </c>
      <c r="DRB3">
        <f t="shared" si="112"/>
        <v>45.716249999996393</v>
      </c>
      <c r="DRC3">
        <f t="shared" si="112"/>
        <v>45.717499999996392</v>
      </c>
      <c r="DRD3">
        <f t="shared" si="112"/>
        <v>45.71874999999639</v>
      </c>
      <c r="DRE3">
        <f t="shared" si="112"/>
        <v>45.719999999996389</v>
      </c>
      <c r="DRF3">
        <f t="shared" si="112"/>
        <v>45.721249999996388</v>
      </c>
      <c r="DRG3">
        <f t="shared" si="112"/>
        <v>45.722499999996387</v>
      </c>
      <c r="DRH3">
        <f t="shared" si="112"/>
        <v>45.723749999996386</v>
      </c>
      <c r="DRI3">
        <f t="shared" si="112"/>
        <v>45.724999999996385</v>
      </c>
      <c r="DRJ3">
        <f t="shared" si="112"/>
        <v>45.726249999996384</v>
      </c>
      <c r="DRK3">
        <f t="shared" si="112"/>
        <v>45.727499999996382</v>
      </c>
      <c r="DRL3">
        <f t="shared" si="112"/>
        <v>45.728749999996381</v>
      </c>
      <c r="DRM3">
        <f t="shared" si="112"/>
        <v>45.72999999999638</v>
      </c>
      <c r="DRN3">
        <f t="shared" si="112"/>
        <v>45.731249999996379</v>
      </c>
      <c r="DRO3">
        <f t="shared" si="112"/>
        <v>45.732499999996378</v>
      </c>
      <c r="DRP3">
        <f t="shared" si="112"/>
        <v>45.733749999996377</v>
      </c>
      <c r="DRQ3">
        <f t="shared" si="112"/>
        <v>45.734999999996376</v>
      </c>
      <c r="DRR3">
        <f t="shared" si="112"/>
        <v>45.736249999996375</v>
      </c>
      <c r="DRS3">
        <f t="shared" si="112"/>
        <v>45.737499999996373</v>
      </c>
      <c r="DRT3">
        <f t="shared" si="112"/>
        <v>45.738749999996372</v>
      </c>
      <c r="DRU3">
        <f t="shared" si="112"/>
        <v>45.739999999996371</v>
      </c>
      <c r="DRV3">
        <f t="shared" si="112"/>
        <v>45.74124999999637</v>
      </c>
      <c r="DRW3">
        <f t="shared" si="112"/>
        <v>45.742499999996369</v>
      </c>
      <c r="DRX3">
        <f t="shared" si="112"/>
        <v>45.743749999996368</v>
      </c>
      <c r="DRY3">
        <f t="shared" si="112"/>
        <v>45.744999999996367</v>
      </c>
      <c r="DRZ3">
        <f t="shared" si="112"/>
        <v>45.746249999996365</v>
      </c>
      <c r="DSA3">
        <f t="shared" si="112"/>
        <v>45.747499999996364</v>
      </c>
      <c r="DSB3">
        <f t="shared" si="112"/>
        <v>45.748749999996363</v>
      </c>
      <c r="DSC3">
        <f t="shared" si="112"/>
        <v>45.749999999996362</v>
      </c>
      <c r="DSD3">
        <f t="shared" si="112"/>
        <v>45.751249999996361</v>
      </c>
      <c r="DSE3">
        <f t="shared" ref="DSE3:DUP3" si="113">DSD3+$B$8</f>
        <v>45.75249999999636</v>
      </c>
      <c r="DSF3">
        <f t="shared" si="113"/>
        <v>45.753749999996359</v>
      </c>
      <c r="DSG3">
        <f t="shared" si="113"/>
        <v>45.754999999996357</v>
      </c>
      <c r="DSH3">
        <f t="shared" si="113"/>
        <v>45.756249999996356</v>
      </c>
      <c r="DSI3">
        <f t="shared" si="113"/>
        <v>45.757499999996355</v>
      </c>
      <c r="DSJ3">
        <f t="shared" si="113"/>
        <v>45.758749999996354</v>
      </c>
      <c r="DSK3">
        <f t="shared" si="113"/>
        <v>45.759999999996353</v>
      </c>
      <c r="DSL3">
        <f t="shared" si="113"/>
        <v>45.761249999996352</v>
      </c>
      <c r="DSM3">
        <f t="shared" si="113"/>
        <v>45.762499999996351</v>
      </c>
      <c r="DSN3">
        <f t="shared" si="113"/>
        <v>45.76374999999635</v>
      </c>
      <c r="DSO3">
        <f t="shared" si="113"/>
        <v>45.764999999996348</v>
      </c>
      <c r="DSP3">
        <f t="shared" si="113"/>
        <v>45.766249999996347</v>
      </c>
      <c r="DSQ3">
        <f t="shared" si="113"/>
        <v>45.767499999996346</v>
      </c>
      <c r="DSR3">
        <f t="shared" si="113"/>
        <v>45.768749999996345</v>
      </c>
      <c r="DSS3">
        <f t="shared" si="113"/>
        <v>45.769999999996344</v>
      </c>
      <c r="DST3">
        <f t="shared" si="113"/>
        <v>45.771249999996343</v>
      </c>
      <c r="DSU3">
        <f t="shared" si="113"/>
        <v>45.772499999996342</v>
      </c>
      <c r="DSV3">
        <f t="shared" si="113"/>
        <v>45.77374999999634</v>
      </c>
      <c r="DSW3">
        <f t="shared" si="113"/>
        <v>45.774999999996339</v>
      </c>
      <c r="DSX3">
        <f t="shared" si="113"/>
        <v>45.776249999996338</v>
      </c>
      <c r="DSY3">
        <f t="shared" si="113"/>
        <v>45.777499999996337</v>
      </c>
      <c r="DSZ3">
        <f t="shared" si="113"/>
        <v>45.778749999996336</v>
      </c>
      <c r="DTA3">
        <f t="shared" si="113"/>
        <v>45.779999999996335</v>
      </c>
      <c r="DTB3">
        <f t="shared" si="113"/>
        <v>45.781249999996334</v>
      </c>
      <c r="DTC3">
        <f t="shared" si="113"/>
        <v>45.782499999996332</v>
      </c>
      <c r="DTD3">
        <f t="shared" si="113"/>
        <v>45.783749999996331</v>
      </c>
      <c r="DTE3">
        <f t="shared" si="113"/>
        <v>45.78499999999633</v>
      </c>
      <c r="DTF3">
        <f t="shared" si="113"/>
        <v>45.786249999996329</v>
      </c>
      <c r="DTG3">
        <f t="shared" si="113"/>
        <v>45.787499999996328</v>
      </c>
      <c r="DTH3">
        <f t="shared" si="113"/>
        <v>45.788749999996327</v>
      </c>
      <c r="DTI3">
        <f t="shared" si="113"/>
        <v>45.789999999996326</v>
      </c>
      <c r="DTJ3">
        <f t="shared" si="113"/>
        <v>45.791249999996325</v>
      </c>
      <c r="DTK3">
        <f t="shared" si="113"/>
        <v>45.792499999996323</v>
      </c>
      <c r="DTL3">
        <f t="shared" si="113"/>
        <v>45.793749999996322</v>
      </c>
      <c r="DTM3">
        <f t="shared" si="113"/>
        <v>45.794999999996321</v>
      </c>
      <c r="DTN3">
        <f t="shared" si="113"/>
        <v>45.79624999999632</v>
      </c>
      <c r="DTO3">
        <f t="shared" si="113"/>
        <v>45.797499999996319</v>
      </c>
      <c r="DTP3">
        <f t="shared" si="113"/>
        <v>45.798749999996318</v>
      </c>
      <c r="DTQ3">
        <f t="shared" si="113"/>
        <v>45.799999999996317</v>
      </c>
      <c r="DTR3">
        <f t="shared" si="113"/>
        <v>45.801249999996315</v>
      </c>
      <c r="DTS3">
        <f t="shared" si="113"/>
        <v>45.802499999996314</v>
      </c>
      <c r="DTT3">
        <f t="shared" si="113"/>
        <v>45.803749999996313</v>
      </c>
      <c r="DTU3">
        <f t="shared" si="113"/>
        <v>45.804999999996312</v>
      </c>
      <c r="DTV3">
        <f t="shared" si="113"/>
        <v>45.806249999996311</v>
      </c>
      <c r="DTW3">
        <f t="shared" si="113"/>
        <v>45.80749999999631</v>
      </c>
      <c r="DTX3">
        <f t="shared" si="113"/>
        <v>45.808749999996309</v>
      </c>
      <c r="DTY3">
        <f t="shared" si="113"/>
        <v>45.809999999996307</v>
      </c>
      <c r="DTZ3">
        <f t="shared" si="113"/>
        <v>45.811249999996306</v>
      </c>
      <c r="DUA3">
        <f t="shared" si="113"/>
        <v>45.812499999996305</v>
      </c>
      <c r="DUB3">
        <f t="shared" si="113"/>
        <v>45.813749999996304</v>
      </c>
      <c r="DUC3">
        <f t="shared" si="113"/>
        <v>45.814999999996303</v>
      </c>
      <c r="DUD3">
        <f t="shared" si="113"/>
        <v>45.816249999996302</v>
      </c>
      <c r="DUE3">
        <f t="shared" si="113"/>
        <v>45.817499999996301</v>
      </c>
      <c r="DUF3">
        <f t="shared" si="113"/>
        <v>45.818749999996299</v>
      </c>
      <c r="DUG3">
        <f t="shared" si="113"/>
        <v>45.819999999996298</v>
      </c>
      <c r="DUH3">
        <f t="shared" si="113"/>
        <v>45.821249999996297</v>
      </c>
      <c r="DUI3">
        <f t="shared" si="113"/>
        <v>45.822499999996296</v>
      </c>
      <c r="DUJ3">
        <f t="shared" si="113"/>
        <v>45.823749999996295</v>
      </c>
      <c r="DUK3">
        <f t="shared" si="113"/>
        <v>45.824999999996294</v>
      </c>
      <c r="DUL3">
        <f t="shared" si="113"/>
        <v>45.826249999996293</v>
      </c>
      <c r="DUM3">
        <f t="shared" si="113"/>
        <v>45.827499999996292</v>
      </c>
      <c r="DUN3">
        <f t="shared" si="113"/>
        <v>45.82874999999629</v>
      </c>
      <c r="DUO3">
        <f t="shared" si="113"/>
        <v>45.829999999996289</v>
      </c>
      <c r="DUP3">
        <f t="shared" si="113"/>
        <v>45.831249999996288</v>
      </c>
      <c r="DUQ3">
        <f t="shared" ref="DUQ3:DXB3" si="114">DUP3+$B$8</f>
        <v>45.832499999996287</v>
      </c>
      <c r="DUR3">
        <f t="shared" si="114"/>
        <v>45.833749999996286</v>
      </c>
      <c r="DUS3">
        <f t="shared" si="114"/>
        <v>45.834999999996285</v>
      </c>
      <c r="DUT3">
        <f t="shared" si="114"/>
        <v>45.836249999996284</v>
      </c>
      <c r="DUU3">
        <f t="shared" si="114"/>
        <v>45.837499999996282</v>
      </c>
      <c r="DUV3">
        <f t="shared" si="114"/>
        <v>45.838749999996281</v>
      </c>
      <c r="DUW3">
        <f t="shared" si="114"/>
        <v>45.83999999999628</v>
      </c>
      <c r="DUX3">
        <f t="shared" si="114"/>
        <v>45.841249999996279</v>
      </c>
      <c r="DUY3">
        <f t="shared" si="114"/>
        <v>45.842499999996278</v>
      </c>
      <c r="DUZ3">
        <f t="shared" si="114"/>
        <v>45.843749999996277</v>
      </c>
      <c r="DVA3">
        <f t="shared" si="114"/>
        <v>45.844999999996276</v>
      </c>
      <c r="DVB3">
        <f t="shared" si="114"/>
        <v>45.846249999996274</v>
      </c>
      <c r="DVC3">
        <f t="shared" si="114"/>
        <v>45.847499999996273</v>
      </c>
      <c r="DVD3">
        <f t="shared" si="114"/>
        <v>45.848749999996272</v>
      </c>
      <c r="DVE3">
        <f t="shared" si="114"/>
        <v>45.849999999996271</v>
      </c>
      <c r="DVF3">
        <f t="shared" si="114"/>
        <v>45.85124999999627</v>
      </c>
      <c r="DVG3">
        <f t="shared" si="114"/>
        <v>45.852499999996269</v>
      </c>
      <c r="DVH3">
        <f t="shared" si="114"/>
        <v>45.853749999996268</v>
      </c>
      <c r="DVI3">
        <f t="shared" si="114"/>
        <v>45.854999999996267</v>
      </c>
      <c r="DVJ3">
        <f t="shared" si="114"/>
        <v>45.856249999996265</v>
      </c>
      <c r="DVK3">
        <f t="shared" si="114"/>
        <v>45.857499999996264</v>
      </c>
      <c r="DVL3">
        <f t="shared" si="114"/>
        <v>45.858749999996263</v>
      </c>
      <c r="DVM3">
        <f t="shared" si="114"/>
        <v>45.859999999996262</v>
      </c>
      <c r="DVN3">
        <f t="shared" si="114"/>
        <v>45.861249999996261</v>
      </c>
      <c r="DVO3">
        <f t="shared" si="114"/>
        <v>45.86249999999626</v>
      </c>
      <c r="DVP3">
        <f t="shared" si="114"/>
        <v>45.863749999996259</v>
      </c>
      <c r="DVQ3">
        <f t="shared" si="114"/>
        <v>45.864999999996257</v>
      </c>
      <c r="DVR3">
        <f t="shared" si="114"/>
        <v>45.866249999996256</v>
      </c>
      <c r="DVS3">
        <f t="shared" si="114"/>
        <v>45.867499999996255</v>
      </c>
      <c r="DVT3">
        <f t="shared" si="114"/>
        <v>45.868749999996254</v>
      </c>
      <c r="DVU3">
        <f t="shared" si="114"/>
        <v>45.869999999996253</v>
      </c>
      <c r="DVV3">
        <f t="shared" si="114"/>
        <v>45.871249999996252</v>
      </c>
      <c r="DVW3">
        <f t="shared" si="114"/>
        <v>45.872499999996251</v>
      </c>
      <c r="DVX3">
        <f t="shared" si="114"/>
        <v>45.873749999996249</v>
      </c>
      <c r="DVY3">
        <f t="shared" si="114"/>
        <v>45.874999999996248</v>
      </c>
      <c r="DVZ3">
        <f t="shared" si="114"/>
        <v>45.876249999996247</v>
      </c>
      <c r="DWA3">
        <f t="shared" si="114"/>
        <v>45.877499999996246</v>
      </c>
      <c r="DWB3">
        <f t="shared" si="114"/>
        <v>45.878749999996245</v>
      </c>
      <c r="DWC3">
        <f t="shared" si="114"/>
        <v>45.879999999996244</v>
      </c>
      <c r="DWD3">
        <f t="shared" si="114"/>
        <v>45.881249999996243</v>
      </c>
      <c r="DWE3">
        <f t="shared" si="114"/>
        <v>45.882499999996242</v>
      </c>
      <c r="DWF3">
        <f t="shared" si="114"/>
        <v>45.88374999999624</v>
      </c>
      <c r="DWG3">
        <f t="shared" si="114"/>
        <v>45.884999999996239</v>
      </c>
      <c r="DWH3">
        <f t="shared" si="114"/>
        <v>45.886249999996238</v>
      </c>
      <c r="DWI3">
        <f t="shared" si="114"/>
        <v>45.887499999996237</v>
      </c>
      <c r="DWJ3">
        <f t="shared" si="114"/>
        <v>45.888749999996236</v>
      </c>
      <c r="DWK3">
        <f t="shared" si="114"/>
        <v>45.889999999996235</v>
      </c>
      <c r="DWL3">
        <f t="shared" si="114"/>
        <v>45.891249999996234</v>
      </c>
      <c r="DWM3">
        <f t="shared" si="114"/>
        <v>45.892499999996232</v>
      </c>
      <c r="DWN3">
        <f t="shared" si="114"/>
        <v>45.893749999996231</v>
      </c>
      <c r="DWO3">
        <f t="shared" si="114"/>
        <v>45.89499999999623</v>
      </c>
      <c r="DWP3">
        <f t="shared" si="114"/>
        <v>45.896249999996229</v>
      </c>
      <c r="DWQ3">
        <f t="shared" si="114"/>
        <v>45.897499999996228</v>
      </c>
      <c r="DWR3">
        <f t="shared" si="114"/>
        <v>45.898749999996227</v>
      </c>
      <c r="DWS3">
        <f t="shared" si="114"/>
        <v>45.899999999996226</v>
      </c>
      <c r="DWT3">
        <f t="shared" si="114"/>
        <v>45.901249999996224</v>
      </c>
      <c r="DWU3">
        <f t="shared" si="114"/>
        <v>45.902499999996223</v>
      </c>
      <c r="DWV3">
        <f t="shared" si="114"/>
        <v>45.903749999996222</v>
      </c>
      <c r="DWW3">
        <f t="shared" si="114"/>
        <v>45.904999999996221</v>
      </c>
      <c r="DWX3">
        <f t="shared" si="114"/>
        <v>45.90624999999622</v>
      </c>
      <c r="DWY3">
        <f t="shared" si="114"/>
        <v>45.907499999996219</v>
      </c>
      <c r="DWZ3">
        <f t="shared" si="114"/>
        <v>45.908749999996218</v>
      </c>
      <c r="DXA3">
        <f t="shared" si="114"/>
        <v>45.909999999996217</v>
      </c>
      <c r="DXB3">
        <f t="shared" si="114"/>
        <v>45.911249999996215</v>
      </c>
      <c r="DXC3">
        <f t="shared" ref="DXC3:DZN3" si="115">DXB3+$B$8</f>
        <v>45.912499999996214</v>
      </c>
      <c r="DXD3">
        <f t="shared" si="115"/>
        <v>45.913749999996213</v>
      </c>
      <c r="DXE3">
        <f t="shared" si="115"/>
        <v>45.914999999996212</v>
      </c>
      <c r="DXF3">
        <f t="shared" si="115"/>
        <v>45.916249999996211</v>
      </c>
      <c r="DXG3">
        <f t="shared" si="115"/>
        <v>45.91749999999621</v>
      </c>
      <c r="DXH3">
        <f t="shared" si="115"/>
        <v>45.918749999996209</v>
      </c>
      <c r="DXI3">
        <f t="shared" si="115"/>
        <v>45.919999999996207</v>
      </c>
      <c r="DXJ3">
        <f t="shared" si="115"/>
        <v>45.921249999996206</v>
      </c>
      <c r="DXK3">
        <f t="shared" si="115"/>
        <v>45.922499999996205</v>
      </c>
      <c r="DXL3">
        <f t="shared" si="115"/>
        <v>45.923749999996204</v>
      </c>
      <c r="DXM3">
        <f t="shared" si="115"/>
        <v>45.924999999996203</v>
      </c>
      <c r="DXN3">
        <f t="shared" si="115"/>
        <v>45.926249999996202</v>
      </c>
      <c r="DXO3">
        <f t="shared" si="115"/>
        <v>45.927499999996201</v>
      </c>
      <c r="DXP3">
        <f t="shared" si="115"/>
        <v>45.928749999996199</v>
      </c>
      <c r="DXQ3">
        <f t="shared" si="115"/>
        <v>45.929999999996198</v>
      </c>
      <c r="DXR3">
        <f t="shared" si="115"/>
        <v>45.931249999996197</v>
      </c>
      <c r="DXS3">
        <f t="shared" si="115"/>
        <v>45.932499999996196</v>
      </c>
      <c r="DXT3">
        <f t="shared" si="115"/>
        <v>45.933749999996195</v>
      </c>
      <c r="DXU3">
        <f t="shared" si="115"/>
        <v>45.934999999996194</v>
      </c>
      <c r="DXV3">
        <f t="shared" si="115"/>
        <v>45.936249999996193</v>
      </c>
      <c r="DXW3">
        <f t="shared" si="115"/>
        <v>45.937499999996191</v>
      </c>
      <c r="DXX3">
        <f t="shared" si="115"/>
        <v>45.93874999999619</v>
      </c>
      <c r="DXY3">
        <f t="shared" si="115"/>
        <v>45.939999999996189</v>
      </c>
      <c r="DXZ3">
        <f t="shared" si="115"/>
        <v>45.941249999996188</v>
      </c>
      <c r="DYA3">
        <f t="shared" si="115"/>
        <v>45.942499999996187</v>
      </c>
      <c r="DYB3">
        <f t="shared" si="115"/>
        <v>45.943749999996186</v>
      </c>
      <c r="DYC3">
        <f t="shared" si="115"/>
        <v>45.944999999996185</v>
      </c>
      <c r="DYD3">
        <f t="shared" si="115"/>
        <v>45.946249999996184</v>
      </c>
      <c r="DYE3">
        <f t="shared" si="115"/>
        <v>45.947499999996182</v>
      </c>
      <c r="DYF3">
        <f t="shared" si="115"/>
        <v>45.948749999996181</v>
      </c>
      <c r="DYG3">
        <f t="shared" si="115"/>
        <v>45.94999999999618</v>
      </c>
      <c r="DYH3">
        <f t="shared" si="115"/>
        <v>45.951249999996179</v>
      </c>
      <c r="DYI3">
        <f t="shared" si="115"/>
        <v>45.952499999996178</v>
      </c>
      <c r="DYJ3">
        <f t="shared" si="115"/>
        <v>45.953749999996177</v>
      </c>
      <c r="DYK3">
        <f t="shared" si="115"/>
        <v>45.954999999996176</v>
      </c>
      <c r="DYL3">
        <f t="shared" si="115"/>
        <v>45.956249999996174</v>
      </c>
      <c r="DYM3">
        <f t="shared" si="115"/>
        <v>45.957499999996173</v>
      </c>
      <c r="DYN3">
        <f t="shared" si="115"/>
        <v>45.958749999996172</v>
      </c>
      <c r="DYO3">
        <f t="shared" si="115"/>
        <v>45.959999999996171</v>
      </c>
      <c r="DYP3">
        <f t="shared" si="115"/>
        <v>45.96124999999617</v>
      </c>
      <c r="DYQ3">
        <f t="shared" si="115"/>
        <v>45.962499999996169</v>
      </c>
      <c r="DYR3">
        <f t="shared" si="115"/>
        <v>45.963749999996168</v>
      </c>
      <c r="DYS3">
        <f t="shared" si="115"/>
        <v>45.964999999996166</v>
      </c>
      <c r="DYT3">
        <f t="shared" si="115"/>
        <v>45.966249999996165</v>
      </c>
      <c r="DYU3">
        <f t="shared" si="115"/>
        <v>45.967499999996164</v>
      </c>
      <c r="DYV3">
        <f t="shared" si="115"/>
        <v>45.968749999996163</v>
      </c>
      <c r="DYW3">
        <f t="shared" si="115"/>
        <v>45.969999999996162</v>
      </c>
      <c r="DYX3">
        <f t="shared" si="115"/>
        <v>45.971249999996161</v>
      </c>
      <c r="DYY3">
        <f t="shared" si="115"/>
        <v>45.97249999999616</v>
      </c>
      <c r="DYZ3">
        <f t="shared" si="115"/>
        <v>45.973749999996159</v>
      </c>
      <c r="DZA3">
        <f t="shared" si="115"/>
        <v>45.974999999996157</v>
      </c>
      <c r="DZB3">
        <f t="shared" si="115"/>
        <v>45.976249999996156</v>
      </c>
      <c r="DZC3">
        <f t="shared" si="115"/>
        <v>45.977499999996155</v>
      </c>
      <c r="DZD3">
        <f t="shared" si="115"/>
        <v>45.978749999996154</v>
      </c>
      <c r="DZE3">
        <f t="shared" si="115"/>
        <v>45.979999999996153</v>
      </c>
      <c r="DZF3">
        <f t="shared" si="115"/>
        <v>45.981249999996152</v>
      </c>
      <c r="DZG3">
        <f t="shared" si="115"/>
        <v>45.982499999996151</v>
      </c>
      <c r="DZH3">
        <f t="shared" si="115"/>
        <v>45.983749999996149</v>
      </c>
      <c r="DZI3">
        <f t="shared" si="115"/>
        <v>45.984999999996148</v>
      </c>
      <c r="DZJ3">
        <f t="shared" si="115"/>
        <v>45.986249999996147</v>
      </c>
      <c r="DZK3">
        <f t="shared" si="115"/>
        <v>45.987499999996146</v>
      </c>
      <c r="DZL3">
        <f t="shared" si="115"/>
        <v>45.988749999996145</v>
      </c>
      <c r="DZM3">
        <f t="shared" si="115"/>
        <v>45.989999999996144</v>
      </c>
      <c r="DZN3">
        <f t="shared" si="115"/>
        <v>45.991249999996143</v>
      </c>
      <c r="DZO3">
        <f t="shared" ref="DZO3:EBZ3" si="116">DZN3+$B$8</f>
        <v>45.992499999996141</v>
      </c>
      <c r="DZP3">
        <f t="shared" si="116"/>
        <v>45.99374999999614</v>
      </c>
      <c r="DZQ3">
        <f t="shared" si="116"/>
        <v>45.994999999996139</v>
      </c>
      <c r="DZR3">
        <f t="shared" si="116"/>
        <v>45.996249999996138</v>
      </c>
      <c r="DZS3">
        <f t="shared" si="116"/>
        <v>45.997499999996137</v>
      </c>
      <c r="DZT3">
        <f t="shared" si="116"/>
        <v>45.998749999996136</v>
      </c>
      <c r="DZU3">
        <f t="shared" si="116"/>
        <v>45.999999999996135</v>
      </c>
      <c r="DZV3">
        <f t="shared" si="116"/>
        <v>46.001249999996134</v>
      </c>
      <c r="DZW3">
        <f t="shared" si="116"/>
        <v>46.002499999996132</v>
      </c>
      <c r="DZX3">
        <f t="shared" si="116"/>
        <v>46.003749999996131</v>
      </c>
      <c r="DZY3">
        <f t="shared" si="116"/>
        <v>46.00499999999613</v>
      </c>
      <c r="DZZ3">
        <f t="shared" si="116"/>
        <v>46.006249999996129</v>
      </c>
      <c r="EAA3">
        <f t="shared" si="116"/>
        <v>46.007499999996128</v>
      </c>
      <c r="EAB3">
        <f t="shared" si="116"/>
        <v>46.008749999996127</v>
      </c>
      <c r="EAC3">
        <f t="shared" si="116"/>
        <v>46.009999999996126</v>
      </c>
      <c r="EAD3">
        <f t="shared" si="116"/>
        <v>46.011249999996124</v>
      </c>
      <c r="EAE3">
        <f t="shared" si="116"/>
        <v>46.012499999996123</v>
      </c>
      <c r="EAF3">
        <f t="shared" si="116"/>
        <v>46.013749999996122</v>
      </c>
      <c r="EAG3">
        <f t="shared" si="116"/>
        <v>46.014999999996121</v>
      </c>
      <c r="EAH3">
        <f t="shared" si="116"/>
        <v>46.01624999999612</v>
      </c>
      <c r="EAI3">
        <f t="shared" si="116"/>
        <v>46.017499999996119</v>
      </c>
      <c r="EAJ3">
        <f t="shared" si="116"/>
        <v>46.018749999996118</v>
      </c>
      <c r="EAK3">
        <f t="shared" si="116"/>
        <v>46.019999999996116</v>
      </c>
      <c r="EAL3">
        <f t="shared" si="116"/>
        <v>46.021249999996115</v>
      </c>
      <c r="EAM3">
        <f t="shared" si="116"/>
        <v>46.022499999996114</v>
      </c>
      <c r="EAN3">
        <f t="shared" si="116"/>
        <v>46.023749999996113</v>
      </c>
      <c r="EAO3">
        <f t="shared" si="116"/>
        <v>46.024999999996112</v>
      </c>
      <c r="EAP3">
        <f t="shared" si="116"/>
        <v>46.026249999996111</v>
      </c>
      <c r="EAQ3">
        <f t="shared" si="116"/>
        <v>46.02749999999611</v>
      </c>
      <c r="EAR3">
        <f t="shared" si="116"/>
        <v>46.028749999996108</v>
      </c>
      <c r="EAS3">
        <f t="shared" si="116"/>
        <v>46.029999999996107</v>
      </c>
      <c r="EAT3">
        <f t="shared" si="116"/>
        <v>46.031249999996106</v>
      </c>
      <c r="EAU3">
        <f t="shared" si="116"/>
        <v>46.032499999996105</v>
      </c>
      <c r="EAV3">
        <f t="shared" si="116"/>
        <v>46.033749999996104</v>
      </c>
      <c r="EAW3">
        <f t="shared" si="116"/>
        <v>46.034999999996103</v>
      </c>
      <c r="EAX3">
        <f t="shared" si="116"/>
        <v>46.036249999996102</v>
      </c>
      <c r="EAY3">
        <f t="shared" si="116"/>
        <v>46.037499999996101</v>
      </c>
      <c r="EAZ3">
        <f t="shared" si="116"/>
        <v>46.038749999996099</v>
      </c>
      <c r="EBA3">
        <f t="shared" si="116"/>
        <v>46.039999999996098</v>
      </c>
      <c r="EBB3">
        <f t="shared" si="116"/>
        <v>46.041249999996097</v>
      </c>
      <c r="EBC3">
        <f t="shared" si="116"/>
        <v>46.042499999996096</v>
      </c>
      <c r="EBD3">
        <f t="shared" si="116"/>
        <v>46.043749999996095</v>
      </c>
      <c r="EBE3">
        <f t="shared" si="116"/>
        <v>46.044999999996094</v>
      </c>
      <c r="EBF3">
        <f t="shared" si="116"/>
        <v>46.046249999996093</v>
      </c>
      <c r="EBG3">
        <f t="shared" si="116"/>
        <v>46.047499999996091</v>
      </c>
      <c r="EBH3">
        <f t="shared" si="116"/>
        <v>46.04874999999609</v>
      </c>
      <c r="EBI3">
        <f t="shared" si="116"/>
        <v>46.049999999996089</v>
      </c>
      <c r="EBJ3">
        <f t="shared" si="116"/>
        <v>46.051249999996088</v>
      </c>
      <c r="EBK3">
        <f t="shared" si="116"/>
        <v>46.052499999996087</v>
      </c>
      <c r="EBL3">
        <f t="shared" si="116"/>
        <v>46.053749999996086</v>
      </c>
      <c r="EBM3">
        <f t="shared" si="116"/>
        <v>46.054999999996085</v>
      </c>
      <c r="EBN3">
        <f t="shared" si="116"/>
        <v>46.056249999996083</v>
      </c>
      <c r="EBO3">
        <f t="shared" si="116"/>
        <v>46.057499999996082</v>
      </c>
      <c r="EBP3">
        <f t="shared" si="116"/>
        <v>46.058749999996081</v>
      </c>
      <c r="EBQ3">
        <f t="shared" si="116"/>
        <v>46.05999999999608</v>
      </c>
      <c r="EBR3">
        <f t="shared" si="116"/>
        <v>46.061249999996079</v>
      </c>
      <c r="EBS3">
        <f t="shared" si="116"/>
        <v>46.062499999996078</v>
      </c>
      <c r="EBT3">
        <f t="shared" si="116"/>
        <v>46.063749999996077</v>
      </c>
      <c r="EBU3">
        <f t="shared" si="116"/>
        <v>46.064999999996076</v>
      </c>
      <c r="EBV3">
        <f t="shared" si="116"/>
        <v>46.066249999996074</v>
      </c>
      <c r="EBW3">
        <f t="shared" si="116"/>
        <v>46.067499999996073</v>
      </c>
      <c r="EBX3">
        <f t="shared" si="116"/>
        <v>46.068749999996072</v>
      </c>
      <c r="EBY3">
        <f t="shared" si="116"/>
        <v>46.069999999996071</v>
      </c>
      <c r="EBZ3">
        <f t="shared" si="116"/>
        <v>46.07124999999607</v>
      </c>
      <c r="ECA3">
        <f t="shared" ref="ECA3:EEL3" si="117">EBZ3+$B$8</f>
        <v>46.072499999996069</v>
      </c>
      <c r="ECB3">
        <f t="shared" si="117"/>
        <v>46.073749999996068</v>
      </c>
      <c r="ECC3">
        <f t="shared" si="117"/>
        <v>46.074999999996066</v>
      </c>
      <c r="ECD3">
        <f t="shared" si="117"/>
        <v>46.076249999996065</v>
      </c>
      <c r="ECE3">
        <f t="shared" si="117"/>
        <v>46.077499999996064</v>
      </c>
      <c r="ECF3">
        <f t="shared" si="117"/>
        <v>46.078749999996063</v>
      </c>
      <c r="ECG3">
        <f t="shared" si="117"/>
        <v>46.079999999996062</v>
      </c>
      <c r="ECH3">
        <f t="shared" si="117"/>
        <v>46.081249999996061</v>
      </c>
      <c r="ECI3">
        <f t="shared" si="117"/>
        <v>46.08249999999606</v>
      </c>
      <c r="ECJ3">
        <f t="shared" si="117"/>
        <v>46.083749999996058</v>
      </c>
      <c r="ECK3">
        <f t="shared" si="117"/>
        <v>46.084999999996057</v>
      </c>
      <c r="ECL3">
        <f t="shared" si="117"/>
        <v>46.086249999996056</v>
      </c>
      <c r="ECM3">
        <f t="shared" si="117"/>
        <v>46.087499999996055</v>
      </c>
      <c r="ECN3">
        <f t="shared" si="117"/>
        <v>46.088749999996054</v>
      </c>
      <c r="ECO3">
        <f t="shared" si="117"/>
        <v>46.089999999996053</v>
      </c>
      <c r="ECP3">
        <f t="shared" si="117"/>
        <v>46.091249999996052</v>
      </c>
      <c r="ECQ3">
        <f t="shared" si="117"/>
        <v>46.092499999996051</v>
      </c>
      <c r="ECR3">
        <f t="shared" si="117"/>
        <v>46.093749999996049</v>
      </c>
      <c r="ECS3">
        <f t="shared" si="117"/>
        <v>46.094999999996048</v>
      </c>
      <c r="ECT3">
        <f t="shared" si="117"/>
        <v>46.096249999996047</v>
      </c>
      <c r="ECU3">
        <f t="shared" si="117"/>
        <v>46.097499999996046</v>
      </c>
      <c r="ECV3">
        <f t="shared" si="117"/>
        <v>46.098749999996045</v>
      </c>
      <c r="ECW3">
        <f t="shared" si="117"/>
        <v>46.099999999996044</v>
      </c>
      <c r="ECX3">
        <f t="shared" si="117"/>
        <v>46.101249999996043</v>
      </c>
      <c r="ECY3">
        <f t="shared" si="117"/>
        <v>46.102499999996041</v>
      </c>
      <c r="ECZ3">
        <f t="shared" si="117"/>
        <v>46.10374999999604</v>
      </c>
      <c r="EDA3">
        <f t="shared" si="117"/>
        <v>46.104999999996039</v>
      </c>
      <c r="EDB3">
        <f t="shared" si="117"/>
        <v>46.106249999996038</v>
      </c>
      <c r="EDC3">
        <f t="shared" si="117"/>
        <v>46.107499999996037</v>
      </c>
      <c r="EDD3">
        <f t="shared" si="117"/>
        <v>46.108749999996036</v>
      </c>
      <c r="EDE3">
        <f t="shared" si="117"/>
        <v>46.109999999996035</v>
      </c>
      <c r="EDF3">
        <f t="shared" si="117"/>
        <v>46.111249999996033</v>
      </c>
      <c r="EDG3">
        <f t="shared" si="117"/>
        <v>46.112499999996032</v>
      </c>
      <c r="EDH3">
        <f t="shared" si="117"/>
        <v>46.113749999996031</v>
      </c>
      <c r="EDI3">
        <f t="shared" si="117"/>
        <v>46.11499999999603</v>
      </c>
      <c r="EDJ3">
        <f t="shared" si="117"/>
        <v>46.116249999996029</v>
      </c>
      <c r="EDK3">
        <f t="shared" si="117"/>
        <v>46.117499999996028</v>
      </c>
      <c r="EDL3">
        <f t="shared" si="117"/>
        <v>46.118749999996027</v>
      </c>
      <c r="EDM3">
        <f t="shared" si="117"/>
        <v>46.119999999996026</v>
      </c>
      <c r="EDN3">
        <f t="shared" si="117"/>
        <v>46.121249999996024</v>
      </c>
      <c r="EDO3">
        <f t="shared" si="117"/>
        <v>46.122499999996023</v>
      </c>
      <c r="EDP3">
        <f t="shared" si="117"/>
        <v>46.123749999996022</v>
      </c>
      <c r="EDQ3">
        <f t="shared" si="117"/>
        <v>46.124999999996021</v>
      </c>
      <c r="EDR3">
        <f t="shared" si="117"/>
        <v>46.12624999999602</v>
      </c>
      <c r="EDS3">
        <f t="shared" si="117"/>
        <v>46.127499999996019</v>
      </c>
      <c r="EDT3">
        <f t="shared" si="117"/>
        <v>46.128749999996018</v>
      </c>
      <c r="EDU3">
        <f t="shared" si="117"/>
        <v>46.129999999996016</v>
      </c>
      <c r="EDV3">
        <f t="shared" si="117"/>
        <v>46.131249999996015</v>
      </c>
      <c r="EDW3">
        <f t="shared" si="117"/>
        <v>46.132499999996014</v>
      </c>
      <c r="EDX3">
        <f t="shared" si="117"/>
        <v>46.133749999996013</v>
      </c>
      <c r="EDY3">
        <f t="shared" si="117"/>
        <v>46.134999999996012</v>
      </c>
      <c r="EDZ3">
        <f t="shared" si="117"/>
        <v>46.136249999996011</v>
      </c>
      <c r="EEA3">
        <f t="shared" si="117"/>
        <v>46.13749999999601</v>
      </c>
      <c r="EEB3">
        <f t="shared" si="117"/>
        <v>46.138749999996008</v>
      </c>
      <c r="EEC3">
        <f t="shared" si="117"/>
        <v>46.139999999996007</v>
      </c>
      <c r="EED3">
        <f t="shared" si="117"/>
        <v>46.141249999996006</v>
      </c>
      <c r="EEE3">
        <f t="shared" si="117"/>
        <v>46.142499999996005</v>
      </c>
      <c r="EEF3">
        <f t="shared" si="117"/>
        <v>46.143749999996004</v>
      </c>
      <c r="EEG3">
        <f t="shared" si="117"/>
        <v>46.144999999996003</v>
      </c>
      <c r="EEH3">
        <f t="shared" si="117"/>
        <v>46.146249999996002</v>
      </c>
      <c r="EEI3">
        <f t="shared" si="117"/>
        <v>46.147499999996</v>
      </c>
      <c r="EEJ3">
        <f t="shared" si="117"/>
        <v>46.148749999995999</v>
      </c>
      <c r="EEK3">
        <f t="shared" si="117"/>
        <v>46.149999999995998</v>
      </c>
      <c r="EEL3">
        <f t="shared" si="117"/>
        <v>46.151249999995997</v>
      </c>
      <c r="EEM3">
        <f t="shared" ref="EEM3:EGX3" si="118">EEL3+$B$8</f>
        <v>46.152499999995996</v>
      </c>
      <c r="EEN3">
        <f t="shared" si="118"/>
        <v>46.153749999995995</v>
      </c>
      <c r="EEO3">
        <f t="shared" si="118"/>
        <v>46.154999999995994</v>
      </c>
      <c r="EEP3">
        <f t="shared" si="118"/>
        <v>46.156249999995993</v>
      </c>
      <c r="EEQ3">
        <f t="shared" si="118"/>
        <v>46.157499999995991</v>
      </c>
      <c r="EER3">
        <f t="shared" si="118"/>
        <v>46.15874999999599</v>
      </c>
      <c r="EES3">
        <f t="shared" si="118"/>
        <v>46.159999999995989</v>
      </c>
      <c r="EET3">
        <f t="shared" si="118"/>
        <v>46.161249999995988</v>
      </c>
      <c r="EEU3">
        <f t="shared" si="118"/>
        <v>46.162499999995987</v>
      </c>
      <c r="EEV3">
        <f t="shared" si="118"/>
        <v>46.163749999995986</v>
      </c>
      <c r="EEW3">
        <f t="shared" si="118"/>
        <v>46.164999999995985</v>
      </c>
      <c r="EEX3">
        <f t="shared" si="118"/>
        <v>46.166249999995983</v>
      </c>
      <c r="EEY3">
        <f t="shared" si="118"/>
        <v>46.167499999995982</v>
      </c>
      <c r="EEZ3">
        <f t="shared" si="118"/>
        <v>46.168749999995981</v>
      </c>
      <c r="EFA3">
        <f t="shared" si="118"/>
        <v>46.16999999999598</v>
      </c>
      <c r="EFB3">
        <f t="shared" si="118"/>
        <v>46.171249999995979</v>
      </c>
      <c r="EFC3">
        <f t="shared" si="118"/>
        <v>46.172499999995978</v>
      </c>
      <c r="EFD3">
        <f t="shared" si="118"/>
        <v>46.173749999995977</v>
      </c>
      <c r="EFE3">
        <f t="shared" si="118"/>
        <v>46.174999999995975</v>
      </c>
      <c r="EFF3">
        <f t="shared" si="118"/>
        <v>46.176249999995974</v>
      </c>
      <c r="EFG3">
        <f t="shared" si="118"/>
        <v>46.177499999995973</v>
      </c>
      <c r="EFH3">
        <f t="shared" si="118"/>
        <v>46.178749999995972</v>
      </c>
      <c r="EFI3">
        <f t="shared" si="118"/>
        <v>46.179999999995971</v>
      </c>
      <c r="EFJ3">
        <f t="shared" si="118"/>
        <v>46.18124999999597</v>
      </c>
      <c r="EFK3">
        <f t="shared" si="118"/>
        <v>46.182499999995969</v>
      </c>
      <c r="EFL3">
        <f t="shared" si="118"/>
        <v>46.183749999995968</v>
      </c>
      <c r="EFM3">
        <f t="shared" si="118"/>
        <v>46.184999999995966</v>
      </c>
      <c r="EFN3">
        <f t="shared" si="118"/>
        <v>46.186249999995965</v>
      </c>
      <c r="EFO3">
        <f t="shared" si="118"/>
        <v>46.187499999995964</v>
      </c>
      <c r="EFP3">
        <f t="shared" si="118"/>
        <v>46.188749999995963</v>
      </c>
      <c r="EFQ3">
        <f t="shared" si="118"/>
        <v>46.189999999995962</v>
      </c>
      <c r="EFR3">
        <f t="shared" si="118"/>
        <v>46.191249999995961</v>
      </c>
      <c r="EFS3">
        <f t="shared" si="118"/>
        <v>46.19249999999596</v>
      </c>
      <c r="EFT3">
        <f t="shared" si="118"/>
        <v>46.193749999995958</v>
      </c>
      <c r="EFU3">
        <f t="shared" si="118"/>
        <v>46.194999999995957</v>
      </c>
      <c r="EFV3">
        <f t="shared" si="118"/>
        <v>46.196249999995956</v>
      </c>
      <c r="EFW3">
        <f t="shared" si="118"/>
        <v>46.197499999995955</v>
      </c>
      <c r="EFX3">
        <f t="shared" si="118"/>
        <v>46.198749999995954</v>
      </c>
      <c r="EFY3">
        <f t="shared" si="118"/>
        <v>46.199999999995953</v>
      </c>
      <c r="EFZ3">
        <f t="shared" si="118"/>
        <v>46.201249999995952</v>
      </c>
      <c r="EGA3">
        <f t="shared" si="118"/>
        <v>46.20249999999595</v>
      </c>
      <c r="EGB3">
        <f t="shared" si="118"/>
        <v>46.203749999995949</v>
      </c>
      <c r="EGC3">
        <f t="shared" si="118"/>
        <v>46.204999999995948</v>
      </c>
      <c r="EGD3">
        <f t="shared" si="118"/>
        <v>46.206249999995947</v>
      </c>
      <c r="EGE3">
        <f t="shared" si="118"/>
        <v>46.207499999995946</v>
      </c>
      <c r="EGF3">
        <f t="shared" si="118"/>
        <v>46.208749999995945</v>
      </c>
      <c r="EGG3">
        <f t="shared" si="118"/>
        <v>46.209999999995944</v>
      </c>
      <c r="EGH3">
        <f t="shared" si="118"/>
        <v>46.211249999995943</v>
      </c>
      <c r="EGI3">
        <f t="shared" si="118"/>
        <v>46.212499999995941</v>
      </c>
      <c r="EGJ3">
        <f t="shared" si="118"/>
        <v>46.21374999999594</v>
      </c>
      <c r="EGK3">
        <f t="shared" si="118"/>
        <v>46.214999999995939</v>
      </c>
      <c r="EGL3">
        <f t="shared" si="118"/>
        <v>46.216249999995938</v>
      </c>
      <c r="EGM3">
        <f t="shared" si="118"/>
        <v>46.217499999995937</v>
      </c>
      <c r="EGN3">
        <f t="shared" si="118"/>
        <v>46.218749999995936</v>
      </c>
      <c r="EGO3">
        <f t="shared" si="118"/>
        <v>46.219999999995935</v>
      </c>
      <c r="EGP3">
        <f t="shared" si="118"/>
        <v>46.221249999995933</v>
      </c>
      <c r="EGQ3">
        <f t="shared" si="118"/>
        <v>46.222499999995932</v>
      </c>
      <c r="EGR3">
        <f t="shared" si="118"/>
        <v>46.223749999995931</v>
      </c>
      <c r="EGS3">
        <f t="shared" si="118"/>
        <v>46.22499999999593</v>
      </c>
      <c r="EGT3">
        <f t="shared" si="118"/>
        <v>46.226249999995929</v>
      </c>
      <c r="EGU3">
        <f t="shared" si="118"/>
        <v>46.227499999995928</v>
      </c>
      <c r="EGV3">
        <f t="shared" si="118"/>
        <v>46.228749999995927</v>
      </c>
      <c r="EGW3">
        <f t="shared" si="118"/>
        <v>46.229999999995925</v>
      </c>
      <c r="EGX3">
        <f t="shared" si="118"/>
        <v>46.231249999995924</v>
      </c>
      <c r="EGY3">
        <f t="shared" ref="EGY3:EJJ3" si="119">EGX3+$B$8</f>
        <v>46.232499999995923</v>
      </c>
      <c r="EGZ3">
        <f t="shared" si="119"/>
        <v>46.233749999995922</v>
      </c>
      <c r="EHA3">
        <f t="shared" si="119"/>
        <v>46.234999999995921</v>
      </c>
      <c r="EHB3">
        <f t="shared" si="119"/>
        <v>46.23624999999592</v>
      </c>
      <c r="EHC3">
        <f t="shared" si="119"/>
        <v>46.237499999995919</v>
      </c>
      <c r="EHD3">
        <f t="shared" si="119"/>
        <v>46.238749999995918</v>
      </c>
      <c r="EHE3">
        <f t="shared" si="119"/>
        <v>46.239999999995916</v>
      </c>
      <c r="EHF3">
        <f t="shared" si="119"/>
        <v>46.241249999995915</v>
      </c>
      <c r="EHG3">
        <f t="shared" si="119"/>
        <v>46.242499999995914</v>
      </c>
      <c r="EHH3">
        <f t="shared" si="119"/>
        <v>46.243749999995913</v>
      </c>
      <c r="EHI3">
        <f t="shared" si="119"/>
        <v>46.244999999995912</v>
      </c>
      <c r="EHJ3">
        <f t="shared" si="119"/>
        <v>46.246249999995911</v>
      </c>
      <c r="EHK3">
        <f t="shared" si="119"/>
        <v>46.24749999999591</v>
      </c>
      <c r="EHL3">
        <f t="shared" si="119"/>
        <v>46.248749999995908</v>
      </c>
      <c r="EHM3">
        <f t="shared" si="119"/>
        <v>46.249999999995907</v>
      </c>
      <c r="EHN3">
        <f t="shared" si="119"/>
        <v>46.251249999995906</v>
      </c>
      <c r="EHO3">
        <f t="shared" si="119"/>
        <v>46.252499999995905</v>
      </c>
      <c r="EHP3">
        <f t="shared" si="119"/>
        <v>46.253749999995904</v>
      </c>
      <c r="EHQ3">
        <f t="shared" si="119"/>
        <v>46.254999999995903</v>
      </c>
      <c r="EHR3">
        <f t="shared" si="119"/>
        <v>46.256249999995902</v>
      </c>
      <c r="EHS3">
        <f t="shared" si="119"/>
        <v>46.2574999999959</v>
      </c>
      <c r="EHT3">
        <f t="shared" si="119"/>
        <v>46.258749999995899</v>
      </c>
      <c r="EHU3">
        <f t="shared" si="119"/>
        <v>46.259999999995898</v>
      </c>
      <c r="EHV3">
        <f t="shared" si="119"/>
        <v>46.261249999995897</v>
      </c>
      <c r="EHW3">
        <f t="shared" si="119"/>
        <v>46.262499999995896</v>
      </c>
      <c r="EHX3">
        <f t="shared" si="119"/>
        <v>46.263749999995895</v>
      </c>
      <c r="EHY3">
        <f t="shared" si="119"/>
        <v>46.264999999995894</v>
      </c>
      <c r="EHZ3">
        <f t="shared" si="119"/>
        <v>46.266249999995892</v>
      </c>
      <c r="EIA3">
        <f t="shared" si="119"/>
        <v>46.267499999995891</v>
      </c>
      <c r="EIB3">
        <f t="shared" si="119"/>
        <v>46.26874999999589</v>
      </c>
      <c r="EIC3">
        <f t="shared" si="119"/>
        <v>46.269999999995889</v>
      </c>
      <c r="EID3">
        <f t="shared" si="119"/>
        <v>46.271249999995888</v>
      </c>
      <c r="EIE3">
        <f t="shared" si="119"/>
        <v>46.272499999995887</v>
      </c>
      <c r="EIF3">
        <f t="shared" si="119"/>
        <v>46.273749999995886</v>
      </c>
      <c r="EIG3">
        <f t="shared" si="119"/>
        <v>46.274999999995885</v>
      </c>
      <c r="EIH3">
        <f t="shared" si="119"/>
        <v>46.276249999995883</v>
      </c>
      <c r="EII3">
        <f t="shared" si="119"/>
        <v>46.277499999995882</v>
      </c>
      <c r="EIJ3">
        <f t="shared" si="119"/>
        <v>46.278749999995881</v>
      </c>
      <c r="EIK3">
        <f t="shared" si="119"/>
        <v>46.27999999999588</v>
      </c>
      <c r="EIL3">
        <f t="shared" si="119"/>
        <v>46.281249999995879</v>
      </c>
      <c r="EIM3">
        <f t="shared" si="119"/>
        <v>46.282499999995878</v>
      </c>
      <c r="EIN3">
        <f t="shared" si="119"/>
        <v>46.283749999995877</v>
      </c>
      <c r="EIO3">
        <f t="shared" si="119"/>
        <v>46.284999999995875</v>
      </c>
      <c r="EIP3">
        <f t="shared" si="119"/>
        <v>46.286249999995874</v>
      </c>
      <c r="EIQ3">
        <f t="shared" si="119"/>
        <v>46.287499999995873</v>
      </c>
      <c r="EIR3">
        <f t="shared" si="119"/>
        <v>46.288749999995872</v>
      </c>
      <c r="EIS3">
        <f t="shared" si="119"/>
        <v>46.289999999995871</v>
      </c>
      <c r="EIT3">
        <f t="shared" si="119"/>
        <v>46.29124999999587</v>
      </c>
      <c r="EIU3">
        <f t="shared" si="119"/>
        <v>46.292499999995869</v>
      </c>
      <c r="EIV3">
        <f t="shared" si="119"/>
        <v>46.293749999995867</v>
      </c>
      <c r="EIW3">
        <f t="shared" si="119"/>
        <v>46.294999999995866</v>
      </c>
      <c r="EIX3">
        <f t="shared" si="119"/>
        <v>46.296249999995865</v>
      </c>
      <c r="EIY3">
        <f t="shared" si="119"/>
        <v>46.297499999995864</v>
      </c>
      <c r="EIZ3">
        <f t="shared" si="119"/>
        <v>46.298749999995863</v>
      </c>
      <c r="EJA3">
        <f t="shared" si="119"/>
        <v>46.299999999995862</v>
      </c>
      <c r="EJB3">
        <f t="shared" si="119"/>
        <v>46.301249999995861</v>
      </c>
      <c r="EJC3">
        <f t="shared" si="119"/>
        <v>46.30249999999586</v>
      </c>
      <c r="EJD3">
        <f t="shared" si="119"/>
        <v>46.303749999995858</v>
      </c>
      <c r="EJE3">
        <f t="shared" si="119"/>
        <v>46.304999999995857</v>
      </c>
      <c r="EJF3">
        <f t="shared" si="119"/>
        <v>46.306249999995856</v>
      </c>
      <c r="EJG3">
        <f t="shared" si="119"/>
        <v>46.307499999995855</v>
      </c>
      <c r="EJH3">
        <f t="shared" si="119"/>
        <v>46.308749999995854</v>
      </c>
      <c r="EJI3">
        <f t="shared" si="119"/>
        <v>46.309999999995853</v>
      </c>
      <c r="EJJ3">
        <f t="shared" si="119"/>
        <v>46.311249999995852</v>
      </c>
      <c r="EJK3">
        <f t="shared" ref="EJK3:ELV3" si="120">EJJ3+$B$8</f>
        <v>46.31249999999585</v>
      </c>
      <c r="EJL3">
        <f t="shared" si="120"/>
        <v>46.313749999995849</v>
      </c>
      <c r="EJM3">
        <f t="shared" si="120"/>
        <v>46.314999999995848</v>
      </c>
      <c r="EJN3">
        <f t="shared" si="120"/>
        <v>46.316249999995847</v>
      </c>
      <c r="EJO3">
        <f t="shared" si="120"/>
        <v>46.317499999995846</v>
      </c>
      <c r="EJP3">
        <f t="shared" si="120"/>
        <v>46.318749999995845</v>
      </c>
      <c r="EJQ3">
        <f t="shared" si="120"/>
        <v>46.319999999995844</v>
      </c>
      <c r="EJR3">
        <f t="shared" si="120"/>
        <v>46.321249999995842</v>
      </c>
      <c r="EJS3">
        <f t="shared" si="120"/>
        <v>46.322499999995841</v>
      </c>
      <c r="EJT3">
        <f t="shared" si="120"/>
        <v>46.32374999999584</v>
      </c>
      <c r="EJU3">
        <f t="shared" si="120"/>
        <v>46.324999999995839</v>
      </c>
      <c r="EJV3">
        <f t="shared" si="120"/>
        <v>46.326249999995838</v>
      </c>
      <c r="EJW3">
        <f t="shared" si="120"/>
        <v>46.327499999995837</v>
      </c>
      <c r="EJX3">
        <f t="shared" si="120"/>
        <v>46.328749999995836</v>
      </c>
      <c r="EJY3">
        <f t="shared" si="120"/>
        <v>46.329999999995835</v>
      </c>
      <c r="EJZ3">
        <f t="shared" si="120"/>
        <v>46.331249999995833</v>
      </c>
      <c r="EKA3">
        <f t="shared" si="120"/>
        <v>46.332499999995832</v>
      </c>
      <c r="EKB3">
        <f t="shared" si="120"/>
        <v>46.333749999995831</v>
      </c>
      <c r="EKC3">
        <f t="shared" si="120"/>
        <v>46.33499999999583</v>
      </c>
      <c r="EKD3">
        <f t="shared" si="120"/>
        <v>46.336249999995829</v>
      </c>
      <c r="EKE3">
        <f t="shared" si="120"/>
        <v>46.337499999995828</v>
      </c>
      <c r="EKF3">
        <f t="shared" si="120"/>
        <v>46.338749999995827</v>
      </c>
      <c r="EKG3">
        <f t="shared" si="120"/>
        <v>46.339999999995825</v>
      </c>
      <c r="EKH3">
        <f t="shared" si="120"/>
        <v>46.341249999995824</v>
      </c>
      <c r="EKI3">
        <f t="shared" si="120"/>
        <v>46.342499999995823</v>
      </c>
      <c r="EKJ3">
        <f t="shared" si="120"/>
        <v>46.343749999995822</v>
      </c>
      <c r="EKK3">
        <f t="shared" si="120"/>
        <v>46.344999999995821</v>
      </c>
      <c r="EKL3">
        <f t="shared" si="120"/>
        <v>46.34624999999582</v>
      </c>
      <c r="EKM3">
        <f t="shared" si="120"/>
        <v>46.347499999995819</v>
      </c>
      <c r="EKN3">
        <f t="shared" si="120"/>
        <v>46.348749999995817</v>
      </c>
      <c r="EKO3">
        <f t="shared" si="120"/>
        <v>46.349999999995816</v>
      </c>
      <c r="EKP3">
        <f t="shared" si="120"/>
        <v>46.351249999995815</v>
      </c>
      <c r="EKQ3">
        <f t="shared" si="120"/>
        <v>46.352499999995814</v>
      </c>
      <c r="EKR3">
        <f t="shared" si="120"/>
        <v>46.353749999995813</v>
      </c>
      <c r="EKS3">
        <f t="shared" si="120"/>
        <v>46.354999999995812</v>
      </c>
      <c r="EKT3">
        <f t="shared" si="120"/>
        <v>46.356249999995811</v>
      </c>
      <c r="EKU3">
        <f t="shared" si="120"/>
        <v>46.35749999999581</v>
      </c>
      <c r="EKV3">
        <f t="shared" si="120"/>
        <v>46.358749999995808</v>
      </c>
      <c r="EKW3">
        <f t="shared" si="120"/>
        <v>46.359999999995807</v>
      </c>
      <c r="EKX3">
        <f t="shared" si="120"/>
        <v>46.361249999995806</v>
      </c>
      <c r="EKY3">
        <f t="shared" si="120"/>
        <v>46.362499999995805</v>
      </c>
      <c r="EKZ3">
        <f t="shared" si="120"/>
        <v>46.363749999995804</v>
      </c>
      <c r="ELA3">
        <f t="shared" si="120"/>
        <v>46.364999999995803</v>
      </c>
      <c r="ELB3">
        <f t="shared" si="120"/>
        <v>46.366249999995802</v>
      </c>
      <c r="ELC3">
        <f t="shared" si="120"/>
        <v>46.3674999999958</v>
      </c>
      <c r="ELD3">
        <f t="shared" si="120"/>
        <v>46.368749999995799</v>
      </c>
      <c r="ELE3">
        <f t="shared" si="120"/>
        <v>46.369999999995798</v>
      </c>
      <c r="ELF3">
        <f t="shared" si="120"/>
        <v>46.371249999995797</v>
      </c>
      <c r="ELG3">
        <f t="shared" si="120"/>
        <v>46.372499999995796</v>
      </c>
      <c r="ELH3">
        <f t="shared" si="120"/>
        <v>46.373749999995795</v>
      </c>
      <c r="ELI3">
        <f t="shared" si="120"/>
        <v>46.374999999995794</v>
      </c>
      <c r="ELJ3">
        <f t="shared" si="120"/>
        <v>46.376249999995792</v>
      </c>
      <c r="ELK3">
        <f t="shared" si="120"/>
        <v>46.377499999995791</v>
      </c>
      <c r="ELL3">
        <f t="shared" si="120"/>
        <v>46.37874999999579</v>
      </c>
      <c r="ELM3">
        <f t="shared" si="120"/>
        <v>46.379999999995789</v>
      </c>
      <c r="ELN3">
        <f t="shared" si="120"/>
        <v>46.381249999995788</v>
      </c>
      <c r="ELO3">
        <f t="shared" si="120"/>
        <v>46.382499999995787</v>
      </c>
      <c r="ELP3">
        <f t="shared" si="120"/>
        <v>46.383749999995786</v>
      </c>
      <c r="ELQ3">
        <f t="shared" si="120"/>
        <v>46.384999999995784</v>
      </c>
      <c r="ELR3">
        <f t="shared" si="120"/>
        <v>46.386249999995783</v>
      </c>
      <c r="ELS3">
        <f t="shared" si="120"/>
        <v>46.387499999995782</v>
      </c>
      <c r="ELT3">
        <f t="shared" si="120"/>
        <v>46.388749999995781</v>
      </c>
      <c r="ELU3">
        <f t="shared" si="120"/>
        <v>46.38999999999578</v>
      </c>
      <c r="ELV3">
        <f t="shared" si="120"/>
        <v>46.391249999995779</v>
      </c>
      <c r="ELW3">
        <f t="shared" ref="ELW3:EOH3" si="121">ELV3+$B$8</f>
        <v>46.392499999995778</v>
      </c>
      <c r="ELX3">
        <f t="shared" si="121"/>
        <v>46.393749999995777</v>
      </c>
      <c r="ELY3">
        <f t="shared" si="121"/>
        <v>46.394999999995775</v>
      </c>
      <c r="ELZ3">
        <f t="shared" si="121"/>
        <v>46.396249999995774</v>
      </c>
      <c r="EMA3">
        <f t="shared" si="121"/>
        <v>46.397499999995773</v>
      </c>
      <c r="EMB3">
        <f t="shared" si="121"/>
        <v>46.398749999995772</v>
      </c>
      <c r="EMC3">
        <f t="shared" si="121"/>
        <v>46.399999999995771</v>
      </c>
      <c r="EMD3">
        <f t="shared" si="121"/>
        <v>46.40124999999577</v>
      </c>
      <c r="EME3">
        <f t="shared" si="121"/>
        <v>46.402499999995769</v>
      </c>
      <c r="EMF3">
        <f t="shared" si="121"/>
        <v>46.403749999995767</v>
      </c>
      <c r="EMG3">
        <f t="shared" si="121"/>
        <v>46.404999999995766</v>
      </c>
      <c r="EMH3">
        <f t="shared" si="121"/>
        <v>46.406249999995765</v>
      </c>
      <c r="EMI3">
        <f t="shared" si="121"/>
        <v>46.407499999995764</v>
      </c>
      <c r="EMJ3">
        <f t="shared" si="121"/>
        <v>46.408749999995763</v>
      </c>
      <c r="EMK3">
        <f t="shared" si="121"/>
        <v>46.409999999995762</v>
      </c>
      <c r="EML3">
        <f t="shared" si="121"/>
        <v>46.411249999995761</v>
      </c>
      <c r="EMM3">
        <f t="shared" si="121"/>
        <v>46.412499999995759</v>
      </c>
      <c r="EMN3">
        <f t="shared" si="121"/>
        <v>46.413749999995758</v>
      </c>
      <c r="EMO3">
        <f t="shared" si="121"/>
        <v>46.414999999995757</v>
      </c>
      <c r="EMP3">
        <f t="shared" si="121"/>
        <v>46.416249999995756</v>
      </c>
      <c r="EMQ3">
        <f t="shared" si="121"/>
        <v>46.417499999995755</v>
      </c>
      <c r="EMR3">
        <f t="shared" si="121"/>
        <v>46.418749999995754</v>
      </c>
      <c r="EMS3">
        <f t="shared" si="121"/>
        <v>46.419999999995753</v>
      </c>
      <c r="EMT3">
        <f t="shared" si="121"/>
        <v>46.421249999995752</v>
      </c>
      <c r="EMU3">
        <f t="shared" si="121"/>
        <v>46.42249999999575</v>
      </c>
      <c r="EMV3">
        <f t="shared" si="121"/>
        <v>46.423749999995749</v>
      </c>
      <c r="EMW3">
        <f t="shared" si="121"/>
        <v>46.424999999995748</v>
      </c>
      <c r="EMX3">
        <f t="shared" si="121"/>
        <v>46.426249999995747</v>
      </c>
      <c r="EMY3">
        <f t="shared" si="121"/>
        <v>46.427499999995746</v>
      </c>
      <c r="EMZ3">
        <f t="shared" si="121"/>
        <v>46.428749999995745</v>
      </c>
      <c r="ENA3">
        <f t="shared" si="121"/>
        <v>46.429999999995744</v>
      </c>
      <c r="ENB3">
        <f t="shared" si="121"/>
        <v>46.431249999995742</v>
      </c>
      <c r="ENC3">
        <f t="shared" si="121"/>
        <v>46.432499999995741</v>
      </c>
      <c r="END3">
        <f t="shared" si="121"/>
        <v>46.43374999999574</v>
      </c>
      <c r="ENE3">
        <f t="shared" si="121"/>
        <v>46.434999999995739</v>
      </c>
      <c r="ENF3">
        <f t="shared" si="121"/>
        <v>46.436249999995738</v>
      </c>
      <c r="ENG3">
        <f t="shared" si="121"/>
        <v>46.437499999995737</v>
      </c>
      <c r="ENH3">
        <f t="shared" si="121"/>
        <v>46.438749999995736</v>
      </c>
      <c r="ENI3">
        <f t="shared" si="121"/>
        <v>46.439999999995734</v>
      </c>
      <c r="ENJ3">
        <f t="shared" si="121"/>
        <v>46.441249999995733</v>
      </c>
      <c r="ENK3">
        <f t="shared" si="121"/>
        <v>46.442499999995732</v>
      </c>
      <c r="ENL3">
        <f t="shared" si="121"/>
        <v>46.443749999995731</v>
      </c>
      <c r="ENM3">
        <f t="shared" si="121"/>
        <v>46.44499999999573</v>
      </c>
      <c r="ENN3">
        <f t="shared" si="121"/>
        <v>46.446249999995729</v>
      </c>
      <c r="ENO3">
        <f t="shared" si="121"/>
        <v>46.447499999995728</v>
      </c>
      <c r="ENP3">
        <f t="shared" si="121"/>
        <v>46.448749999995727</v>
      </c>
      <c r="ENQ3">
        <f t="shared" si="121"/>
        <v>46.449999999995725</v>
      </c>
      <c r="ENR3">
        <f t="shared" si="121"/>
        <v>46.451249999995724</v>
      </c>
      <c r="ENS3">
        <f t="shared" si="121"/>
        <v>46.452499999995723</v>
      </c>
      <c r="ENT3">
        <f t="shared" si="121"/>
        <v>46.453749999995722</v>
      </c>
      <c r="ENU3">
        <f t="shared" si="121"/>
        <v>46.454999999995721</v>
      </c>
      <c r="ENV3">
        <f t="shared" si="121"/>
        <v>46.45624999999572</v>
      </c>
      <c r="ENW3">
        <f t="shared" si="121"/>
        <v>46.457499999995719</v>
      </c>
      <c r="ENX3">
        <f t="shared" si="121"/>
        <v>46.458749999995717</v>
      </c>
      <c r="ENY3">
        <f t="shared" si="121"/>
        <v>46.459999999995716</v>
      </c>
      <c r="ENZ3">
        <f t="shared" si="121"/>
        <v>46.461249999995715</v>
      </c>
      <c r="EOA3">
        <f t="shared" si="121"/>
        <v>46.462499999995714</v>
      </c>
      <c r="EOB3">
        <f t="shared" si="121"/>
        <v>46.463749999995713</v>
      </c>
      <c r="EOC3">
        <f t="shared" si="121"/>
        <v>46.464999999995712</v>
      </c>
      <c r="EOD3">
        <f t="shared" si="121"/>
        <v>46.466249999995711</v>
      </c>
      <c r="EOE3">
        <f t="shared" si="121"/>
        <v>46.467499999995709</v>
      </c>
      <c r="EOF3">
        <f t="shared" si="121"/>
        <v>46.468749999995708</v>
      </c>
      <c r="EOG3">
        <f t="shared" si="121"/>
        <v>46.469999999995707</v>
      </c>
      <c r="EOH3">
        <f t="shared" si="121"/>
        <v>46.471249999995706</v>
      </c>
      <c r="EOI3">
        <f t="shared" ref="EOI3:EQT3" si="122">EOH3+$B$8</f>
        <v>46.472499999995705</v>
      </c>
      <c r="EOJ3">
        <f t="shared" si="122"/>
        <v>46.473749999995704</v>
      </c>
      <c r="EOK3">
        <f t="shared" si="122"/>
        <v>46.474999999995703</v>
      </c>
      <c r="EOL3">
        <f t="shared" si="122"/>
        <v>46.476249999995702</v>
      </c>
      <c r="EOM3">
        <f t="shared" si="122"/>
        <v>46.4774999999957</v>
      </c>
      <c r="EON3">
        <f t="shared" si="122"/>
        <v>46.478749999995699</v>
      </c>
      <c r="EOO3">
        <f t="shared" si="122"/>
        <v>46.479999999995698</v>
      </c>
      <c r="EOP3">
        <f t="shared" si="122"/>
        <v>46.481249999995697</v>
      </c>
      <c r="EOQ3">
        <f t="shared" si="122"/>
        <v>46.482499999995696</v>
      </c>
      <c r="EOR3">
        <f t="shared" si="122"/>
        <v>46.483749999995695</v>
      </c>
      <c r="EOS3">
        <f t="shared" si="122"/>
        <v>46.484999999995694</v>
      </c>
      <c r="EOT3">
        <f t="shared" si="122"/>
        <v>46.486249999995692</v>
      </c>
      <c r="EOU3">
        <f t="shared" si="122"/>
        <v>46.487499999995691</v>
      </c>
      <c r="EOV3">
        <f t="shared" si="122"/>
        <v>46.48874999999569</v>
      </c>
      <c r="EOW3">
        <f t="shared" si="122"/>
        <v>46.489999999995689</v>
      </c>
      <c r="EOX3">
        <f t="shared" si="122"/>
        <v>46.491249999995688</v>
      </c>
      <c r="EOY3">
        <f t="shared" si="122"/>
        <v>46.492499999995687</v>
      </c>
      <c r="EOZ3">
        <f t="shared" si="122"/>
        <v>46.493749999995686</v>
      </c>
      <c r="EPA3">
        <f t="shared" si="122"/>
        <v>46.494999999995684</v>
      </c>
      <c r="EPB3">
        <f t="shared" si="122"/>
        <v>46.496249999995683</v>
      </c>
      <c r="EPC3">
        <f t="shared" si="122"/>
        <v>46.497499999995682</v>
      </c>
      <c r="EPD3">
        <f t="shared" si="122"/>
        <v>46.498749999995681</v>
      </c>
      <c r="EPE3">
        <f t="shared" si="122"/>
        <v>46.49999999999568</v>
      </c>
      <c r="EPF3">
        <f t="shared" si="122"/>
        <v>46.501249999995679</v>
      </c>
      <c r="EPG3">
        <f t="shared" si="122"/>
        <v>46.502499999995678</v>
      </c>
      <c r="EPH3">
        <f t="shared" si="122"/>
        <v>46.503749999995676</v>
      </c>
      <c r="EPI3">
        <f t="shared" si="122"/>
        <v>46.504999999995675</v>
      </c>
      <c r="EPJ3">
        <f t="shared" si="122"/>
        <v>46.506249999995674</v>
      </c>
      <c r="EPK3">
        <f t="shared" si="122"/>
        <v>46.507499999995673</v>
      </c>
      <c r="EPL3">
        <f t="shared" si="122"/>
        <v>46.508749999995672</v>
      </c>
      <c r="EPM3">
        <f t="shared" si="122"/>
        <v>46.509999999995671</v>
      </c>
      <c r="EPN3">
        <f t="shared" si="122"/>
        <v>46.51124999999567</v>
      </c>
      <c r="EPO3">
        <f t="shared" si="122"/>
        <v>46.512499999995669</v>
      </c>
      <c r="EPP3">
        <f t="shared" si="122"/>
        <v>46.513749999995667</v>
      </c>
      <c r="EPQ3">
        <f t="shared" si="122"/>
        <v>46.514999999995666</v>
      </c>
      <c r="EPR3">
        <f t="shared" si="122"/>
        <v>46.516249999995665</v>
      </c>
      <c r="EPS3">
        <f t="shared" si="122"/>
        <v>46.517499999995664</v>
      </c>
      <c r="EPT3">
        <f t="shared" si="122"/>
        <v>46.518749999995663</v>
      </c>
      <c r="EPU3">
        <f t="shared" si="122"/>
        <v>46.519999999995662</v>
      </c>
      <c r="EPV3">
        <f t="shared" si="122"/>
        <v>46.521249999995661</v>
      </c>
      <c r="EPW3">
        <f t="shared" si="122"/>
        <v>46.522499999995659</v>
      </c>
      <c r="EPX3">
        <f t="shared" si="122"/>
        <v>46.523749999995658</v>
      </c>
      <c r="EPY3">
        <f t="shared" si="122"/>
        <v>46.524999999995657</v>
      </c>
      <c r="EPZ3">
        <f t="shared" si="122"/>
        <v>46.526249999995656</v>
      </c>
      <c r="EQA3">
        <f t="shared" si="122"/>
        <v>46.527499999995655</v>
      </c>
      <c r="EQB3">
        <f t="shared" si="122"/>
        <v>46.528749999995654</v>
      </c>
      <c r="EQC3">
        <f t="shared" si="122"/>
        <v>46.529999999995653</v>
      </c>
      <c r="EQD3">
        <f t="shared" si="122"/>
        <v>46.531249999995651</v>
      </c>
      <c r="EQE3">
        <f t="shared" si="122"/>
        <v>46.53249999999565</v>
      </c>
      <c r="EQF3">
        <f t="shared" si="122"/>
        <v>46.533749999995649</v>
      </c>
      <c r="EQG3">
        <f t="shared" si="122"/>
        <v>46.534999999995648</v>
      </c>
      <c r="EQH3">
        <f t="shared" si="122"/>
        <v>46.536249999995647</v>
      </c>
      <c r="EQI3">
        <f t="shared" si="122"/>
        <v>46.537499999995646</v>
      </c>
      <c r="EQJ3">
        <f t="shared" si="122"/>
        <v>46.538749999995645</v>
      </c>
      <c r="EQK3">
        <f t="shared" si="122"/>
        <v>46.539999999995644</v>
      </c>
      <c r="EQL3">
        <f t="shared" si="122"/>
        <v>46.541249999995642</v>
      </c>
      <c r="EQM3">
        <f t="shared" si="122"/>
        <v>46.542499999995641</v>
      </c>
      <c r="EQN3">
        <f t="shared" si="122"/>
        <v>46.54374999999564</v>
      </c>
      <c r="EQO3">
        <f t="shared" si="122"/>
        <v>46.544999999995639</v>
      </c>
      <c r="EQP3">
        <f t="shared" si="122"/>
        <v>46.546249999995638</v>
      </c>
      <c r="EQQ3">
        <f t="shared" si="122"/>
        <v>46.547499999995637</v>
      </c>
      <c r="EQR3">
        <f t="shared" si="122"/>
        <v>46.548749999995636</v>
      </c>
      <c r="EQS3">
        <f t="shared" si="122"/>
        <v>46.549999999995634</v>
      </c>
      <c r="EQT3">
        <f t="shared" si="122"/>
        <v>46.551249999995633</v>
      </c>
      <c r="EQU3">
        <f t="shared" ref="EQU3:ETF3" si="123">EQT3+$B$8</f>
        <v>46.552499999995632</v>
      </c>
      <c r="EQV3">
        <f t="shared" si="123"/>
        <v>46.553749999995631</v>
      </c>
      <c r="EQW3">
        <f t="shared" si="123"/>
        <v>46.55499999999563</v>
      </c>
      <c r="EQX3">
        <f t="shared" si="123"/>
        <v>46.556249999995629</v>
      </c>
      <c r="EQY3">
        <f t="shared" si="123"/>
        <v>46.557499999995628</v>
      </c>
      <c r="EQZ3">
        <f t="shared" si="123"/>
        <v>46.558749999995626</v>
      </c>
      <c r="ERA3">
        <f t="shared" si="123"/>
        <v>46.559999999995625</v>
      </c>
      <c r="ERB3">
        <f t="shared" si="123"/>
        <v>46.561249999995624</v>
      </c>
      <c r="ERC3">
        <f t="shared" si="123"/>
        <v>46.562499999995623</v>
      </c>
      <c r="ERD3">
        <f t="shared" si="123"/>
        <v>46.563749999995622</v>
      </c>
      <c r="ERE3">
        <f t="shared" si="123"/>
        <v>46.564999999995621</v>
      </c>
      <c r="ERF3">
        <f t="shared" si="123"/>
        <v>46.56624999999562</v>
      </c>
      <c r="ERG3">
        <f t="shared" si="123"/>
        <v>46.567499999995619</v>
      </c>
      <c r="ERH3">
        <f t="shared" si="123"/>
        <v>46.568749999995617</v>
      </c>
      <c r="ERI3">
        <f t="shared" si="123"/>
        <v>46.569999999995616</v>
      </c>
      <c r="ERJ3">
        <f t="shared" si="123"/>
        <v>46.571249999995615</v>
      </c>
      <c r="ERK3">
        <f t="shared" si="123"/>
        <v>46.572499999995614</v>
      </c>
      <c r="ERL3">
        <f t="shared" si="123"/>
        <v>46.573749999995613</v>
      </c>
      <c r="ERM3">
        <f t="shared" si="123"/>
        <v>46.574999999995612</v>
      </c>
      <c r="ERN3">
        <f t="shared" si="123"/>
        <v>46.576249999995611</v>
      </c>
      <c r="ERO3">
        <f t="shared" si="123"/>
        <v>46.577499999995609</v>
      </c>
      <c r="ERP3">
        <f t="shared" si="123"/>
        <v>46.578749999995608</v>
      </c>
      <c r="ERQ3">
        <f t="shared" si="123"/>
        <v>46.579999999995607</v>
      </c>
      <c r="ERR3">
        <f t="shared" si="123"/>
        <v>46.581249999995606</v>
      </c>
      <c r="ERS3">
        <f t="shared" si="123"/>
        <v>46.582499999995605</v>
      </c>
      <c r="ERT3">
        <f t="shared" si="123"/>
        <v>46.583749999995604</v>
      </c>
      <c r="ERU3">
        <f t="shared" si="123"/>
        <v>46.584999999995603</v>
      </c>
      <c r="ERV3">
        <f t="shared" si="123"/>
        <v>46.586249999995601</v>
      </c>
      <c r="ERW3">
        <f t="shared" si="123"/>
        <v>46.5874999999956</v>
      </c>
      <c r="ERX3">
        <f t="shared" si="123"/>
        <v>46.588749999995599</v>
      </c>
      <c r="ERY3">
        <f t="shared" si="123"/>
        <v>46.589999999995598</v>
      </c>
      <c r="ERZ3">
        <f t="shared" si="123"/>
        <v>46.591249999995597</v>
      </c>
      <c r="ESA3">
        <f t="shared" si="123"/>
        <v>46.592499999995596</v>
      </c>
      <c r="ESB3">
        <f t="shared" si="123"/>
        <v>46.593749999995595</v>
      </c>
      <c r="ESC3">
        <f t="shared" si="123"/>
        <v>46.594999999995593</v>
      </c>
      <c r="ESD3">
        <f t="shared" si="123"/>
        <v>46.596249999995592</v>
      </c>
      <c r="ESE3">
        <f t="shared" si="123"/>
        <v>46.597499999995591</v>
      </c>
      <c r="ESF3">
        <f t="shared" si="123"/>
        <v>46.59874999999559</v>
      </c>
      <c r="ESG3">
        <f t="shared" si="123"/>
        <v>46.599999999995589</v>
      </c>
      <c r="ESH3">
        <f t="shared" si="123"/>
        <v>46.601249999995588</v>
      </c>
      <c r="ESI3">
        <f t="shared" si="123"/>
        <v>46.602499999995587</v>
      </c>
      <c r="ESJ3">
        <f t="shared" si="123"/>
        <v>46.603749999995586</v>
      </c>
      <c r="ESK3">
        <f t="shared" si="123"/>
        <v>46.604999999995584</v>
      </c>
      <c r="ESL3">
        <f t="shared" si="123"/>
        <v>46.606249999995583</v>
      </c>
      <c r="ESM3">
        <f t="shared" si="123"/>
        <v>46.607499999995582</v>
      </c>
      <c r="ESN3">
        <f t="shared" si="123"/>
        <v>46.608749999995581</v>
      </c>
      <c r="ESO3">
        <f t="shared" si="123"/>
        <v>46.60999999999558</v>
      </c>
      <c r="ESP3">
        <f t="shared" si="123"/>
        <v>46.611249999995579</v>
      </c>
      <c r="ESQ3">
        <f t="shared" si="123"/>
        <v>46.612499999995578</v>
      </c>
      <c r="ESR3">
        <f t="shared" si="123"/>
        <v>46.613749999995576</v>
      </c>
      <c r="ESS3">
        <f t="shared" si="123"/>
        <v>46.614999999995575</v>
      </c>
      <c r="EST3">
        <f t="shared" si="123"/>
        <v>46.616249999995574</v>
      </c>
      <c r="ESU3">
        <f t="shared" si="123"/>
        <v>46.617499999995573</v>
      </c>
      <c r="ESV3">
        <f t="shared" si="123"/>
        <v>46.618749999995572</v>
      </c>
      <c r="ESW3">
        <f t="shared" si="123"/>
        <v>46.619999999995571</v>
      </c>
      <c r="ESX3">
        <f t="shared" si="123"/>
        <v>46.62124999999557</v>
      </c>
      <c r="ESY3">
        <f t="shared" si="123"/>
        <v>46.622499999995568</v>
      </c>
      <c r="ESZ3">
        <f t="shared" si="123"/>
        <v>46.623749999995567</v>
      </c>
      <c r="ETA3">
        <f t="shared" si="123"/>
        <v>46.624999999995566</v>
      </c>
      <c r="ETB3">
        <f t="shared" si="123"/>
        <v>46.626249999995565</v>
      </c>
      <c r="ETC3">
        <f t="shared" si="123"/>
        <v>46.627499999995564</v>
      </c>
      <c r="ETD3">
        <f t="shared" si="123"/>
        <v>46.628749999995563</v>
      </c>
      <c r="ETE3">
        <f t="shared" si="123"/>
        <v>46.629999999995562</v>
      </c>
      <c r="ETF3">
        <f t="shared" si="123"/>
        <v>46.631249999995561</v>
      </c>
      <c r="ETG3">
        <f t="shared" ref="ETG3:EVR3" si="124">ETF3+$B$8</f>
        <v>46.632499999995559</v>
      </c>
      <c r="ETH3">
        <f t="shared" si="124"/>
        <v>46.633749999995558</v>
      </c>
      <c r="ETI3">
        <f t="shared" si="124"/>
        <v>46.634999999995557</v>
      </c>
      <c r="ETJ3">
        <f t="shared" si="124"/>
        <v>46.636249999995556</v>
      </c>
      <c r="ETK3">
        <f t="shared" si="124"/>
        <v>46.637499999995555</v>
      </c>
      <c r="ETL3">
        <f t="shared" si="124"/>
        <v>46.638749999995554</v>
      </c>
      <c r="ETM3">
        <f t="shared" si="124"/>
        <v>46.639999999995553</v>
      </c>
      <c r="ETN3">
        <f t="shared" si="124"/>
        <v>46.641249999995551</v>
      </c>
      <c r="ETO3">
        <f t="shared" si="124"/>
        <v>46.64249999999555</v>
      </c>
      <c r="ETP3">
        <f t="shared" si="124"/>
        <v>46.643749999995549</v>
      </c>
      <c r="ETQ3">
        <f t="shared" si="124"/>
        <v>46.644999999995548</v>
      </c>
      <c r="ETR3">
        <f t="shared" si="124"/>
        <v>46.646249999995547</v>
      </c>
      <c r="ETS3">
        <f t="shared" si="124"/>
        <v>46.647499999995546</v>
      </c>
      <c r="ETT3">
        <f t="shared" si="124"/>
        <v>46.648749999995545</v>
      </c>
      <c r="ETU3">
        <f t="shared" si="124"/>
        <v>46.649999999995543</v>
      </c>
      <c r="ETV3">
        <f t="shared" si="124"/>
        <v>46.651249999995542</v>
      </c>
      <c r="ETW3">
        <f t="shared" si="124"/>
        <v>46.652499999995541</v>
      </c>
      <c r="ETX3">
        <f t="shared" si="124"/>
        <v>46.65374999999554</v>
      </c>
      <c r="ETY3">
        <f t="shared" si="124"/>
        <v>46.654999999995539</v>
      </c>
      <c r="ETZ3">
        <f t="shared" si="124"/>
        <v>46.656249999995538</v>
      </c>
      <c r="EUA3">
        <f t="shared" si="124"/>
        <v>46.657499999995537</v>
      </c>
      <c r="EUB3">
        <f t="shared" si="124"/>
        <v>46.658749999995536</v>
      </c>
      <c r="EUC3">
        <f t="shared" si="124"/>
        <v>46.659999999995534</v>
      </c>
      <c r="EUD3">
        <f t="shared" si="124"/>
        <v>46.661249999995533</v>
      </c>
      <c r="EUE3">
        <f t="shared" si="124"/>
        <v>46.662499999995532</v>
      </c>
      <c r="EUF3">
        <f t="shared" si="124"/>
        <v>46.663749999995531</v>
      </c>
      <c r="EUG3">
        <f t="shared" si="124"/>
        <v>46.66499999999553</v>
      </c>
      <c r="EUH3">
        <f t="shared" si="124"/>
        <v>46.666249999995529</v>
      </c>
      <c r="EUI3">
        <f t="shared" si="124"/>
        <v>46.667499999995528</v>
      </c>
      <c r="EUJ3">
        <f t="shared" si="124"/>
        <v>46.668749999995526</v>
      </c>
      <c r="EUK3">
        <f t="shared" si="124"/>
        <v>46.669999999995525</v>
      </c>
      <c r="EUL3">
        <f t="shared" si="124"/>
        <v>46.671249999995524</v>
      </c>
      <c r="EUM3">
        <f t="shared" si="124"/>
        <v>46.672499999995523</v>
      </c>
      <c r="EUN3">
        <f t="shared" si="124"/>
        <v>46.673749999995522</v>
      </c>
      <c r="EUO3">
        <f t="shared" si="124"/>
        <v>46.674999999995521</v>
      </c>
      <c r="EUP3">
        <f t="shared" si="124"/>
        <v>46.67624999999552</v>
      </c>
      <c r="EUQ3">
        <f t="shared" si="124"/>
        <v>46.677499999995518</v>
      </c>
      <c r="EUR3">
        <f t="shared" si="124"/>
        <v>46.678749999995517</v>
      </c>
      <c r="EUS3">
        <f t="shared" si="124"/>
        <v>46.679999999995516</v>
      </c>
      <c r="EUT3">
        <f t="shared" si="124"/>
        <v>46.681249999995515</v>
      </c>
      <c r="EUU3">
        <f t="shared" si="124"/>
        <v>46.682499999995514</v>
      </c>
      <c r="EUV3">
        <f t="shared" si="124"/>
        <v>46.683749999995513</v>
      </c>
      <c r="EUW3">
        <f t="shared" si="124"/>
        <v>46.684999999995512</v>
      </c>
      <c r="EUX3">
        <f t="shared" si="124"/>
        <v>46.686249999995511</v>
      </c>
      <c r="EUY3">
        <f t="shared" si="124"/>
        <v>46.687499999995509</v>
      </c>
      <c r="EUZ3">
        <f t="shared" si="124"/>
        <v>46.688749999995508</v>
      </c>
      <c r="EVA3">
        <f t="shared" si="124"/>
        <v>46.689999999995507</v>
      </c>
      <c r="EVB3">
        <f t="shared" si="124"/>
        <v>46.691249999995506</v>
      </c>
      <c r="EVC3">
        <f t="shared" si="124"/>
        <v>46.692499999995505</v>
      </c>
      <c r="EVD3">
        <f t="shared" si="124"/>
        <v>46.693749999995504</v>
      </c>
      <c r="EVE3">
        <f t="shared" si="124"/>
        <v>46.694999999995503</v>
      </c>
      <c r="EVF3">
        <f t="shared" si="124"/>
        <v>46.696249999995501</v>
      </c>
      <c r="EVG3">
        <f t="shared" si="124"/>
        <v>46.6974999999955</v>
      </c>
      <c r="EVH3">
        <f t="shared" si="124"/>
        <v>46.698749999995499</v>
      </c>
      <c r="EVI3">
        <f t="shared" si="124"/>
        <v>46.699999999995498</v>
      </c>
      <c r="EVJ3">
        <f t="shared" si="124"/>
        <v>46.701249999995497</v>
      </c>
      <c r="EVK3">
        <f t="shared" si="124"/>
        <v>46.702499999995496</v>
      </c>
      <c r="EVL3">
        <f t="shared" si="124"/>
        <v>46.703749999995495</v>
      </c>
      <c r="EVM3">
        <f t="shared" si="124"/>
        <v>46.704999999995493</v>
      </c>
      <c r="EVN3">
        <f t="shared" si="124"/>
        <v>46.706249999995492</v>
      </c>
      <c r="EVO3">
        <f t="shared" si="124"/>
        <v>46.707499999995491</v>
      </c>
      <c r="EVP3">
        <f t="shared" si="124"/>
        <v>46.70874999999549</v>
      </c>
      <c r="EVQ3">
        <f t="shared" si="124"/>
        <v>46.709999999995489</v>
      </c>
      <c r="EVR3">
        <f t="shared" si="124"/>
        <v>46.711249999995488</v>
      </c>
      <c r="EVS3">
        <f t="shared" ref="EVS3:EWV3" si="125">EVR3+$B$8</f>
        <v>46.712499999995487</v>
      </c>
      <c r="EVT3">
        <f t="shared" si="125"/>
        <v>46.713749999995485</v>
      </c>
      <c r="EVU3">
        <f t="shared" si="125"/>
        <v>46.714999999995484</v>
      </c>
      <c r="EVV3">
        <f t="shared" si="125"/>
        <v>46.716249999995483</v>
      </c>
      <c r="EVW3">
        <f t="shared" si="125"/>
        <v>46.717499999995482</v>
      </c>
      <c r="EVX3">
        <f t="shared" si="125"/>
        <v>46.718749999995481</v>
      </c>
      <c r="EVY3">
        <f t="shared" si="125"/>
        <v>46.71999999999548</v>
      </c>
      <c r="EVZ3">
        <f t="shared" si="125"/>
        <v>46.721249999995479</v>
      </c>
      <c r="EWA3">
        <f t="shared" si="125"/>
        <v>46.722499999995478</v>
      </c>
      <c r="EWB3">
        <f t="shared" si="125"/>
        <v>46.723749999995476</v>
      </c>
      <c r="EWC3">
        <f t="shared" si="125"/>
        <v>46.724999999995475</v>
      </c>
      <c r="EWD3">
        <f t="shared" si="125"/>
        <v>46.726249999995474</v>
      </c>
      <c r="EWE3">
        <f t="shared" si="125"/>
        <v>46.727499999995473</v>
      </c>
      <c r="EWF3">
        <f t="shared" si="125"/>
        <v>46.728749999995472</v>
      </c>
      <c r="EWG3">
        <f t="shared" si="125"/>
        <v>46.729999999995471</v>
      </c>
      <c r="EWH3">
        <f t="shared" si="125"/>
        <v>46.73124999999547</v>
      </c>
      <c r="EWI3">
        <f t="shared" si="125"/>
        <v>46.732499999995468</v>
      </c>
      <c r="EWJ3">
        <f t="shared" si="125"/>
        <v>46.733749999995467</v>
      </c>
      <c r="EWK3">
        <f t="shared" si="125"/>
        <v>46.734999999995466</v>
      </c>
      <c r="EWL3">
        <f t="shared" si="125"/>
        <v>46.736249999995465</v>
      </c>
      <c r="EWM3">
        <f t="shared" si="125"/>
        <v>46.737499999995464</v>
      </c>
      <c r="EWN3">
        <f t="shared" si="125"/>
        <v>46.738749999995463</v>
      </c>
      <c r="EWO3">
        <f t="shared" si="125"/>
        <v>46.739999999995462</v>
      </c>
      <c r="EWP3">
        <f t="shared" si="125"/>
        <v>46.74124999999546</v>
      </c>
      <c r="EWQ3">
        <f t="shared" si="125"/>
        <v>46.742499999995459</v>
      </c>
      <c r="EWR3">
        <f t="shared" si="125"/>
        <v>46.743749999995458</v>
      </c>
      <c r="EWS3">
        <f t="shared" si="125"/>
        <v>46.744999999995457</v>
      </c>
      <c r="EWT3">
        <f t="shared" si="125"/>
        <v>46.746249999995456</v>
      </c>
      <c r="EWU3">
        <f t="shared" si="125"/>
        <v>46.747499999995455</v>
      </c>
      <c r="EWV3">
        <f t="shared" si="125"/>
        <v>46.748749999995454</v>
      </c>
    </row>
    <row r="5" spans="1:4000" ht="14.25" x14ac:dyDescent="0.45">
      <c r="A5" t="s">
        <v>0</v>
      </c>
      <c r="B5">
        <v>4000</v>
      </c>
      <c r="C5" t="s">
        <v>1</v>
      </c>
    </row>
    <row r="6" spans="1:4000" ht="14.25" x14ac:dyDescent="0.45">
      <c r="A6" t="s">
        <v>2</v>
      </c>
      <c r="B6">
        <v>0.5</v>
      </c>
    </row>
    <row r="7" spans="1:4000" ht="14.25" x14ac:dyDescent="0.45">
      <c r="A7" t="s">
        <v>3</v>
      </c>
      <c r="B7">
        <f>10*B6</f>
        <v>5</v>
      </c>
      <c r="C7" t="s">
        <v>4</v>
      </c>
    </row>
    <row r="8" spans="1:4000" ht="14.25" x14ac:dyDescent="0.45">
      <c r="B8">
        <f>B7/B5</f>
        <v>1.25E-3</v>
      </c>
      <c r="C8" t="s">
        <v>5</v>
      </c>
    </row>
    <row r="9" spans="1:4000" ht="14.25" x14ac:dyDescent="0.45">
      <c r="A9" t="s">
        <v>6</v>
      </c>
      <c r="B9">
        <v>41.75</v>
      </c>
      <c r="C9" t="s">
        <v>4</v>
      </c>
    </row>
    <row r="13" spans="1:4000" ht="14.25" x14ac:dyDescent="0.45"/>
    <row r="14" spans="1:4000" ht="14.25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LineAChA_500ps_41.750nsoff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Shanti</dc:creator>
  <cp:lastModifiedBy>test</cp:lastModifiedBy>
  <dcterms:created xsi:type="dcterms:W3CDTF">2018-11-14T06:45:03Z</dcterms:created>
  <dcterms:modified xsi:type="dcterms:W3CDTF">2020-01-30T21:50:23Z</dcterms:modified>
</cp:coreProperties>
</file>