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Main_Process" sheetId="5" r:id="rId1"/>
  </sheets>
  <calcPr calcId="144525"/>
</workbook>
</file>

<file path=xl/sharedStrings.xml><?xml version="1.0" encoding="utf-8"?>
<sst xmlns="http://schemas.openxmlformats.org/spreadsheetml/2006/main" count="184" uniqueCount="93">
  <si>
    <t>StepNum</t>
  </si>
  <si>
    <t>ActionType</t>
  </si>
  <si>
    <t>ElmType</t>
  </si>
  <si>
    <t>ElmSign</t>
  </si>
  <si>
    <t>InputInfo</t>
  </si>
  <si>
    <t>OutputInfo</t>
  </si>
  <si>
    <t>TempParam</t>
  </si>
  <si>
    <t>Flag</t>
  </si>
  <si>
    <t>Commen</t>
  </si>
  <si>
    <t>OPEN</t>
  </si>
  <si>
    <t>PARAM</t>
  </si>
  <si>
    <t>https://i.qq.com/</t>
  </si>
  <si>
    <t>打开登录网页</t>
  </si>
  <si>
    <t>SWITCH_INTO</t>
  </si>
  <si>
    <t>STRING</t>
  </si>
  <si>
    <t>login_frame</t>
  </si>
  <si>
    <t>切入框架</t>
  </si>
  <si>
    <t>CLICK</t>
  </si>
  <si>
    <t>XPATH</t>
  </si>
  <si>
    <t>//*[@id="switcher_plogin"]</t>
  </si>
  <si>
    <t>点击账号密码登录</t>
  </si>
  <si>
    <t>INPUT</t>
  </si>
  <si>
    <t>//*[@id="u"]</t>
  </si>
  <si>
    <t>输入用户名</t>
  </si>
  <si>
    <t>//*[@id="p"]</t>
  </si>
  <si>
    <t>输入密码</t>
  </si>
  <si>
    <t>//*[@id="login_button"]</t>
  </si>
  <si>
    <t>点击登录</t>
  </si>
  <si>
    <t>tcaptcha_iframe</t>
  </si>
  <si>
    <t>VERIFY_CODE</t>
  </si>
  <si>
    <t>TENCENT</t>
  </si>
  <si>
    <t>验证码校验</t>
  </si>
  <si>
    <t>//*[@id="menuContainer"]/div/ul/li[5]/a</t>
  </si>
  <si>
    <t>点击“说说”</t>
  </si>
  <si>
    <t>SLEEP</t>
  </si>
  <si>
    <t>程序休眠1秒等待页面刷新</t>
  </si>
  <si>
    <t>INT</t>
  </si>
  <si>
    <t>GET_ELM</t>
  </si>
  <si>
    <t>//*[@id="$1_content_content"]</t>
  </si>
  <si>
    <t>THE_ELM</t>
  </si>
  <si>
    <t>获取指定iframe元素</t>
  </si>
  <si>
    <t>EXEC_JS</t>
  </si>
  <si>
    <t>"arguments[0].focus();"</t>
  </si>
  <si>
    <t>执行JS脚本1</t>
  </si>
  <si>
    <t>"arguments[0].value='test selenium'"</t>
  </si>
  <si>
    <t>执行JS脚本2</t>
  </si>
  <si>
    <t>程序休眠10秒等待页面刷新</t>
  </si>
  <si>
    <t>test</t>
  </si>
  <si>
    <t>//*[@id="ext-gen54"]/div/li[1]/ul/li[2]/div/a/span</t>
  </si>
  <si>
    <t>点击“待处理工单”</t>
  </si>
  <si>
    <t>ext-gen91</t>
  </si>
  <si>
    <t>html/body/div/div/div/div/div/div/div/div/div/div/div/form/div/div/div/div/div/div/div/div[2]/div/div/input[2]</t>
  </si>
  <si>
    <t>TMP_OrderCity</t>
  </si>
  <si>
    <t>输入地市</t>
  </si>
  <si>
    <t>null</t>
  </si>
  <si>
    <t>html/body/div/div/div/div/div/div/div/div/div/div/div/form/div/div/div/div/div[2]/div/div/div/div/input</t>
  </si>
  <si>
    <t>TMP_OrderSub</t>
  </si>
  <si>
    <t>输入工单主题</t>
  </si>
  <si>
    <t>html/body/div/div/div/div/div/div/div/div/div/div/div/div/div/table/tbody/tr/td[2]/table/tbody/tr/td/table/tbody/tr/td/table/tbody/tr[2]/td[2]/em/button</t>
  </si>
  <si>
    <t>点击“查询”</t>
  </si>
  <si>
    <t>html/body/div/div/div/div[3]/div/div[2]/div/table/tbody/tr/td/table/tbody/tr/td[12]/table/tbody/tr[2]/td[2]/em/button</t>
  </si>
  <si>
    <t>点击“每页20条”</t>
  </si>
  <si>
    <t>html/body/div[16]/ul/li[6]/a/span</t>
  </si>
  <si>
    <t>点击选择“500”</t>
  </si>
  <si>
    <t>程序休眠5秒等待页面刷新</t>
  </si>
  <si>
    <t>GET_INFO</t>
  </si>
  <si>
    <t>html/body/div/div/div/div[3]/div/div[2]/div/table/tbody/tr/td[2]/table/tbody/tr/td/table/tbody/tr/td/div</t>
  </si>
  <si>
    <t>TotalNum_Str</t>
  </si>
  <si>
    <t>TEXT</t>
  </si>
  <si>
    <t>获取总条数</t>
  </si>
  <si>
    <t>CALL_INTERFACE</t>
  </si>
  <si>
    <t>{"moudle_name":"data_convert","func_name":"get_data_amount","func_para":"TMP_TotalNum_Str"}</t>
  </si>
  <si>
    <t>TotalNum</t>
  </si>
  <si>
    <t>调用接口，获取参数（获取工单总数）</t>
  </si>
  <si>
    <t>SEND_INFO</t>
  </si>
  <si>
    <t>html/body/div/div/div/div[3]/div/div/div/div/div[2]/div/div[</t>
  </si>
  <si>
    <t>path_left</t>
  </si>
  <si>
    <t>传入指定cell拼接字符的头部</t>
  </si>
  <si>
    <t>]/table/tbody/tr/td[8]/div</t>
  </si>
  <si>
    <t>path_right</t>
  </si>
  <si>
    <t>传入指定cell拼接字符的尾部</t>
  </si>
  <si>
    <t>CYCLE_TIME</t>
  </si>
  <si>
    <t>传入初始循环次数</t>
  </si>
  <si>
    <t>NO</t>
  </si>
  <si>
    <t>NEXT_PAGE</t>
  </si>
  <si>
    <t>初始化翻页标识</t>
  </si>
  <si>
    <t>SWITCH_OUT</t>
  </si>
  <si>
    <t>切出框架</t>
  </si>
  <si>
    <t>LOOP</t>
  </si>
  <si>
    <t>SHEET</t>
  </si>
  <si>
    <t>Get_Order_Process</t>
  </si>
  <si>
    <t>STR_TotalNum</t>
  </si>
  <si>
    <t>开始循环下载工单附件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</si>
</sst>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rgb="FF800000"/>
      <name val="Consolas"/>
      <charset val="134"/>
    </font>
    <font>
      <b/>
      <sz val="12"/>
      <color rgb="FF800000"/>
      <name val="Consolas"/>
      <charset val="134"/>
    </font>
    <font>
      <sz val="13.5"/>
      <color rgb="FFE6DB74"/>
      <name val="宋体"/>
      <charset val="134"/>
      <scheme val="minor"/>
    </font>
    <font>
      <sz val="11"/>
      <color rgb="FF000000"/>
      <name val="Tahoma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abSelected="1" workbookViewId="0">
      <selection activeCell="E9" sqref="E9"/>
    </sheetView>
  </sheetViews>
  <sheetFormatPr defaultColWidth="9" defaultRowHeight="14"/>
  <cols>
    <col min="1" max="1" width="10.6363636363636" style="1" customWidth="1"/>
    <col min="2" max="2" width="17.0909090909091" customWidth="1"/>
    <col min="3" max="3" width="10.6363636363636" customWidth="1"/>
    <col min="4" max="4" width="43.3636363636364" style="2" customWidth="1"/>
    <col min="5" max="5" width="19.6363636363636" style="2" customWidth="1"/>
    <col min="6" max="6" width="13.4545454545455" customWidth="1"/>
    <col min="7" max="7" width="18.2727272727273" customWidth="1"/>
    <col min="8" max="8" width="13.0909090909091" customWidth="1"/>
    <col min="9" max="9" width="39.2727272727273" customWidth="1"/>
    <col min="10" max="10" width="9" customWidth="1"/>
  </cols>
  <sheetData>
    <row r="1" spans="1:9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1</v>
      </c>
      <c r="B2" t="s">
        <v>9</v>
      </c>
      <c r="C2" t="s">
        <v>10</v>
      </c>
      <c r="D2" s="3" t="s">
        <v>11</v>
      </c>
      <c r="I2" t="s">
        <v>12</v>
      </c>
    </row>
    <row r="3" spans="1:9">
      <c r="A3" s="1">
        <v>2</v>
      </c>
      <c r="B3" t="s">
        <v>13</v>
      </c>
      <c r="C3" t="s">
        <v>14</v>
      </c>
      <c r="D3" s="2" t="s">
        <v>15</v>
      </c>
      <c r="I3" t="s">
        <v>16</v>
      </c>
    </row>
    <row r="4" spans="1:9">
      <c r="A4" s="1">
        <v>3</v>
      </c>
      <c r="B4" t="s">
        <v>17</v>
      </c>
      <c r="C4" t="s">
        <v>18</v>
      </c>
      <c r="D4" s="3" t="s">
        <v>19</v>
      </c>
      <c r="I4" t="s">
        <v>20</v>
      </c>
    </row>
    <row r="5" spans="1:9">
      <c r="A5" s="1">
        <v>4</v>
      </c>
      <c r="B5" t="s">
        <v>21</v>
      </c>
      <c r="C5" t="s">
        <v>18</v>
      </c>
      <c r="D5" s="3" t="s">
        <v>22</v>
      </c>
      <c r="E5" s="2">
        <v>264675687</v>
      </c>
      <c r="I5" t="s">
        <v>23</v>
      </c>
    </row>
    <row r="6" spans="1:9">
      <c r="A6" s="1">
        <v>5</v>
      </c>
      <c r="B6" t="s">
        <v>21</v>
      </c>
      <c r="C6" t="s">
        <v>18</v>
      </c>
      <c r="D6" s="3" t="s">
        <v>24</v>
      </c>
      <c r="E6" s="2">
        <v>26467568</v>
      </c>
      <c r="I6" t="s">
        <v>25</v>
      </c>
    </row>
    <row r="7" spans="1:9">
      <c r="A7" s="1">
        <v>6</v>
      </c>
      <c r="B7" t="s">
        <v>17</v>
      </c>
      <c r="C7" t="s">
        <v>18</v>
      </c>
      <c r="D7" s="3" t="s">
        <v>26</v>
      </c>
      <c r="I7" t="s">
        <v>27</v>
      </c>
    </row>
    <row r="8" spans="1:9">
      <c r="A8" s="1">
        <v>7</v>
      </c>
      <c r="B8" t="s">
        <v>13</v>
      </c>
      <c r="C8" t="s">
        <v>14</v>
      </c>
      <c r="D8" s="2" t="s">
        <v>28</v>
      </c>
      <c r="I8" t="s">
        <v>16</v>
      </c>
    </row>
    <row r="9" spans="1:9">
      <c r="A9" s="1">
        <v>8</v>
      </c>
      <c r="B9" t="s">
        <v>29</v>
      </c>
      <c r="C9" t="s">
        <v>10</v>
      </c>
      <c r="D9" s="2" t="s">
        <v>30</v>
      </c>
      <c r="I9" t="s">
        <v>31</v>
      </c>
    </row>
    <row r="10" spans="1:9">
      <c r="A10" s="1">
        <v>9</v>
      </c>
      <c r="B10" t="s">
        <v>17</v>
      </c>
      <c r="C10" t="s">
        <v>18</v>
      </c>
      <c r="D10" s="3" t="s">
        <v>32</v>
      </c>
      <c r="I10" t="s">
        <v>33</v>
      </c>
    </row>
    <row r="11" spans="1:9">
      <c r="A11" s="1">
        <v>10</v>
      </c>
      <c r="B11" t="s">
        <v>34</v>
      </c>
      <c r="C11" t="s">
        <v>10</v>
      </c>
      <c r="D11" s="2">
        <v>1</v>
      </c>
      <c r="I11" t="s">
        <v>35</v>
      </c>
    </row>
    <row r="12" spans="1:9">
      <c r="A12" s="1">
        <v>11</v>
      </c>
      <c r="B12" t="s">
        <v>13</v>
      </c>
      <c r="C12" t="s">
        <v>36</v>
      </c>
      <c r="D12" s="4">
        <v>0</v>
      </c>
      <c r="I12" t="s">
        <v>16</v>
      </c>
    </row>
    <row r="13" spans="1:9">
      <c r="A13" s="1">
        <v>12</v>
      </c>
      <c r="B13" s="5" t="s">
        <v>37</v>
      </c>
      <c r="C13" s="5" t="s">
        <v>18</v>
      </c>
      <c r="D13" s="5" t="s">
        <v>38</v>
      </c>
      <c r="E13" s="5"/>
      <c r="F13" s="5"/>
      <c r="G13" s="5" t="s">
        <v>39</v>
      </c>
      <c r="H13" s="5"/>
      <c r="I13" s="5" t="s">
        <v>40</v>
      </c>
    </row>
    <row r="14" ht="15.5" spans="1:9">
      <c r="A14" s="1">
        <v>13</v>
      </c>
      <c r="B14" s="5" t="s">
        <v>41</v>
      </c>
      <c r="C14" s="5" t="s">
        <v>18</v>
      </c>
      <c r="D14" s="6" t="s">
        <v>42</v>
      </c>
      <c r="E14" s="5"/>
      <c r="F14" s="5"/>
      <c r="G14" s="5" t="s">
        <v>39</v>
      </c>
      <c r="H14" s="5"/>
      <c r="I14" s="5" t="s">
        <v>43</v>
      </c>
    </row>
    <row r="15" ht="15.5" spans="1:9">
      <c r="A15" s="1">
        <v>14</v>
      </c>
      <c r="B15" s="5" t="s">
        <v>41</v>
      </c>
      <c r="C15" s="5" t="s">
        <v>18</v>
      </c>
      <c r="D15" s="7" t="s">
        <v>44</v>
      </c>
      <c r="E15" s="5"/>
      <c r="F15" s="5"/>
      <c r="G15" s="5" t="s">
        <v>39</v>
      </c>
      <c r="H15" s="5"/>
      <c r="I15" s="5" t="s">
        <v>45</v>
      </c>
    </row>
    <row r="16" spans="1:9">
      <c r="A16" s="1">
        <v>15</v>
      </c>
      <c r="B16" t="s">
        <v>34</v>
      </c>
      <c r="C16" t="s">
        <v>10</v>
      </c>
      <c r="D16" s="2">
        <v>10</v>
      </c>
      <c r="I16" t="s">
        <v>46</v>
      </c>
    </row>
    <row r="17" spans="1:9">
      <c r="A17" s="1">
        <v>16</v>
      </c>
      <c r="B17" t="s">
        <v>13</v>
      </c>
      <c r="C17" t="s">
        <v>14</v>
      </c>
      <c r="D17" s="2" t="s">
        <v>47</v>
      </c>
      <c r="I17" t="s">
        <v>16</v>
      </c>
    </row>
    <row r="18" spans="1:9">
      <c r="A18" s="1">
        <v>17</v>
      </c>
      <c r="B18" t="s">
        <v>17</v>
      </c>
      <c r="C18" t="s">
        <v>18</v>
      </c>
      <c r="D18" s="3" t="s">
        <v>48</v>
      </c>
      <c r="I18" s="13" t="s">
        <v>49</v>
      </c>
    </row>
    <row r="19" spans="1:9">
      <c r="A19" s="1">
        <v>18</v>
      </c>
      <c r="B19" t="s">
        <v>13</v>
      </c>
      <c r="C19" t="s">
        <v>14</v>
      </c>
      <c r="D19" s="2" t="s">
        <v>50</v>
      </c>
      <c r="I19" t="s">
        <v>16</v>
      </c>
    </row>
    <row r="20" spans="1:9">
      <c r="A20" s="1">
        <v>19</v>
      </c>
      <c r="B20" t="s">
        <v>21</v>
      </c>
      <c r="C20" t="s">
        <v>18</v>
      </c>
      <c r="D20" s="8" t="s">
        <v>51</v>
      </c>
      <c r="E20" s="2" t="s">
        <v>52</v>
      </c>
      <c r="I20" s="13" t="s">
        <v>53</v>
      </c>
    </row>
    <row r="21" spans="1:9">
      <c r="A21" s="1">
        <v>20</v>
      </c>
      <c r="B21" t="s">
        <v>34</v>
      </c>
      <c r="C21" t="s">
        <v>10</v>
      </c>
      <c r="D21" s="2">
        <v>1</v>
      </c>
      <c r="E21" s="2" t="s">
        <v>54</v>
      </c>
      <c r="I21" t="s">
        <v>35</v>
      </c>
    </row>
    <row r="22" spans="1:9">
      <c r="A22" s="1">
        <v>19</v>
      </c>
      <c r="B22" t="s">
        <v>21</v>
      </c>
      <c r="C22" t="s">
        <v>18</v>
      </c>
      <c r="D22" s="8" t="s">
        <v>55</v>
      </c>
      <c r="E22" s="2" t="s">
        <v>56</v>
      </c>
      <c r="I22" s="13" t="s">
        <v>57</v>
      </c>
    </row>
    <row r="23" spans="1:9">
      <c r="A23" s="1">
        <v>20</v>
      </c>
      <c r="B23" t="s">
        <v>34</v>
      </c>
      <c r="C23" t="s">
        <v>10</v>
      </c>
      <c r="D23" s="2">
        <v>1</v>
      </c>
      <c r="E23" s="2" t="s">
        <v>54</v>
      </c>
      <c r="I23" t="s">
        <v>35</v>
      </c>
    </row>
    <row r="24" spans="1:9">
      <c r="A24" s="1">
        <v>21</v>
      </c>
      <c r="B24" t="s">
        <v>17</v>
      </c>
      <c r="C24" t="s">
        <v>18</v>
      </c>
      <c r="D24" s="8" t="s">
        <v>58</v>
      </c>
      <c r="E24" s="2" t="s">
        <v>54</v>
      </c>
      <c r="I24" s="13" t="s">
        <v>59</v>
      </c>
    </row>
    <row r="25" spans="1:9">
      <c r="A25" s="1">
        <v>22</v>
      </c>
      <c r="B25" t="s">
        <v>17</v>
      </c>
      <c r="C25" t="s">
        <v>18</v>
      </c>
      <c r="D25" s="8" t="s">
        <v>60</v>
      </c>
      <c r="E25" s="2" t="s">
        <v>54</v>
      </c>
      <c r="I25" s="13" t="s">
        <v>61</v>
      </c>
    </row>
    <row r="26" spans="1:9">
      <c r="A26" s="1">
        <v>23</v>
      </c>
      <c r="B26" t="s">
        <v>34</v>
      </c>
      <c r="C26" t="s">
        <v>10</v>
      </c>
      <c r="D26" s="2">
        <v>1</v>
      </c>
      <c r="E26" s="2" t="s">
        <v>54</v>
      </c>
      <c r="I26" t="s">
        <v>35</v>
      </c>
    </row>
    <row r="27" spans="1:9">
      <c r="A27" s="1">
        <v>24</v>
      </c>
      <c r="B27" t="s">
        <v>17</v>
      </c>
      <c r="C27" t="s">
        <v>18</v>
      </c>
      <c r="D27" s="8" t="s">
        <v>62</v>
      </c>
      <c r="E27" s="2" t="s">
        <v>54</v>
      </c>
      <c r="I27" s="13" t="s">
        <v>63</v>
      </c>
    </row>
    <row r="28" spans="1:9">
      <c r="A28" s="1">
        <v>25</v>
      </c>
      <c r="B28" t="s">
        <v>34</v>
      </c>
      <c r="C28" t="s">
        <v>10</v>
      </c>
      <c r="D28" s="2">
        <v>5</v>
      </c>
      <c r="E28" s="2" t="s">
        <v>54</v>
      </c>
      <c r="I28" t="s">
        <v>64</v>
      </c>
    </row>
    <row r="29" spans="1:9">
      <c r="A29" s="1">
        <v>26</v>
      </c>
      <c r="B29" t="s">
        <v>65</v>
      </c>
      <c r="C29" t="s">
        <v>18</v>
      </c>
      <c r="D29" s="8" t="s">
        <v>66</v>
      </c>
      <c r="E29" s="2" t="s">
        <v>54</v>
      </c>
      <c r="F29" t="s">
        <v>54</v>
      </c>
      <c r="G29" t="s">
        <v>67</v>
      </c>
      <c r="H29" t="s">
        <v>68</v>
      </c>
      <c r="I29" s="13" t="s">
        <v>69</v>
      </c>
    </row>
    <row r="30" spans="1:9">
      <c r="A30" s="1">
        <v>27</v>
      </c>
      <c r="B30" t="s">
        <v>70</v>
      </c>
      <c r="C30" t="s">
        <v>10</v>
      </c>
      <c r="D30" s="2" t="s">
        <v>71</v>
      </c>
      <c r="E30" s="2" t="s">
        <v>54</v>
      </c>
      <c r="F30" s="9" t="s">
        <v>54</v>
      </c>
      <c r="G30" s="9" t="s">
        <v>72</v>
      </c>
      <c r="H30" s="10"/>
      <c r="I30" s="10" t="s">
        <v>73</v>
      </c>
    </row>
    <row r="31" spans="1:9">
      <c r="A31" s="1">
        <v>28</v>
      </c>
      <c r="B31" t="s">
        <v>74</v>
      </c>
      <c r="C31" t="s">
        <v>10</v>
      </c>
      <c r="D31" s="4" t="s">
        <v>75</v>
      </c>
      <c r="E31" s="2" t="s">
        <v>54</v>
      </c>
      <c r="F31" t="s">
        <v>54</v>
      </c>
      <c r="G31" t="s">
        <v>76</v>
      </c>
      <c r="I31" t="s">
        <v>77</v>
      </c>
    </row>
    <row r="32" spans="1:9">
      <c r="A32" s="1">
        <v>29</v>
      </c>
      <c r="B32" t="s">
        <v>74</v>
      </c>
      <c r="C32" t="s">
        <v>10</v>
      </c>
      <c r="D32" s="4" t="s">
        <v>78</v>
      </c>
      <c r="E32" s="2" t="s">
        <v>54</v>
      </c>
      <c r="F32" t="s">
        <v>54</v>
      </c>
      <c r="G32" t="s">
        <v>79</v>
      </c>
      <c r="I32" t="s">
        <v>80</v>
      </c>
    </row>
    <row r="33" spans="1:9">
      <c r="A33" s="1">
        <v>30</v>
      </c>
      <c r="B33" t="s">
        <v>74</v>
      </c>
      <c r="C33" t="s">
        <v>10</v>
      </c>
      <c r="D33" s="2">
        <v>0</v>
      </c>
      <c r="E33" s="2" t="s">
        <v>54</v>
      </c>
      <c r="F33" t="s">
        <v>54</v>
      </c>
      <c r="G33" s="9" t="s">
        <v>81</v>
      </c>
      <c r="I33" t="s">
        <v>82</v>
      </c>
    </row>
    <row r="34" spans="1:9">
      <c r="A34" s="1">
        <v>31</v>
      </c>
      <c r="B34" t="s">
        <v>74</v>
      </c>
      <c r="C34" t="s">
        <v>10</v>
      </c>
      <c r="D34" s="2" t="s">
        <v>83</v>
      </c>
      <c r="E34" s="2" t="s">
        <v>54</v>
      </c>
      <c r="F34" t="s">
        <v>54</v>
      </c>
      <c r="G34" s="9" t="s">
        <v>84</v>
      </c>
      <c r="I34" t="s">
        <v>85</v>
      </c>
    </row>
    <row r="35" spans="1:9">
      <c r="A35" s="1">
        <v>32</v>
      </c>
      <c r="B35" t="s">
        <v>86</v>
      </c>
      <c r="C35" t="s">
        <v>14</v>
      </c>
      <c r="D35" s="8"/>
      <c r="E35" s="2" t="s">
        <v>54</v>
      </c>
      <c r="F35" t="s">
        <v>54</v>
      </c>
      <c r="G35" t="s">
        <v>54</v>
      </c>
      <c r="I35" t="s">
        <v>87</v>
      </c>
    </row>
    <row r="36" spans="1:9">
      <c r="A36" s="1">
        <v>33</v>
      </c>
      <c r="B36" t="s">
        <v>13</v>
      </c>
      <c r="C36" t="s">
        <v>14</v>
      </c>
      <c r="D36" s="2" t="s">
        <v>47</v>
      </c>
      <c r="E36" s="2" t="s">
        <v>54</v>
      </c>
      <c r="F36" t="s">
        <v>54</v>
      </c>
      <c r="G36" t="s">
        <v>54</v>
      </c>
      <c r="I36" t="s">
        <v>16</v>
      </c>
    </row>
    <row r="37" spans="1:9">
      <c r="A37" s="1">
        <v>34</v>
      </c>
      <c r="B37" t="s">
        <v>88</v>
      </c>
      <c r="C37" t="s">
        <v>89</v>
      </c>
      <c r="D37" t="s">
        <v>90</v>
      </c>
      <c r="E37" t="s">
        <v>54</v>
      </c>
      <c r="F37" t="s">
        <v>54</v>
      </c>
      <c r="G37" t="s">
        <v>91</v>
      </c>
      <c r="I37" t="s">
        <v>92</v>
      </c>
    </row>
    <row r="38" spans="4:9">
      <c r="D38" s="8"/>
      <c r="I38" s="13"/>
    </row>
    <row r="39" spans="4:4">
      <c r="D39" s="8"/>
    </row>
    <row r="41" ht="17" spans="4:5">
      <c r="D41"/>
      <c r="E41" s="11"/>
    </row>
    <row r="42" spans="4:5">
      <c r="D42"/>
      <c r="E42"/>
    </row>
    <row r="43" spans="4:5">
      <c r="D43"/>
      <c r="E43"/>
    </row>
    <row r="44" spans="4:4">
      <c r="D44"/>
    </row>
    <row r="45" spans="4:9">
      <c r="D45" s="8"/>
      <c r="I45" s="13"/>
    </row>
    <row r="47" spans="4:9">
      <c r="D47" s="8"/>
      <c r="I47" s="13"/>
    </row>
    <row r="48" spans="4:9">
      <c r="D48" s="8"/>
      <c r="I48" s="13"/>
    </row>
    <row r="49" spans="4:4">
      <c r="D49" s="8"/>
    </row>
    <row r="51" spans="4:9">
      <c r="D51" s="4"/>
      <c r="I51" s="13"/>
    </row>
    <row r="54" spans="4:9">
      <c r="D54" s="4"/>
      <c r="I54" s="13"/>
    </row>
    <row r="55" spans="4:9">
      <c r="D55" s="3"/>
      <c r="I55" s="13"/>
    </row>
    <row r="56" spans="4:9">
      <c r="D56" s="3"/>
      <c r="I56" s="13"/>
    </row>
    <row r="57" spans="4:9">
      <c r="D57" s="3"/>
      <c r="I57" s="13"/>
    </row>
    <row r="58" spans="4:9">
      <c r="D58" s="3"/>
      <c r="I58" s="13"/>
    </row>
    <row r="59" spans="4:9">
      <c r="D59" s="8"/>
      <c r="I59" s="13"/>
    </row>
    <row r="62" spans="4:9">
      <c r="D62" s="3"/>
      <c r="I62" s="13"/>
    </row>
    <row r="63" spans="4:4">
      <c r="D63" s="8"/>
    </row>
    <row r="64" spans="4:9">
      <c r="D64" s="12"/>
      <c r="I64" s="13"/>
    </row>
    <row r="65" spans="4:9">
      <c r="D65" s="8"/>
      <c r="I65" s="13"/>
    </row>
    <row r="67" spans="4:9">
      <c r="D67" s="8"/>
      <c r="I67" s="13"/>
    </row>
  </sheetData>
  <dataValidations count="7">
    <dataValidation type="list" allowBlank="1" showInputMessage="1" showErrorMessage="1" sqref="B31:B34">
      <formula1>"OPEN,INPUT,CLICK,COUNT,CLEAN,DRAG,JUDGE,LOOP,MOUSE_ON,STITCH_STR,SWITCH_INTO,SEND_INFO,CONTINUE_CLICK,GET_ELM,GET_TABLE_INFO"</formula1>
    </dataValidation>
    <dataValidation type="list" allowBlank="1" showInputMessage="1" showErrorMessage="1" sqref="B8 B12 B13 B14 B15 B1:B7 B9:B11 B16:B28 B35:B36 B38:B1048576">
      <formula1>"OPEN,INPUT,CLICK,COUNT,CLEAN,DRAG,SLEEP,REFRESH,LOOP,JUDGE_BREAK,JUDGE_JUMP,JUDGE_DOWN,JUDGE_EXIST,MOUSE_ON,STITCH_STR,EXEC_JS,SWITCH_INTO,SWITCH_OUT,GET_INFO,SEND_INFO,CONTINUE_CLICK,RESET_FLAG,GET_ELM,GET_TABLE_INFO"</formula1>
    </dataValidation>
    <dataValidation type="list" showInputMessage="1" showErrorMessage="1" sqref="C75:C76">
      <formula1>"XPATH,TAG_NAME,PARAM,INT,STRING,ROW,CELL,SHEET"</formula1>
    </dataValidation>
    <dataValidation type="list" showInputMessage="1" showErrorMessage="1" sqref="C8 C13 C14 C15 C30 C1:C7 C9:C12 C16:C28 C35:C74 C78:C1048576">
      <formula1>"XPATH,TAG_NAME,PARAM,PARAM,INT,STRING,ROW,CELL,SHEET"</formula1>
    </dataValidation>
    <dataValidation type="list" allowBlank="1" showInputMessage="1" showErrorMessage="1" sqref="C29 C77">
      <formula1>"XPATH,TAG_NAME,PARAM,INT,STRING,ROW,CELL,SHEET"</formula1>
    </dataValidation>
    <dataValidation type="list" allowBlank="1" showInputMessage="1" showErrorMessage="1" sqref="B37 B29:B30">
      <formula1>"OPEN,INPUT,CLICK,COUNT,CLEAN,DRAG,SLEEP,REFRESH,LOOP,JUDGE_BREAK,JUDGE_JUMP,JUDGE_DOWN,CALL_INTERFACE,MOUSE_ON,STITCH_STR,EXEC_JS,SWITCH_INTO,SWITCH_OUT,SEND_INFO,CONTINUE_CLICK,RESET_FLAG,GET_ELM,GET_TABLE_INFO"</formula1>
    </dataValidation>
    <dataValidation type="list" allowBlank="1" showInputMessage="1" showErrorMessage="1" sqref="C31:C34">
      <formula1>"XPATH,TAG_NAME,PARAM,PARAM,INT,STRING,ROW,CELL,SHEET"</formula1>
    </dataValidation>
  </dataValidations>
  <pageMargins left="0.7" right="0.7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Main_Process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16837</cp:lastModifiedBy>
  <dcterms:created xsi:type="dcterms:W3CDTF">2006-09-13T11:21:00Z</dcterms:created>
  <dcterms:modified xsi:type="dcterms:W3CDTF">2020-11-14T09:26:42Z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(3)0eO3Liuk2ffBaNiIQWgPhN0KHzro0fii0HLtGJh+WtWzRF+8imNb/8nxo3wn7b/oI2ZJNT97
7JPgEn69L9t02EenHJnJfMgw+ZU2A8kVVLs2mvW91Ib8X2npbXjPGNqvfJfnY1IUZBU1JcBC
gT6XN6uYzx5Tq2hyz7ANJsH2TqQHV53gCKQYJuDAk879IhyxEKR6pGKjy9ivOvMtfvJuaYzK
xA5t9VLpbnIwWHI4xx</vt:lpwstr>
  </property>
  <property fmtid="{D5CDD505-2E9C-101B-9397-08002B2CF9AE}" pid="3" name="_2015_ms_pID_7253431">
    <vt:lpwstr>7HsQZxPOQU1qjv+vWe39CsF88e5M0kLdnvhg4VMnL2gluwVTFJTEyG
JRzuUSps/1qgRQH0qe6ncuww9luDgF9YeTWlpP5tB/DY53pt6GD8ZnrX+7QRnHdYeTugR9M5
/jneN+w9jul7uEpn+NAJelDIwrUgw3r7pdz8ItMfhR9QzFOh0AuoMPki0bdvBzwOcATxhYvE
xOVjNSeC39Yl1H7a73FvM+fPgOKp2WSqvwlj</vt:lpwstr>
  </property>
  <property fmtid="{D5CDD505-2E9C-101B-9397-08002B2CF9AE}" pid="4" name="_2015_ms_pID_7253432">
    <vt:lpwstr>hA==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1544751976</vt:lpwstr>
  </property>
  <property fmtid="{D5CDD505-2E9C-101B-9397-08002B2CF9AE}" pid="9" name="KSOProductBuildVer">
    <vt:lpwstr>2052-11.1.0.10072</vt:lpwstr>
  </property>
</Properties>
</file>