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VC专职人员报备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<sst xmlns="http://schemas.openxmlformats.org/spreadsheetml/2006/main" count="73" uniqueCount="41">
  <si>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序号</t>
  </si>
  <si>
    <t>VC合作伙伴名称（与PRM主体一致）</t>
  </si>
  <si>
    <t>填写人姓名</t>
  </si>
  <si>
    <t>填写人角色</t>
  </si>
  <si>
    <t>VC专职人员姓名</t>
  </si>
  <si>
    <t>VC人员岗位角色</t>
  </si>
  <si>
    <t>人员类型</t>
  </si>
  <si>
    <t>业务范围</t>
  </si>
  <si>
    <t>简历文件名</t>
  </si>
  <si>
    <t>提交日期</t>
  </si>
  <si>
    <t>1</t>
  </si>
  <si>
    <t/>
  </si>
  <si>
    <t>伙伴老板/管理层</t>
  </si>
  <si>
    <t>面销</t>
  </si>
  <si>
    <t>在职人员，在职时间3个月以上</t>
  </si>
  <si>
    <t>只做火山业务</t>
  </si>
  <si>
    <t>2</t>
  </si>
  <si>
    <t>伙伴操盘手</t>
  </si>
  <si>
    <t>电销</t>
  </si>
  <si>
    <t>新招募入职</t>
  </si>
  <si>
    <t>火山+其他业务</t>
  </si>
  <si>
    <t>2026年VC专职人员报备表单 - 填写说明</t>
  </si>
  <si>
    <t>表格说明：</t>
  </si>
  <si>
    <t>1. 每位VC专职人员需要单独填写一行</t>
  </si>
  <si>
    <t>2. 标有 * 的字段为必填项</t>
  </si>
  <si>
    <t>字段说明：</t>
  </si>
  <si>
    <t>自动编号，方便统计</t>
  </si>
  <si>
    <t>VC合作伙伴名称</t>
  </si>
  <si>
    <t>请填写与PRM主体一致的合作伙伴名称</t>
  </si>
  <si>
    <t>填写本表单的人员姓名</t>
  </si>
  <si>
    <t>请从下拉列表选择：伙伴老板/管理层、伙伴操盘手、其他</t>
  </si>
  <si>
    <t>需要报备的专职人员姓名</t>
  </si>
  <si>
    <t>请从下拉列表选择：面销、电销、架构师、技术、其他</t>
  </si>
  <si>
    <t>请从下拉列表选择：在职人员（3个月以上）、新招募入职</t>
  </si>
  <si>
    <t>请从下拉列表选择：只做火山业务、火山+其他业务</t>
  </si>
  <si>
    <t>上传简历后，填写文件名</t>
  </si>
  <si>
    <t>填写提交表单的日期</t>
  </si>
  <si>
    <t>注意事项：</t>
  </si>
  <si>
    <t>• 请确保填写信息准确无误</t>
  </si>
  <si>
    <t>• 简历文件请单独保存，统一命名格式：姓名-VC专职人员简历</t>
  </si>
  <si>
    <t>• 建议定期备份Excel数据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</si>
</sst>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4472C4"/>
      <name val="微软雅黑"/>
      <charset val="134"/>
    </font>
    <font>
      <b/>
      <sz val="11"/>
      <color rgb="FF4472C4"/>
      <name val="微软雅黑"/>
      <charset val="134"/>
    </font>
    <font>
      <b/>
      <sz val="11"/>
      <color rgb="FFC00000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pane ySplit="1" topLeftCell="A2" activePane="bottomLeft" state="frozen"/>
      <selection/>
      <selection pane="bottomLeft" activeCell="G4" sqref="G4"/>
    </sheetView>
  </sheetViews>
  <sheetFormatPr defaultColWidth="9" defaultRowHeight="16.8"/>
  <cols>
    <col min="1" max="1" width="8" customWidth="1"/>
    <col min="2" max="2" width="30" customWidth="1"/>
    <col min="3" max="3" width="15" customWidth="1"/>
    <col min="4" max="4" width="20" customWidth="1"/>
    <col min="5" max="6" width="15" customWidth="1"/>
    <col min="7" max="7" width="25" customWidth="1"/>
    <col min="8" max="8" width="20" customWidth="1"/>
    <col min="9" max="9" width="25" customWidth="1"/>
    <col min="10" max="10" width="15" customWidth="1"/>
  </cols>
  <sheetData>
    <row r="1" ht="50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50" customHeight="1" spans="1:10">
      <c r="A2" s="7" t="s">
        <v>10</v>
      </c>
      <c r="B2" s="7" t="s">
        <v>11</v>
      </c>
      <c r="C2" s="7" t="s">
        <v>11</v>
      </c>
      <c r="D2" s="7" t="s">
        <v>12</v>
      </c>
      <c r="E2" s="7" t="s">
        <v>11</v>
      </c>
      <c r="F2" s="7" t="s">
        <v>13</v>
      </c>
      <c r="G2" s="7" t="s">
        <v>14</v>
      </c>
      <c r="H2" s="7" t="s">
        <v>15</v>
      </c>
      <c r="I2" s="7" t="s">
        <v>11</v>
      </c>
      <c r="J2" s="7" t="s">
        <v>11</v>
      </c>
    </row>
    <row r="3" ht="50" customHeight="1" spans="1:10">
      <c r="A3" s="7" t="s">
        <v>16</v>
      </c>
      <c r="B3" s="7" t="s">
        <v>11</v>
      </c>
      <c r="C3" s="7" t="s">
        <v>11</v>
      </c>
      <c r="D3" s="7" t="s">
        <v>17</v>
      </c>
      <c r="E3" s="7" t="s">
        <v>11</v>
      </c>
      <c r="F3" s="7" t="s">
        <v>18</v>
      </c>
      <c r="G3" s="7" t="s">
        <v>19</v>
      </c>
      <c r="H3" s="7" t="s">
        <v>20</v>
      </c>
      <c r="I3" s="7" t="s">
        <v>11</v>
      </c>
      <c r="J3" s="7" t="s">
        <v>11</v>
      </c>
    </row>
    <row r="4" ht="50" customHeight="1" spans="1:10">
      <c r="A4" s="8"/>
      <c r="B4" s="8"/>
      <c r="C4" s="8"/>
      <c r="D4" s="8"/>
      <c r="E4" s="8"/>
      <c r="F4" s="8"/>
      <c r="G4" s="8"/>
      <c r="H4" s="8"/>
      <c r="I4" s="8"/>
      <c r="J4" s="8"/>
    </row>
    <row r="5" ht="50" customHeight="1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ht="50" customHeight="1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ht="50" customHeight="1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ht="50" customHeight="1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ht="50" customHeight="1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ht="50" customHeight="1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50" customHeight="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50" customHeight="1" spans="1:10">
      <c r="A12" s="8"/>
      <c r="B12" s="8"/>
      <c r="C12" s="8"/>
      <c r="D12" s="8"/>
      <c r="E12" s="8"/>
      <c r="F12" s="8"/>
      <c r="G12" s="8"/>
      <c r="H12" s="8"/>
      <c r="I12" s="8"/>
      <c r="J12" s="8"/>
    </row>
  </sheetData>
  <dataValidations count="4">
    <dataValidation type="list" allowBlank="1" showErrorMessage="1" errorTitle="输入错误" error="请从下拉列表中选择" promptTitle="填写人角色" prompt="请选择填写人角色" sqref="D2:D1000" errorStyle="warning">
      <formula1>"伙伴老板/管理层,伙伴操盘手,其他"</formula1>
    </dataValidation>
    <dataValidation type="list" allowBlank="1" showErrorMessage="1" errorTitle="输入错误" error="请从下拉列表中选择" promptTitle="VC人员岗位角色" prompt="请选择岗位角色" sqref="F2:F1000" errorStyle="warning">
      <formula1>"面销,电销,架构师,技术,其他"</formula1>
    </dataValidation>
    <dataValidation type="list" allowBlank="1" showErrorMessage="1" errorTitle="输入错误" error="请从下拉列表中选择" promptTitle="人员类型" prompt="请选择人员类型" sqref="G2:G1000" errorStyle="warning">
      <formula1>"在职人员，在职时间3个月以上,新招募入职"</formula1>
    </dataValidation>
    <dataValidation type="list" allowBlank="1" showErrorMessage="1" errorTitle="输入错误" error="请从下拉列表中选择" promptTitle="业务范围" prompt="请选择业务范围" sqref="H2:H1000" errorStyle="warning">
      <formula1>"只做火山业务,火山+其他业务"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:B1"/>
    </sheetView>
  </sheetViews>
  <sheetFormatPr defaultColWidth="9" defaultRowHeight="16.8" outlineLevelCol="1"/>
  <cols>
    <col min="1" max="1" width="30" customWidth="1"/>
    <col min="2" max="2" width="50" customWidth="1"/>
  </cols>
  <sheetData>
    <row r="1" ht="30" customHeight="1" spans="1:2">
      <c r="A1" s="1" t="s">
        <v>21</v>
      </c>
      <c r="B1" s="2"/>
    </row>
    <row r="2" ht="17" spans="1:2">
      <c r="A2" s="3" t="s">
        <v>11</v>
      </c>
      <c r="B2" s="3" t="s">
        <v>11</v>
      </c>
    </row>
    <row r="3" ht="17" spans="1:2">
      <c r="A3" s="4" t="s">
        <v>22</v>
      </c>
      <c r="B3" s="3" t="s">
        <v>11</v>
      </c>
    </row>
    <row r="4" ht="34" spans="1:2">
      <c r="A4" s="3" t="s">
        <v>23</v>
      </c>
      <c r="B4" s="3" t="s">
        <v>11</v>
      </c>
    </row>
    <row r="5" ht="17" spans="1:2">
      <c r="A5" s="3" t="s">
        <v>24</v>
      </c>
      <c r="B5" s="3" t="s">
        <v>11</v>
      </c>
    </row>
    <row r="6" ht="17" spans="1:2">
      <c r="A6" s="3" t="s">
        <v>11</v>
      </c>
      <c r="B6" s="3" t="s">
        <v>11</v>
      </c>
    </row>
    <row r="7" ht="17" spans="1:2">
      <c r="A7" s="4" t="s">
        <v>25</v>
      </c>
      <c r="B7" s="3" t="s">
        <v>11</v>
      </c>
    </row>
    <row r="8" ht="17" spans="1:2">
      <c r="A8" s="3" t="s">
        <v>0</v>
      </c>
      <c r="B8" s="3" t="s">
        <v>26</v>
      </c>
    </row>
    <row r="9" ht="17" spans="1:2">
      <c r="A9" s="3" t="s">
        <v>27</v>
      </c>
      <c r="B9" s="3" t="s">
        <v>28</v>
      </c>
    </row>
    <row r="10" ht="17" spans="1:2">
      <c r="A10" s="3" t="s">
        <v>2</v>
      </c>
      <c r="B10" s="3" t="s">
        <v>29</v>
      </c>
    </row>
    <row r="11" ht="34" spans="1:2">
      <c r="A11" s="3" t="s">
        <v>3</v>
      </c>
      <c r="B11" s="3" t="s">
        <v>30</v>
      </c>
    </row>
    <row r="12" ht="17" spans="1:2">
      <c r="A12" s="3" t="s">
        <v>4</v>
      </c>
      <c r="B12" s="3" t="s">
        <v>31</v>
      </c>
    </row>
    <row r="13" ht="34" spans="1:2">
      <c r="A13" s="3" t="s">
        <v>5</v>
      </c>
      <c r="B13" s="3" t="s">
        <v>32</v>
      </c>
    </row>
    <row r="14" ht="34" spans="1:2">
      <c r="A14" s="3" t="s">
        <v>6</v>
      </c>
      <c r="B14" s="3" t="s">
        <v>33</v>
      </c>
    </row>
    <row r="15" ht="17" spans="1:2">
      <c r="A15" s="3" t="s">
        <v>7</v>
      </c>
      <c r="B15" s="3" t="s">
        <v>34</v>
      </c>
    </row>
    <row r="16" ht="17" spans="1:2">
      <c r="A16" s="3" t="s">
        <v>8</v>
      </c>
      <c r="B16" s="3" t="s">
        <v>35</v>
      </c>
    </row>
    <row r="17" ht="17" spans="1:2">
      <c r="A17" s="3" t="s">
        <v>9</v>
      </c>
      <c r="B17" s="3" t="s">
        <v>36</v>
      </c>
    </row>
    <row r="18" ht="17" spans="1:2">
      <c r="A18" s="3" t="s">
        <v>11</v>
      </c>
      <c r="B18" s="3" t="s">
        <v>11</v>
      </c>
    </row>
    <row r="19" ht="17" spans="1:2">
      <c r="A19" s="5" t="s">
        <v>37</v>
      </c>
      <c r="B19" s="3" t="s">
        <v>11</v>
      </c>
    </row>
    <row r="20" ht="17" spans="1:2">
      <c r="A20" s="3" t="s">
        <v>38</v>
      </c>
      <c r="B20" s="3" t="s">
        <v>11</v>
      </c>
    </row>
    <row r="21" ht="51" spans="1:2">
      <c r="A21" s="3" t="s">
        <v>39</v>
      </c>
      <c r="B21" s="3" t="s">
        <v>11</v>
      </c>
    </row>
    <row r="22" ht="17" spans="1:2">
      <c r="A22" s="3" t="s">
        <v>40</v>
      </c>
      <c r="B22" s="3" t="s">
        <v>11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VC专职人员报备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蛋蛋</cp:lastModifiedBy>
  <dcterms:created xsi:type="dcterms:W3CDTF">2026-01-09T15:23:00Z</dcterms:created>
  <dcterms:modified xsi:type="dcterms:W3CDTF">2026-01-09T17:01:24Z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62DC8A9C41586001E4C36069CBAC031A_42</vt:lpwstr>
  </property>
</Properties>
</file>