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weacuk-my.sharepoint.com/personal/kehinde2_esho_live_uwe_ac_uk/Documents/dissertation/"/>
    </mc:Choice>
  </mc:AlternateContent>
  <xr:revisionPtr revIDLastSave="71" documentId="11_B169141C0E2E8C1419965769149027BA7F08495C" xr6:coauthVersionLast="47" xr6:coauthVersionMax="47" xr10:uidLastSave="{D168970F-A189-40FD-A7A5-3278C3DF84EE}"/>
  <bookViews>
    <workbookView xWindow="-120" yWindow="-120" windowWidth="29040" windowHeight="15840" xr2:uid="{00000000-000D-0000-FFFF-FFFF00000000}"/>
  </bookViews>
  <sheets>
    <sheet name="Refine Data" sheetId="1" r:id="rId1"/>
    <sheet name="Location Sentiment" sheetId="2" r:id="rId2"/>
    <sheet name="gender sentiment" sheetId="3" r:id="rId3"/>
    <sheet name="Age Sentiment" sheetId="4" r:id="rId4"/>
  </sheets>
  <calcPr calcId="191029"/>
  <pivotCaches>
    <pivotCache cacheId="6" r:id="rId5"/>
    <pivotCache cacheId="10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<sst xmlns="http://schemas.openxmlformats.org/spreadsheetml/2006/main" count="4037" uniqueCount="1021">
  <si>
    <t>_unit_id</t>
  </si>
  <si>
    <t>text</t>
  </si>
  <si>
    <t>age</t>
  </si>
  <si>
    <t>location</t>
  </si>
  <si>
    <t>sentiment</t>
  </si>
  <si>
    <t>gender</t>
  </si>
  <si>
    <t>Two places I'd invest all my money if I could: 3D printing and Self-driving cars!!!</t>
  </si>
  <si>
    <t>Texas</t>
  </si>
  <si>
    <t>neutral</t>
  </si>
  <si>
    <t>Female</t>
  </si>
  <si>
    <t>Awesome! Google driverless cars will help the blind travel more often; https://t.co/QWuXR0FrBpv</t>
  </si>
  <si>
    <t>Tokyo</t>
  </si>
  <si>
    <t>positive</t>
  </si>
  <si>
    <t>Male</t>
  </si>
  <si>
    <t>If Google maps can't keep up with road construction, how am I supposed to trust a driverless car to get around here?</t>
  </si>
  <si>
    <t>United Kingdom</t>
  </si>
  <si>
    <t>Autonomous cars seem way overhyped given the technology challenges; pilotless planes seem much more doable and needed.</t>
  </si>
  <si>
    <t>Arizona</t>
  </si>
  <si>
    <t>negative</t>
  </si>
  <si>
    <t>Just saw Google self-driving car on I-34. It was painted green and blue.</t>
  </si>
  <si>
    <t>Will driverless cars eventually replace taxi drivers in cities?</t>
  </si>
  <si>
    <t>Chicago metro expected to be fully autonomous by 2020</t>
  </si>
  <si>
    <t>Netherland</t>
  </si>
  <si>
    <t>I love the infotainment system in my new car. This thing can almost drive itself.</t>
  </si>
  <si>
    <t>California</t>
  </si>
  <si>
    <t>Autonomous vehicles could reduce traffic fatalities by 90%...I'm in!</t>
  </si>
  <si>
    <t>Germany</t>
  </si>
  <si>
    <t>Driverless cars are not worth the risk. Don't want to be on the highway when the server crashes #SadMacFace #BlueScreenofDeath</t>
  </si>
  <si>
    <t>Driverless cars are now legal in Florida, California, and Michigan</t>
  </si>
  <si>
    <t>Audi is the first carmaker to get a license from Nevada DMV to test automated vehicles. #audi #ces #cartech</t>
  </si>
  <si>
    <t>Audi says first car manufacturer in the world to get a license from Nevada DMV to test autonomous vehicles (Google doesn't make cars) #CES</t>
  </si>
  <si>
    <t>The future! So buying one of these. Ì¢‰âÂÒ@CNET: Audi is ready to test autonomous cars on public roads http://t.co/aZTbHLcy #CES #2013CESÌ¢‰âÂå</t>
  </si>
  <si>
    <t>Audi is test driving their driverless car in Tampa today, pretty cool.</t>
  </si>
  <si>
    <t>Audi to be first automaker in California to test self-driving car. @latimes @Audi #Selfdrivingcars http://t.co/WyScAlOQEF @</t>
  </si>
  <si>
    <t>Ì¢‰âÂÒ@latimesautos: Audi gets first permit to test self-driving cars on California roads: http://t.co/L71qpM42lY http://t.co/CWBbOAwahLÌ¢‰âÂå Ì¡üèÏå_Ì¡üèÏå±</t>
  </si>
  <si>
    <t>Audi Gets Permit to Test Self-Driving Cars in California http://t.co/JKDtJSUPwA</t>
  </si>
  <si>
    <t>Google, Audi, Mercedes get California's first self-driving car test permits: Cars without drivers may soon be... http://t.co/Mx9JX0rgXj</t>
  </si>
  <si>
    <t>Audi Gets First Permit to Test Driverless Cars in California: Some Bay Area drag queens say they are... http://t.co/Bc5mlrrgEJ</t>
  </si>
  <si>
    <t>Today state regs for autonomous cars go into effect: Audi of America gets 1st permit to test driverless cars on public roads, per @CA_DMV.</t>
  </si>
  <si>
    <t>Audi gets first permit to test self-driving cars in California: Think twice next time you tailgate that new Audi... http://t.co/JWTioM2nJT</t>
  </si>
  <si>
    <t>Audi Gets First Permit to Test Driverless Cars in California: Some Bay Area drag queens say they are... http://t.co/YGoAqLEhUP</t>
  </si>
  <si>
    <t>Audi Gets Permit to Test Self-Driving Cars in California http://t.co/V62MR5IaVN</t>
  </si>
  <si>
    <t>Ì¢‰âÂÒAudi becomes first automaker given permit to test self-driving cars. http://t.co/jNMKLEWrkT http://t.co/dqQ6NJfJlf" @babydellz</t>
  </si>
  <si>
    <t>Audi Snags First Permit To Test Self-Driving Cars In California: LOS ANGELES (CBS/AP) Ì¢‰âÂ‰Û Audi is the first... http://t.co/PrtyPZYBSE</t>
  </si>
  <si>
    <t>Here we go! @Audi gets first permit to test self-driving cars on California roads http://t.co/XDcPbgMAXh http://t.co/Q0ouYVOPLK #tech #auto</t>
  </si>
  <si>
    <t>AGV (Automated Guided Vehicle) @ TraPac Dock http://t.co/E4xiHwSb</t>
  </si>
  <si>
    <t>AGV (Automated Guided Vehicle) @ TraPac Dock http://t.co/WCdgvwIj</t>
  </si>
  <si>
    <t>Come join us at the SAE On-Road Automated Vehicle Standards Committee Open Meeting</t>
  </si>
  <si>
    <t>At the SAE On-Road Automated Vehicle Standards Committee Open Meeting</t>
  </si>
  <si>
    <t>Not possible for blind people to drive an automated vehicle that requires intervention during failure. Need L4 automation for that#AutoAuto</t>
  </si>
  <si>
    <t>Transportation becoming a service model? If OEMs are responsible for automated vehicle control, they might as well own it #AutoAuto</t>
  </si>
  <si>
    <t>Really good presentation from Jan Becker on Bosch's automated vehicle research. #AutoAuto check it out</t>
  </si>
  <si>
    <t>Automated vehicle vs connected vehicle #MITTRSummit http://t.co/5RqYp4eKb2</t>
  </si>
  <si>
    <t>WO2013070799A1 Automated Vehicle Conveyance Apparatus Transportation System #B61B #B61B13 http://t.co/HToCWDVEZM</t>
  </si>
  <si>
    <t>How is an automated vehicle supposed to behave in an emergency? #AutoAuto</t>
  </si>
  <si>
    <t>#ExperienceBosch My first ride on the automated vehicle is so surreal. Staring at the analysis, weÌ¢‰âÂå_ http://t.co/tCYqtoHMgE</t>
  </si>
  <si>
    <t>Chris Urmson, director of Self-Driving Cars at Google, speaking at Automated Vehicle Symposium 2014. http://t.co/YFWlfzM39Z</t>
  </si>
  <si>
    <t>#AnnArbor is home to ongoing experiment w/ talking #cars? "@freep: Automated vehicle test site groundbreaking today http://t.co/QwbtJbSBwy"</t>
  </si>
  <si>
    <t>Thank the gods for automated vehicle condition evaluation kits. :D</t>
  </si>
  <si>
    <t>WO2012158248A1 Collaborative Vehicle Control Using Both Human Operator And Automated Controller ... #B60Q #B60Q1 http://t.co/Ku4mwYor</t>
  </si>
  <si>
    <t>Wow - "@AUVSI: Google goes commercial: Company teams with Continental for automated vehicle systems... http://t.co/YHLH9Pq2Xa"</t>
  </si>
  <si>
    <t>Blogged: Automated vehicles and the Motor Vehicle Code: http://t.co/P5ccubJ0</t>
  </si>
  <si>
    <t>California's new automated vehicle regulations (smartly) do not define the "operator" of automated vehicles. New term is "designee."</t>
  </si>
  <si>
    <t>Last year, Google warned it would have an automated vehicle "commercialized product in the not-too-distant future." http://t.co/aAmWYEWiMf</t>
  </si>
  <si>
    <t>@ford video: sensors on Fusion Hybrid Automated Research Vehicle https://t.co/ThUNZSk0qN</t>
  </si>
  <si>
    <t>Ford just revealed it's Automated Ford Fusion Hybrid Vehicle. Pretty amazing. #fordtrends @ Ford TestÌ¢‰âÂå_ http://t.co/7axya8ogIW</t>
  </si>
  <si>
    <t>Here's the @Ford Fusion Automated Hybrid Research Vehicle. And those are light sensors on the roof: http://t.co/4d856CIdBl</t>
  </si>
  <si>
    <t>At #ITSWC14 in Detroit, GM announces new automated and connected vehicle technologies for 2017 Cadillac models: http://t.co/PIJOYkQfMZ</t>
  </si>
  <si>
    <t>GM announces new automated and connected vehicle technologies for 2017 Cadillac models: adillacÌ¢‰âÂ‰ã¢s 2017 model year... http://t.co/KHRRFRQk2A</t>
  </si>
  <si>
    <t>Dematic Introduces Pallet Delivery Automated Guided Vehicle System Kit: GRAND RAPIDS Ì¢‰âÂ‰Û Dematic, a supplier of... http://t.co/T2o0RU9DUk</t>
  </si>
  <si>
    <t>GM announces new automated and connected vehicle technologies for 2017 Cadillac models: adillacÌ¢‰âÂ‰ã¢s 2017 model year... http://t.co/JvlRiLWJGw</t>
  </si>
  <si>
    <t>Fully automated vehicle enabled with #ibmcloud at #ibmpulse http://t.co/puLi6CAvL5</t>
  </si>
  <si>
    <t>The Lexus automated research vehicle #ces #cartech http://t.co/UiO4hzyW</t>
  </si>
  <si>
    <t>@Gizmodo yeah. The only reason to have an automated vehicle is so you can drink in it. #Duh</t>
  </si>
  <si>
    <t>#TreatsTrails rt"@SugarSpicePixie: Ì¢‰âÂÒLight in MotionÌ¢‰âÂå Car Ì¢‰âÂ‰ÛÏ Fully Automated Electric Vehicle http://t.co/Uc4T8pKn0f"</t>
  </si>
  <si>
    <t>boarded for the Automated Vehicle Symposium 2014. use #autoauto for conference related tweets</t>
  </si>
  <si>
    <t>Gearing up for the Automated Vehicle Symposium 2014. use #autoauto for conference related tweets</t>
  </si>
  <si>
    <t>Will insurance markets be ready 4 shift to product vs personal liability? MT @WIRED: Nissan autonomous car by 2020 http://t.co/yeSTFiYcGv</t>
  </si>
  <si>
    <t>autonomous car s quite a potential business case in markets like north america as speeds for every single road is defined. even on freeways!</t>
  </si>
  <si>
    <t>Nissan to have an autonomous car by the year 2020. Sign me up!</t>
  </si>
  <si>
    <t>@ChunkaMui The ripple effects of the autonomous car are far reaching. But I'm yet to see these possibilities in any major strategic plan.</t>
  </si>
  <si>
    <t>Google reportedly working on its own car, considering autonomous taxi service - http://t.co/AzRqsZLqIF</t>
  </si>
  <si>
    <t>So yeah, just throwing this out there again. Would totally be down to beta test an autonomous car.</t>
  </si>
  <si>
    <t>@andyfatbastard theyÌ¢‰âÂ‰ã¢re doing a good job of not implying the autonomous, sentient car that was involved in the accident is not at fault.</t>
  </si>
  <si>
    <t>@TeslaMotors Musk reluctant to partner with Apple, Google, but an Android controlled, autonomous smart-car would be awesome!!</t>
  </si>
  <si>
    <t>Autonomous car concept brings business class to the road http://t.co/Tq3Rwl7WIJ http://t.co/5m00LCkzV5</t>
  </si>
  <si>
    <t>Autonomous car study: FL among first to embrace technology &amp;amp; real business opportunities for state thanks to law by @JeffreyBrandes #sayfie</t>
  </si>
  <si>
    <t>GM's Mark Reuss: we have been building and testing autonomous vehicles (think Google car) for 8 - 10 years with results in current cars</t>
  </si>
  <si>
    <t>Morgan Stanley has finally put a precise date on the autonomous car utopia: http://t.co/EalTxI0c6T</t>
  </si>
  <si>
    <t>Rendell: I was gonna take Uber, but if an autonomous car is here it could drive me home. Ed, tell the PUC to clarify @Uber_Philly is legal!</t>
  </si>
  <si>
    <t>Great update Ì¢‰âÂÒ@driverlesstrans: A good description of existing car #Autonomous functions by #SysConMedia. http://t.co/cEUuS4hFqvÌ¢‰âÂå</t>
  </si>
  <si>
    <t>Shelley, Stanford Autonomous Car at #StanfordConnects LA ! http://t.co/UTsblD0aq5</t>
  </si>
  <si>
    <t>Forget autonomous cars for the masses, just give people the technology to open a car door without singing the vehicle next to them.</t>
  </si>
  <si>
    <t>Where's My Autonomous Car? http://t.co/fGoScKqd by @bakercom1 #Google #driverlesscar</t>
  </si>
  <si>
    <t>Waiting for lexus presser at #2013ces. Autonomous car tech hoping to make @ Mandalay Bay Convention Center http://t.co/rz3BVt2t</t>
  </si>
  <si>
    <t>Closer than previously expected: autonomous horizon. | NYTimes: Drivers With Hands Full Get a Backup: The Car http://t.co/UcBtdaUe</t>
  </si>
  <si>
    <t>RT @peternowak Q&amp;amp;A with Toyota executive about the new autonomous Lexus project. Just don't call it a robot car http://t.co/6ABTHRvT</t>
  </si>
  <si>
    <t>Huge advances in autonomous cars. Ì¢‰âÂÒ@WSJ: Hate parking? Audi unveiled a self-driving car that can park itself: http://t.co/F2tZNsiy #CESÌ¢‰âÂå</t>
  </si>
  <si>
    <t>Toyota showcased autonomous car tech at CES - http://t.co/2k8ghiRW</t>
  </si>
  <si>
    <t>The autonomous automobile... Why the big car makers are letting #Tesla take the lead with self-driving cars. http://t.co/sKw5iKmhdn</t>
  </si>
  <si>
    <t>MTÌ¢‰âÂÒ@ariyahidayat: Mercedes autonomous long-distance drive: will this give Google's car a run for its money? https://t.co/MxLpkevstL #Sayfie</t>
  </si>
  <si>
    <t>#Java powered autonomous #car. http://t.co/wTaRujWPPY</t>
  </si>
  <si>
    <t>#connected car tent. 4 unique perspectives on the #future of connected and autonomous cars @ SXSW 2014 http://t.co/58c7Jw3yfy</t>
  </si>
  <si>
    <t>I just saw an autonomous car in Lake Charles. It was green. Does anyone know what company it might have been?</t>
  </si>
  <si>
    <t>one autonomous test car generates 300gb of camera data per hour // VW Chief: Ì¢‰âÂÒThe car must not become a data monster" http://t.co/G2Wc7n5yth</t>
  </si>
  <si>
    <t>Self driving autonomous car #innovationMOHA</t>
  </si>
  <si>
    <t>Finished SF&amp;gt;LA drive. Now itÌ¢‰âÂ‰ã¢s LA&amp;gt;OC in rush hour for a meeting. I canÌ¢‰âÂ‰ã¢t wait for an autonomous google car.</t>
  </si>
  <si>
    <t>Unique concept; not sure what to think. Autonomous car doubles as a room in your condo: http://t.co/mdwVC2Mo9h</t>
  </si>
  <si>
    <t>RT Ì¢‰âÂÒ@TheEricFulton: Great article on #disabled transportation I will opt 4 @elonmusk 2 deliver my #autonomous car http://t.co/2hJxhTPsQ6Ì¢‰âÂå</t>
  </si>
  <si>
    <t>@SammyWalrusIV - please, whatÌ¢‰âÂ‰ã¢s an Ì¢‰âÂÒautonomousÌ¢‰âÂå car?</t>
  </si>
  <si>
    <t>There is an acceptable level of risk with all new technology, but the reality that people will die in autonomous car is hard to accept #sxsw</t>
  </si>
  <si>
    <t>ITU &amp;amp; GSMA need to accelerate std's before the kids hit road @conneally: ITU given keys to autonomous car standards http://t.co/FuJ0u8xIjyÌ¢‰âÂå</t>
  </si>
  <si>
    <t>Autonomous cars + UberÌ¢‰âÂ‰ã¢s model = letting your car make you money while not using it. Will you even own a car if not for profit? #Future</t>
  </si>
  <si>
    <t>The #Google autonomous car paid a visit to Nvidia HQ. Pretty cool technology, but as a person whoÌ¢‰âÂå_ http://t.co/rjQ5Td78fj</t>
  </si>
  <si>
    <t>Volvo's Awesome New Autonomous Self-Parking Car Is Its Own Valet http://t.co/UJqyzY2mvq</t>
  </si>
  <si>
    <t>Meeting at the GM offices in Palo Alto, the segway autonomous car has only 2 wheels. [pic]: http://t.co/OaB73yeDSa</t>
  </si>
  <si>
    <t>Slowly and steadily the autonomous car will arrive, with the help of...automated driving aids. http://t.co/PUXhz5jIls</t>
  </si>
  <si>
    <t>In less than five years I can use the Google autonomous car. I will get on the list now</t>
  </si>
  <si>
    <t>@TheEconomist: Slowly and steadily the autonomous car will arrive, with the help of driving aids http://t.co/nhpXm42Dz6</t>
  </si>
  <si>
    <t>autonomous car accidents, are the easiest problem to solve thanks to cameras and no fault states via @MorganStanley #AutoForum</t>
  </si>
  <si>
    <t>Safety mandates forecast to drive autonomous car sales: http://t.co/Fvur4wygtF @Automotive_News</t>
  </si>
  <si>
    <t>Hypermorgen Icons For The Near Future, From Printable Meat To Autonomous Car Warnings http://t.co/MbCFgrfLa7</t>
  </si>
  <si>
    <t>My family broke into the building where Stanford builds autonomous cars. Then a biker ran into my car in SF. Full day.</t>
  </si>
  <si>
    <t>Finally, a very realistic timeline for full autonomous car capability. Hats off, @MorganStanley #AutoForum http://t.co/ZwemgV5JF8</t>
  </si>
  <si>
    <t>The new @NissanUSA Murano offers more advances tech getting them closer to goal of autonomous car by 2020 #NYIAS</t>
  </si>
  <si>
    <t>Self-driving car @ComputerHistory for autonomous vehicle exhibit opening 5/8 (it didn't drive itself inside) http://t.co/jJBzvaksQ8</t>
  </si>
  <si>
    <t>Come to think of it, looks like the first self-driving (autonomous) car was Toyota...</t>
  </si>
  <si>
    <t>It'll be cool when cars are fully autonomous, cause I'm totally gonna sleep while my car drives.</t>
  </si>
  <si>
    <t>I look forward to seeing Google's self-driving car and other autonomous vehicles driving around the District http://t.co/arUY22uW9i</t>
  </si>
  <si>
    <t>Ì¢‰âÂÒTook a ride in a Google self-driving car. Lived to tell about it: http://t.co/96ROmPcv #Autonomous http://t.co/QMRtgjnEÌ¢‰âÂå @ericpwhall</t>
  </si>
  <si>
    <t>Nissan debuts first-ever fly-by-wire automobile steering system. Your autonomous car is gonna love it. http://t.co/gL#amD4Gm</t>
  </si>
  <si>
    <t>The huge news this week in the auto industry is @GoogleAuto's self-driving, autonomous car: http://t.co/tIYBfAPM6I http://t.co/LxuX1oZP06</t>
  </si>
  <si>
    <t>@nvidia Autonomous cars won't be a majority for 20-30 years. Love to learn about @nvidia car power in the meantime. #Iterationsteps</t>
  </si>
  <si>
    <t>Google unveils fully autonomous, hands-free car prototype [w/videos] http://t.co/KrauTretw1</t>
  </si>
  <si>
    <t>Human Factor 1: what if the autonomous car doesn't take the route you want?</t>
  </si>
  <si>
    <t>Human Factor 2: what if the autonomous car doesn't show up when you summoned it</t>
  </si>
  <si>
    <t>Human Factor 3: what if the autonomous car has a flat tire?</t>
  </si>
  <si>
    <t>Human Factor 4: what if the autonomous car needs to merge with your friends in their autonomous cars?</t>
  </si>
  <si>
    <t>The Car-Phone has evolved into the Phone-Car #autonomous #futurecar #driverless http://t.co/5lOTnBeqzl</t>
  </si>
  <si>
    <t>I could really use one of those phone activated autonomous drone car wash services right about now. What was that app called again?</t>
  </si>
  <si>
    <t>What happens when a car hits a cyclist? Almost nothing. What happen when an autonomous car hits a cyclist? IÌ¢‰âÂ‰ã¢d bet a LOT of nothing.</t>
  </si>
  <si>
    <t>Nope, it's not a mapping car - it's an autonomous car. @ SLAC National Accelerator Laboratory http://t.co/O01LsXfIJn</t>
  </si>
  <si>
    <t>Whoa just peeped an autonomous google car</t>
  </si>
  <si>
    <t>The huge news this week in the auto industry is @GoogleAuto's self-driving, autonomous car: http://t.co/5o7pPIyL9N http://t.co/nZVWwMb77S</t>
  </si>
  <si>
    <t>Google unveils driver-less car...can you see yourself buying an autonomous car?http://t.co/CVRbr9kpcX</t>
  </si>
  <si>
    <t>Freescale autonomous car racing, at #ImagineRIT pretty cool stuff for the AI students. (at @Imagine_RIT) [pic] Ì¢‰âÂ‰Û https://t.co/3xgjjcb92f</t>
  </si>
  <si>
    <t>Very cool video of how an autonomous car works. From "Where To?" Opening tomorrow @ComputerHistory #chmwhereto http://t.co/amTfkZlKBS</t>
  </si>
  <si>
    <t>#MITCIO John Leonard, mit autonomous car guru. Google: Combine sensors on car + knowledge of detailed knowledge of context.</t>
  </si>
  <si>
    <t>Reuss says Google autonomous car looks kind of like VW and that it is "kind of cool."</t>
  </si>
  <si>
    <t>Google's announcement of their new self driving car arrived just in time for my debate on autonomous vehicles</t>
  </si>
  <si>
    <t>Google unveils driver-less car...can you see yourself buying an autonomous car?http://t.co/k5MagOY990</t>
  </si>
  <si>
    <t>Imagine a world w/o drunk driving deaths. RT @elidourado: Drunk riding in an autonomous car is safer than sober driving.</t>
  </si>
  <si>
    <t>Whilst you may think an autonomous car may solve this, you'd be wrong. I'm terrible at naps once I've risen for the day.</t>
  </si>
  <si>
    <t>The "iCar" isn't autonomous, but it's way way more fun to drive than a Google bubble car. http://t.co/q5g7zojAEC</t>
  </si>
  <si>
    <t>Driver vs. Autonomous car: Who Wins? http://t.co/cNwFVXb1 #twitterpoll #article</t>
  </si>
  <si>
    <t>What you and I as enthusiasts learn from #TUdetroit and the Google Car is that Autonomous Drive is closer than anyone's figured.</t>
  </si>
  <si>
    <t>#TUdetroit: Nissan's Dan Teeter, Director, Connected Services, goes from Connected Car to Autonomous Drive.</t>
  </si>
  <si>
    <t>#TUdetroit Teeter, @NissanUSA: Autonomous Drive Leaf is the first self-driving car to be plated in Japan; even demoed by the Prime Minister.</t>
  </si>
  <si>
    <t>I wonder if GoogleÌ¢‰âÂ‰ã¢s autonomous car will include an Ì¢‰âÂèÏIÌ¢‰âÂ‰ã¢m feeling luckyÌ¢‰âÂ‰ã¢ button.</t>
  </si>
  <si>
    <t>Why can't you take the quad copter drone, make it bigger to carry 2 people and make it autonomous? it would be easier than self driving car.</t>
  </si>
  <si>
    <t>Thx 2 @CarnegieMellon 4 bringing their #autonomous car 2 #Congress. This technology will literally drive the future. http://t.co/dZclAZWMh1</t>
  </si>
  <si>
    <t>Would you buy an autonomous driving car? Excited, dubious or downright offended? http://t.co/yTWi2kkn9L</t>
  </si>
  <si>
    <t>#TUdetroit Teeter, @NissanUSA: Autonomous cars, just around the corner, could revolutionize the entire design of tomorrow's car.</t>
  </si>
  <si>
    <t>Autonomous cars in $10K. Ì¢‰âÂÒ@WIRED: This startup claims it can make any car autonomous for $10,000 http://t.co/puFfzbURxoÌ¢‰âÂå @calestous</t>
  </si>
  <si>
    <t>Sitting in a room full of PhDs discussing the future of the Connected &amp;amp; Autonomous Car. Technology changes everything. #connectedcar</t>
  </si>
  <si>
    <t>Autonomous Driving Advantage #14 - Your car can drive itself to the shop so you don't have to wait around in some smelly waiting room</t>
  </si>
  <si>
    <t>Ì¢‰âÂÒ@CNET: Mercedes-Benz fully autonomous car re-creates world's first long-distance drive http://t.co/CkHlMMu9xPÌ¢‰âÂå woh..!! Are You SERIOUS..??</t>
  </si>
  <si>
    <t>Can I get my autonomous car to bring me home some wine? #GartnerSYM</t>
  </si>
  <si>
    <t>#cybersecurity The 'autonomous,' hackable car http://t.co/BEj6tr6XLB #infosec</t>
  </si>
  <si>
    <t>See Volvo's Autonomous Parking Car in Action http://t.co/Dy75qfpQSX</t>
  </si>
  <si>
    <t>Showing video of google autonomous car -- it is very cool. 350,000 miles driven w/ no driver interaction across 10 vehicles.</t>
  </si>
  <si>
    <t>See Volvo's Autonomous Parking Car in Action http://t.co/w21onhu3aq</t>
  </si>
  <si>
    <t>Google should buy Tesla and Uber, mix a little autonomous car into the mix and solve all transportation problems. #sentFromTraffic</t>
  </si>
  <si>
    <t>I had a dream that I mastered the unicycle. Then I got run over by an autonomous car named Kit. I am not going to circus school now.</t>
  </si>
  <si>
    <t>The #autonomous car is inevitable. #DriverlessCar http://t.co/ykWND0moN1</t>
  </si>
  <si>
    <t>#cybersecurity The 'autonomous,' hackable car http://t.co/X9H8JkuaME #infosec</t>
  </si>
  <si>
    <t>@novatelinc GPS/INS onboard Ì¢‰âÂÒ@airandspace: Stanley, DARPA's autonomous car parked in #TimeNav http://t.co/NwO8m8UTMYÌ¢‰âÂå</t>
  </si>
  <si>
    <t>Fascinating presentation by Chris Urmson head of #Google #autonomous #car on the hill / @ Rayburn</t>
  </si>
  <si>
    <t>Fascinating: The Next Autonomous Car Is a Truck. http://t.co/yWtXrvrLvM</t>
  </si>
  <si>
    <t>The Autonomous Car: A WWJ Business Breakfast, 6/5/13: Wednesday, June 5, 2013Registration, ContinentalBreakfast &amp;amp;... http://t.co/XbU1fbbAaY</t>
  </si>
  <si>
    <t>Just passed the #Google autonomous car on the 280. #scary</t>
  </si>
  <si>
    <t>Chevrolet's concept car EN-V, key feature: autonomous vehicle @JeffreyBrandes @SaintPetersblog #ItsNotWhitchcraft http://t.co/eh3QzlZ3XC</t>
  </si>
  <si>
    <t>This $10,000 Kit Makes Any Car (Almost) Autonomous http://t.co/i0YWjxcBr3</t>
  </si>
  <si>
    <t>Autonomous car hack #seawear @MasheryDev @Inteliot http://t.co/hLuKaQSnT0</t>
  </si>
  <si>
    <t>Autonomous car @ Volkswagen automotive innovation laboratory http://t.co/k3YxetKf</t>
  </si>
  <si>
    <t>Autonomous car driving could free up the $200 billion that's wasted in car insurance.</t>
  </si>
  <si>
    <t>Engadget: Nissan Leaf prototype becomes first autonomous car to hit Japanese highways (video) http://t.co/llYBTJR0vW</t>
  </si>
  <si>
    <t>If i need to constantly supervise the car it's not autonomous #vlabauto</t>
  </si>
  <si>
    <t>Differentiating car experience will be a huge challenge/opportunity in autonomous cars - Mercedes benz #vlabauto</t>
  </si>
  <si>
    <t>And it is Baidu's turn for a semi autonomous car...http://t.co/rhkCtGjOBk</t>
  </si>
  <si>
    <t>120-minute oil change. Apparently, they thought my 1999 Camry is an autonomous car that doesn't give a damn if its time is wasted.</t>
  </si>
  <si>
    <t>Educated guess: 20% of new car sales, in 10 years from now, will be from autonomous driving @MarkCPlatshon @BMWi</t>
  </si>
  <si>
    <t>"Oh, @Google is making an autonomous car... we'll make our own!" http://t.co/3BUlKdEKob http://t.co/BZY5q1mIGH</t>
  </si>
  <si>
    <t>MattÌ¢‰âÂ‰ã¢s Favorites: A Ride In An Autonomous Car And Much More: So whatÌ¢‰âÂ‰ã¢s the latest on a fine fall Monday? Put down... http://t.co/BlRSVMrrrj</t>
  </si>
  <si>
    <t>@ToThePoint_KCRW driverless cars make people see a car without a person in it. how about autonomous automobiles, shortened to auto auto</t>
  </si>
  <si>
    <t>Drivers would opt for autonomous driving for cheaper car insurance as well http://t.co/nOap06ilWZ</t>
  </si>
  <si>
    <t>Autonomous car panel @ConnectedCarLA with @wsjeyesonroad @GoogleAuto #continental #CCELA http://t.co/wg2agdjCvT</t>
  </si>
  <si>
    <t>stupid autonomous car if you can drive yourself you should be able to write a damn research paper on yourself too</t>
  </si>
  <si>
    <t>"@therealautoblog: Video: Autonomous car support subject of political attack ad http://t.co/wnBzgDRJ"</t>
  </si>
  <si>
    <t>Great! So all the cars following w/out it, will rear end your new car RT:EU Will Require Autonomous Braking on New Cars http://t.co/8qRIDDMi</t>
  </si>
  <si>
    <t>Car sized autonomous Rover lands on Mars this Sunday at 1:31am. Go @NASA http://t.co/UNNRtv9A http://t.co/IVffhW17</t>
  </si>
  <si>
    <t>To put it in lay terms. An autonomous nuclear powered car just landed itself on Mars using a rocket crane! This is huge!</t>
  </si>
  <si>
    <t>There's some great projects being worked on in our robotics lab like an autonomous car and lego builder. At WCCC we love a hands-on approach</t>
  </si>
  <si>
    <t>Truly autonomous: basically the car just goes. Maybe by 2025 to reach that point. #cas13</t>
  </si>
  <si>
    <t>Last night I saw horse cops, makes me have hope for the car once silly autonomous vehicles take over the market http://t.co/craLBSS6oa</t>
  </si>
  <si>
    <t>Great evaluation on the moral consequences of autonomous car design. Should the driver, or child on the road die? http://t.co/DHAKJCHFs3</t>
  </si>
  <si>
    <t>Great summer for Shelley autonomous race car! Upgraded e-stop &amp;amp; GPS for #Java safety system. New Java telemetry app and #JavaFX map editor.</t>
  </si>
  <si>
    <t>. google autonomous vehicle. (Self-driving car) #automotive #tech @ Google http://t.co/vIaKmH3VwE</t>
  </si>
  <si>
    <t>#Google autonomous car at the #Googleplex... Most likely nicknamed T-1000. #wereallgonnadie http://t.co/J9MnNHdqCe</t>
  </si>
  <si>
    <t>@evanpower @SaintPetersblog Why a flying car when you can just have an autonomous car? Robot Death Cars and Drones. #skynet</t>
  </si>
  <si>
    <t>@ae6rt Yes. The raspberry pi work for autonomous car telemetry data will be Christmas holidays project.</t>
  </si>
  <si>
    <t>Keke.. Arthur's watching the video of the autonomous car I sent him from #SUExecProgram #fb http://t.co/4a8oTpXBU7</t>
  </si>
  <si>
    <t>Ì¢‰âÂÒ@eetimes: #Car, drive thyself in 2020: the race toward autonomous car design http://t.co/d0EI9tOuef #autoÌ¢‰âÂå @cdbradfield good stuff ahead</t>
  </si>
  <si>
    <t>Selectable ethics for your autonomous car http://t.co/0thUk8gdFj . Could be bad if there was a hate #yyc #yycbike setting.</t>
  </si>
  <si>
    <t>Driverless vehicles? Even in D.C. streets? An autonomous car takes a capital test run. http://t.co/R9TMGJnPns</t>
  </si>
  <si>
    <t>Ì¢‰âÂÒAutonomous carÌ¢‰âÂå is a really dumb thing to call a car completely dependent on (&amp;amp; monitored by) Google. My Ì¢‰âÂ‰ã¢87 Ford F-150 isnÌ¢‰âÂ‰ã¢t!</t>
  </si>
  <si>
    <t>Am looking forward to the day when google and amazon drones fight it out to deliver my autonomous car</t>
  </si>
  <si>
    <t>Will it be illegal to drive wearing Google @projectglass ? Not if you're driving in an autonomous @google car I bet!</t>
  </si>
  <si>
    <t>@verge @zpower Unless the car has autonomous driving mode, then enjoy vids on the move.</t>
  </si>
  <si>
    <t>Autonomus car will drive Miss Daisy, and me, I hope ~ Autonomous Vehicles Now Legal in California | Autopia | Wired http://t.co/Da2Qb87q</t>
  </si>
  <si>
    <t>#BLOG: How Close is Google's 'Autonomous Driver-less Car' From Reality http://t.co/O9ZOJ3Zo via @LoudTech_tk</t>
  </si>
  <si>
    <t>#BLOG: How Close is Google's 'Autonomous Driver-less Car' From Reality http://t.co/K6Ssk08H via @LoudTech_tk</t>
  </si>
  <si>
    <t>@CarGraB @kabakowski @Dinsmoor Agreed! Or just build an autonomous car real fast and make THAT drive you home.</t>
  </si>
  <si>
    <t>autonomous car technology in my lifetime? just a blurb on NPR today.</t>
  </si>
  <si>
    <t>"Autonomous" car technology RT @TheBayCitizen: Google's clout helps win legislative support for self-driving vehicles: http://t.co/qU3yiJYQ</t>
  </si>
  <si>
    <t>@nissan hints next gen #titan will be shown at #naias 2015. Also says will make full autonomous car for production by 2020 #breaking news</t>
  </si>
  <si>
    <t>Connected autonomous car technology (aka self driving) = real deal @Audi innovating. #MakeNextNow #CES2014</t>
  </si>
  <si>
    <t>Manual, automatic, and....autonomous? I'm going to miss driving my car. #Google</t>
  </si>
  <si>
    <t>Aspiring car designers won @MichelinUSA Challenge Design for ideas to support the autonomous future of mobility http://t.co/Czjgr2xhyb</t>
  </si>
  <si>
    <t>@NissanUSA pledges to mass produce a fully autonomous car by 2020 #NAIAS14</t>
  </si>
  <si>
    <t>If I was in the driver's side of an autonomous Google car and rolled up beside you and said "hop in," would you? Y/N</t>
  </si>
  <si>
    <t>Autonomous car? Yes, please. #innovation @CBSSunday</t>
  </si>
  <si>
    <t>@AutoNewsEurope RR the first autonomous car for the uber rich?</t>
  </si>
  <si>
    <t>Sucks to be the luddites who have no appreciation for fine automobiles. Autonomous car technology is here like we've always dreamt.</t>
  </si>
  <si>
    <t>Google's self-driving car still has many flaws http://t.co/qgqe2JoYMD via @sharethis @google #Autonomous #Robots</t>
  </si>
  <si>
    <t>Tesla CEO Musk Sees Fully Autonomous Car Ready in Five or Six Years via @YahooNewsDigest.</t>
  </si>
  <si>
    <t>GM's CEO isn't talking about this right now, but GM's autonomous car concept uses less weight and # energy: http://t.co/ZxN2QHDMyP #CERAWeek</t>
  </si>
  <si>
    <t>ICYMI: #Audi became the first car company to receive an autonomous car permit in California this week. The future is neeeeeeear.</t>
  </si>
  <si>
    <t>Tesla CEO Musk Sees Fully Autonomous Car Ready in Five or Six Years. http://t.co/qxlhDpHWke</t>
  </si>
  <si>
    <t>Been trying to contact @google about their autonomous car, why is it so hard to talk to somebody?</t>
  </si>
  <si>
    <t>Autonomous car ready in 6 years: Tesla CEO http://t.co/vhE0ot1zke</t>
  </si>
  <si>
    <t>"The autonomous vehicle will change the urban landscape" - @gabe_klein I'm not convinced but want to learn more #npsg</t>
  </si>
  <si>
    <t>Audi gets Nevada's second autonomous vehicle license http://t.co/yQBCMJqq via @gizmag</t>
  </si>
  <si>
    <t>Yup. RT @justcoachit: Wow! Audi cars now park themselves-first automaker with an "autonomous" vehicle license in Nevada....</t>
  </si>
  <si>
    <t>Autonomous vehicle legislation is unnecessary. Manufacturer plates already exist for testing. A dumb marketing move. #MISOTS</t>
  </si>
  <si>
    <t>Driving' CES into the future: The image of an autonomous vehicle is something we may see on Las Vegas valley roads... http://t.co/HZiuwCS0</t>
  </si>
  <si>
    <t>Toyota and Lexus showcase autonomous research vehicle | TechHive http://t.co/i2w1Dg2g via @TechHive</t>
  </si>
  <si>
    <t>Toyota Motor Corp and Lexus to reveal autonomous research vehicle at CES http://t.co/a1xqePZd</t>
  </si>
  <si>
    <t>@WSJ doesn't #google already have an #autonomous vehicle?</t>
  </si>
  <si>
    <t>WO2013138033A1 Actively Modifying A Field Of View Of An Autonomous Vehicle In View Of ... $GOOG #B60W #B60W30 http://t.co/ctn9yaakwT</t>
  </si>
  <si>
    <t>@jpsz @MeetoftheMinds ÌâåÀWill autonomous vehicle manufacturers who assume all risk be the catalyst to adoption + disrupt insurance markets?</t>
  </si>
  <si>
    <t>Ford and Google are looking to commercial this driver less (autonomous) vehicle...</t>
  </si>
  <si>
    <t>What? An "autonomous vehicle"? Gotta look into it....</t>
  </si>
  <si>
    <t>WO2013138000A1 Modifying Behavior Of Autonomous Vehicle Based On Predicted Behavior Of ... $GOOG #B60W #B60W30 http://t.co/gMDH12X3KL</t>
  </si>
  <si>
    <t>ITE Technical Conference - great Google's Autonomous Vehicle presentation</t>
  </si>
  <si>
    <t>Completely agree with Bran Ferrin's quote at #TED2014: "The next Pantheon is not the Internet - it's the autonomous vehicle."</t>
  </si>
  <si>
    <t>The drone/autonomous vehicle pool of $$$ will continue to grow. - http://t.co/g6GNNxRcl1</t>
  </si>
  <si>
    <t>Getting a very @isaacasimov vibe from #autonomous vehicle conversation with @samrakasim and @AMCaccavale. #govlabsxsw #DeloitteSXSW</t>
  </si>
  <si>
    <t>Minnesota Autonomous Vehicle Meetup. (@ Hack Factory of Minnesota - @hackfactorymn) http://t.co/YV0myVzRLG</t>
  </si>
  <si>
    <t>@innov8tr hope our google overlords perfect the autonomous vehicle fast enough so we can text, FB and tweet without distractions.</t>
  </si>
  <si>
    <t>At @sparkfun Autonomous Vehicle Competition with the kids. http://t.co/iccMWXtqhQ</t>
  </si>
  <si>
    <t>@QNX_Auto QNX helps drive new autonomous vehicle project http://t.co/U3jFdb40Cw @QNX_Paul</t>
  </si>
  <si>
    <t>hey @arduino check out #sharknado the #arduino powered autonomous vehicle https://t.co/NLKPz0Xupp #gps #magnetometer #ultrasonic</t>
  </si>
  <si>
    <t>What's the proper procedure for a cop to pull over an autonomous vehicle?</t>
  </si>
  <si>
    <t>That's a good question... passenger override? "@dweekly: What's the proper procedure for a cop to pull over an autonomous vehicle?"</t>
  </si>
  <si>
    <t>Google, be honest...this is the true inspiration for your "autonomous" vehicle. http://t.co/DLJhKqOEOD</t>
  </si>
  <si>
    <t>@GregGardner12 @Reuters may be the last non-autonomous vehicle standing.</t>
  </si>
  <si>
    <t>The winning robosub isÌ¢‰âÂå_.drumroll pleaseÌ¢‰âÂå_.Cornell University Autonomous Underwater Vehicle Team!!! Congrats! #robosub http://t.co/XyGmp1mR5v</t>
  </si>
  <si>
    <t>Awesome! #Google builds the first purpose-built autonomous vehicle #SelfDrivenCar http://t.co/jfU7h4xevG</t>
  </si>
  <si>
    <t>"I think this is going to be a creep." -- Reuss on autonomous vehicle integration.</t>
  </si>
  <si>
    <t>The #UMichMTC autonomous vehicle testing facility @Umich is "unique in the world," says David Munson. http://t.co/uSxSFgIXaJ</t>
  </si>
  <si>
    <t>Design changes expectations; we may choose wearable device experience over driving- case for autonomous vehicle by @cauri @DisruptLASummit</t>
  </si>
  <si>
    <t>"First autonomous vehicle was the horse" #techLA</t>
  </si>
  <si>
    <t>WO2012154208A2 Transitioning A Mixed-mode Vehicle To Autonomous Mode #G05D #G05D1 http://t.co/YB9j52qf</t>
  </si>
  <si>
    <t>DMV Solicits Public Feedback on Autonomous Vehicle Regulations http://t.co/CclvxcoCCF #scpick</t>
  </si>
  <si>
    <t>Google's Director of the Autonomous Vehicle Project, Anthony Levandowski #energyideas @Citizen_Energy @NYTenergy http://t.co/IxK3PD8QBO</t>
  </si>
  <si>
    <t>Will Autonomous Drive eventually preclude entire stages of vehicle development, shortening the lifecycle? Will dynamics matter? #TUdetroit</t>
  </si>
  <si>
    <t>First commercially avail autonomous vehicle in world to be made in US, with help from @TheJusticeDept Unicor &amp;amp; used by @USArmy #SmartAmerica</t>
  </si>
  <si>
    <t>I'm glad I have a semi-autonomous vehicle. This heavy rain was worse than driving in a blizzard! #weatherwednesday http://t.co/JiBihB12Mx</t>
  </si>
  <si>
    <t>First commercially avail autonomous vehicle in world to be made in US, with help from @DeptofJustice, and used by @USArmy #SmartAmerica</t>
  </si>
  <si>
    <t>Ohio State launches $4.3 million center to study &amp;amp; advance vehicle safety, funded by @USDOT http://t.co/OzO778rFzI #autonomous</t>
  </si>
  <si>
    <t>WO2013052140A2 Autonomous Vehicle System #A63H #A63H29 http://t.co/8ag37J71Y6</t>
  </si>
  <si>
    <t>One solution to poor DC cab service: call your autonomous vehicle! http://t.co/pxhEkt5eh5</t>
  </si>
  <si>
    <t>Chris Urmson (@googleresearch @CarnegieMellon) really boosted my hope for autonomous vehicle viability in the near future #RoboBusiness</t>
  </si>
  <si>
    <t>Heard it thru the grapevine: Apple started autonomous vehicle R&amp;amp;D effort to compete w/Google. Already poaching engineers from other co's.</t>
  </si>
  <si>
    <t>CMU Autonomous vehicle @CarnegieMellon http://t.co/r4BxwFSqCL</t>
  </si>
  <si>
    <t>#Google Enters Autonomous Vehicle in #NASCAR Series http://t.co/R567z3PHhM #engineering</t>
  </si>
  <si>
    <t>Cross fingers for google autonomous vehicle announcement. #GoogleIO</t>
  </si>
  <si>
    <t>At the Petersen discussing the autonomous vehicle future. http://t.co/8Dq5HDRXfd</t>
  </si>
  <si>
    <t>Behold the autonomous vehicle! Being back at SU rocks! #singularityu #GSP12 #emergingtech http://t.co/KFsIuKQY</t>
  </si>
  <si>
    <t>Look forward to speaking at the Florida Autonomous Vehicle Summit this Friday about innovation in transportation #sayfie</t>
  </si>
  <si>
    <t>What would entice you to get behind the wheel of an autonomous vehicle? New study shows the possibilities. @edmunds http://t.co/qox9BfKohN</t>
  </si>
  <si>
    <t>Scissors, meet ribbon. @OSUCtrAutoRsrch expands facilities for #autonomous #intelligent vehicle research http://t.co/SZhZAzhdEU</t>
  </si>
  <si>
    <t>Senator @JeffreyBrandes showcases @Audi autonomous vehicle technology in #Tampa #sayfie #FlaPol http://t.co/AualU4fY7V</t>
  </si>
  <si>
    <t>Kinda tempted to start playing reverse bumper tag with google unpersoned autonomous vehicle behind #DoesThisCarReallyKnow</t>
  </si>
  <si>
    <t>Rajkumar: for foreseeable future, a human must be available in drivers seat to take control even if vehicle is autonomous capable #AVhearing</t>
  </si>
  <si>
    <t>Ohio State autonomous vehicle expert featured in @CarInsurance.com article "The computer in the next lane" http://t.co/kgGadl4YBI</t>
  </si>
  <si>
    <t>We need a clean camera because today, the camera is (essentially) in control of the vehicle using Autonomous Rendezvous and Capture tech!</t>
  </si>
  <si>
    <t>autonomous vehicle assurance internship http://t.co/kS6dD1tl via http://t.co/PpYu44Cw</t>
  </si>
  <si>
    <t>Radar cruise control is basically a 50% autonomous vehicle. It does braking and acceleration to a maximum speed. You just steer (for now).</t>
  </si>
  <si>
    <t>@sherod @erikbryn drive a partially autonomous vehicle (radar cruise control) and you will be a believer. The tech is a life saver.</t>
  </si>
  <si>
    <t>Jeff Owens, @DelphiAuto CTO: A fully autonomous vehicle is a moon shot for our industry. #MBS2014 http://t.co/BccKZiPnX8</t>
  </si>
  <si>
    <t>Does it require extra insurance? RT @michigannews: Autonomous vehicle testing now allowed under Michigan law http://t.co/1x8fAPjFUg</t>
  </si>
  <si>
    <t>"@WiredAutopia: Michigan Governor Approves Autonomous Vehicle Testing http://t.co/LFdfWSdkip"</t>
  </si>
  <si>
    <t>Michigan gives green light to autonomous vehicle testing despite concerns from Google: Michigan will soon become... http://t.co/PFPo5h7uxh</t>
  </si>
  <si>
    <t>Auto psychedelia: Lidar heat map from #Ford Fusion Hybrid Autonomous Research Vehicle http://t.co/AqOkQ3DsPR</t>
  </si>
  <si>
    <t>Michigan latest state to approve autonomous vehicle testing? For more details: http://t.co/UvruMVJ5gZ</t>
  </si>
  <si>
    <t>Michigan gives green light to autonomous vehicle testing despite concerns from Google: Michigan will soon become... http://t.co/4zstgYqjJn</t>
  </si>
  <si>
    <t>Ford shows off its new autonomous driving research vehicle Ì¢‰âÂ‰ÛÏ itÌ¢‰âÂ‰ã¢s got lasers http://t.co/EedDkjAIMO</t>
  </si>
  <si>
    <t>Autonomous Surface Vehicle automates engineeringÌ¢‰âÂ‰ã¢s dirtiest jobs http://t.co/QuBHED3QH9</t>
  </si>
  <si>
    <t>Driving in 280 traffic last night I fought the urge to cut off a Google autonomous vehicle. Just to help with their testing, of course.</t>
  </si>
  <si>
    <t>"@google: Tune in at 1pm PT: CA Gov. Brown signs autonomous vehicle bill http://t.co/PNW2u2nP"</t>
  </si>
  <si>
    <t>30 years ago Knight Rider premiered, and the autonomous vehicle of the future was a Trans Am. Now it's a Prius.</t>
  </si>
  <si>
    <t>If my autonomous vehicle has a drivers license without a photo... which states can it vote in? #autonomousVehicleProblems</t>
  </si>
  <si>
    <t>Governor Snyder announced the signing of the autonomous vehicle bill at the denso booth. http://t.co/chzKy0FGWX</t>
  </si>
  <si>
    <t>Packed house at #TRBAM! Thanks to my friends and all the autonomous vehicle enthusiasts for coming out. http://t.co/Wu77N79mB5</t>
  </si>
  <si>
    <t>BYD and Singapore Institute collaborate on autonomous electric vehicle tech for mass transportation - http://t.co/Sz9km6ttYZ</t>
  </si>
  <si>
    <t>Ì¢‰âÂÒ@TomBamonte: Description of the Navia, low-speed autonomous vehicle. @automotive_news http://t.co/Z3BJttY27MÌ¢‰âÂå Love to see 'em in FW someday</t>
  </si>
  <si>
    <t>#Alert: Licence Plate Number of #Continental Autonomous Vehicle that took off with my boss! Wow. http://t.co/hKDznnTEcg</t>
  </si>
  <si>
    <t>@uptownmaker @sparkfun any date for Autonomous Vehicle Challenge 2014?</t>
  </si>
  <si>
    <t>autonomous road vehicle (ARVs) http://t.co/CcjL6xs57z</t>
  </si>
  <si>
    <t>The start to building an #autonomous RC vehicle has begun. Brought a #RaspberryPi and a monster truck RC vehicle. Let #science be DONE!!!</t>
  </si>
  <si>
    <t>Given how ornery and rude this #megabus driver is, I'm looking forward to when he gets replaced by an autonomous vehicle #robot</t>
  </si>
  <si>
    <t>Yes!!!!! MT "@mims: Elon Musk says Tesla's fully-autonomous electric vehicle will be on the road in 5-6 years http://t.co/rAoQQP1fLV"</t>
  </si>
  <si>
    <t>fascinating! "@PopMech: what California's autonomous vehicle driving permit looks like: http://t.co/Fr5gckJ6L7 http://t.co/Tamb9xLVwM"</t>
  </si>
  <si>
    <t>@SnippetPhysTher and another exciting advance in vehicle safety is...Autonomous Emerg Braking Systems https://t.co/ny7C2l8blN</t>
  </si>
  <si>
    <t>Given how ornery and rude this @megabus driver is, I'm looking forward to when he gets replaced by an autonomous vehicle #robot SF-&amp;gt;Sac</t>
  </si>
  <si>
    <t>Day 2 of National Association of Motor Vehicle Boards/Commissions. Full agenda...looking forward to hearing about autonomous vehicle regs.</t>
  </si>
  <si>
    <t>Can we install cameras to study Michigan football too plz? MT @NathanBomey MI will install cameras in freeways for autonomous vehicle study</t>
  </si>
  <si>
    <t>State, GM, Ford and U-M team up to promote autonomous vehicle research: Southeast Michigan will lead the nation... http://t.co/iMhfsmGkOU</t>
  </si>
  <si>
    <t>Verizon CEO: Autonomous Vehicle Could Happen In 3-5 Years: By Edward CardenasDETROIT (CBS Detroit) Ì¢‰âÂ‰ÛÏ The CEO of... http://t.co/utkPVlNliT</t>
  </si>
  <si>
    <t>#cpcu14 #PLIG @BernardSoriano Tomorrow Today: Bernard Soriano is on stage now. CA is the leader in autonomous vehicle laws</t>
  </si>
  <si>
    <t>Hardware for autonomous driving vehicle now is size of iPad vs filling a trunk -- @audi #CMO #nymarketing</t>
  </si>
  <si>
    <t>If there are going to be automated cars out on the road, I want them to come from DARPA, not google</t>
  </si>
  <si>
    <t>Someone drove the DARPA car over break. Why was I not invited?</t>
  </si>
  <si>
    <t>Perfect!!! Ì¢‰âÂÒ@TheChriswhiz: @livehappy8 DARPA will sponsor a self-driving car! ;-)Ì¢‰âÂå</t>
  </si>
  <si>
    <t>Self driving cars began with DARPA in 2004. #yptbwp</t>
  </si>
  <si>
    <t>"Driverless cars" will soon sound just as ridiculous as "horseless carriages".</t>
  </si>
  <si>
    <t>For you, @henryoddi Ì¢‰âÂÒ@TransportNation: Carnegie Mellon shows off its own driver-less car. http://t.co/WfSiq1jigj"</t>
  </si>
  <si>
    <t>OKAY Ì¢‰âÂÒDriverless Cars: Safe, Reliable, No Vision Necessary http://t.co/59TcEvjc98 via @cogwburÌ¢‰âÂå</t>
  </si>
  <si>
    <t>Driverless cars!!! Argh "@zeGamelord: Very overwhelming RT @PhantomBeta: Google is a scary organization."</t>
  </si>
  <si>
    <t>GM Says Almost-Driverless Cars Coming By 2020: MILFORD (AP) - Sometime before the end of this decade, General... http://t.co/zFza7ybBo1</t>
  </si>
  <si>
    <t>Ì¢‰âÂÒNissan Plans to Offer Driverless Cars by 2020 http://t.co/8DYKNAX14VÌ¢‰âÂå</t>
  </si>
  <si>
    <t>GM says almost-driverless cars coming by 2020: MILFORD, Mich. Ì¢‰âÂ‰Û Sometime before the end of this decade, General... http://t.co/iLw0aeSoxH</t>
  </si>
  <si>
    <t>General Motors promises nearly driverless cars by end of decade with 'Super Cruise' system: Sometime before the... http://t.co/nyV2XCzpij</t>
  </si>
  <si>
    <t>Ì¢‰âÂÒ@techreview: Are Driverless Cars Really Just Around the Corner? http://t.co/ceOTHNcNK5Ì¢‰âÂå &amp;lt; Yes, and with headlights off, ready to pounce</t>
  </si>
  <si>
    <t>Robo-cabs! Ì¢‰âÂÒ@thegooglecar: #googlecar Uber Returns the Favor, Buys 2500 Google Driverless Cars - RedOrbit http://t.co/aDqhnblIqU #TechNewsÌ¢‰âÂå</t>
  </si>
  <si>
    <t>@pavel In other news, (public) driverless cars could actually be great for the environment.</t>
  </si>
  <si>
    <t>Nissan Plans to Offer Driverless Cars by 2020 http://t.co/wllhWhQsPU</t>
  </si>
  <si>
    <t>Carmakers are going to have to really talk out of a paper bag with driverless cars. For years, message has been "cockpit," "driver-focused."</t>
  </si>
  <si>
    <t>I need plan b. Outlook for cdl drivers not good thanks to Google's driverless tech. I wonder if that can handle hazmat? And FED regulations?</t>
  </si>
  <si>
    <t>Ì¢‰âÂÒ@ChrisHulls: Uber To Purchase 2,500 Driverless Cars From Google | TechCrunch http://t.co/ScKaMgz9QaÌ¢‰âÂå Great Service/App</t>
  </si>
  <si>
    <t>Teacherless classrooms, driverless cars and Miley Cyrus with a foam finger. What is the world coming to?</t>
  </si>
  <si>
    <t>And I thought trying to find cars in stick was already hard. Driverless cars will bring a new meaning to auto vs manual. #ugh #futurefail</t>
  </si>
  <si>
    <t>Woot! Can't wait to try it... Uber purchases 2,500 driverless cars from Google: http://t.co/0fEtyFlWic</t>
  </si>
  <si>
    <t>Uber to purchase 2500 driverless cars from Google in the future. Great investment @GoogleVentures.</t>
  </si>
  <si>
    <t>@mchyser I assume the driverless cars will be able to sense other traffic through radar/sonar/etc &amp;amp; adjust accordingly (prob faster than us)</t>
  </si>
  <si>
    <t>Ì¢‰âÂÒ@TucsonNewsNow: Students to test driverless car http://t.co/Z5FZPw3GVOÌ¢‰âÂå @UofA #Tucson</t>
  </si>
  <si>
    <t>There is a race 2 b first state with driverless vehicles for economic competitive edge and jobs. #ITE2013AM</t>
  </si>
  <si>
    <t>Uber To Purchase 2,500 Driverless Cars FromÌâåÊGoogle http://t.co/V9xYZQhAwj</t>
  </si>
  <si>
    <t>Dispatch from the future: Uber and driverless cars http://t.co/2p51Iypt3k via @natebessa</t>
  </si>
  <si>
    <t>As a motorcyclist and technologist, IÌ¢‰âÂ‰ã¢d like to volunteer my services for testing how driverless cars deal with being trolled by motorcycles</t>
  </si>
  <si>
    <t>Can't wait to try this...Ì¢‰âÂÒ@slashdot: Uber To Purchase 2,500 Driverless Cars From Google http://t.co/YfvV64qyJpÌ¢‰âÂå</t>
  </si>
  <si>
    <t>Uber To Purchase 2,500 Driverless Cars From Google http://t.co/GmAMmaPkRa (things are getting interesting!)</t>
  </si>
  <si>
    <t>Oh hai #minorityreport, @Uber is making your driverless transportation come alive...#transportation #autonomous http://t.co/p3gzq2ttFB</t>
  </si>
  <si>
    <t>Oh hai #minorityreport @Uber is making your driverless transportation come to life... #future #transportation http://t.co/p3gzq2ttFB</t>
  </si>
  <si>
    <t>Dispatch From The Future: Uber To Purchase 2,500 Driverless Cars FromÌâåÊGoogle http://t.co/OmwDcNKBAB by @ryanlawler</t>
  </si>
  <si>
    <t>RT @mikojava: As Google Ventures Invests $250 Million In Uber, What's Next? Driverless Cars On Demand? http://t.co/a0ed8pVNEI via @forbes</t>
  </si>
  <si>
    <t>TV show plot idea: big insurance exec tries to kill driverless car industry by destroying safety record using giant picture of empty road</t>
  </si>
  <si>
    <t>Driverless Google cars for Uber can we actually make this happen? ItÌ¢‰âÂ‰ã¢s 2013 and I want my flying car as well! #Jetsons</t>
  </si>
  <si>
    <t>If @uber wants to use driverless cars that's fine. I still want to be able to rate the driver and have the bad ones fired.</t>
  </si>
  <si>
    <t>@al3x or driverless car ? just have it stocked with best sellers and respond to sales via twitter or txt ?</t>
  </si>
  <si>
    <t>First Drive Q50 feels driverless http://usat.lie/16bZCRH @USAtoday @ChrisWoodyard @InfinitiUSA #DriveOn #tech #HighTech #Cars #Autos</t>
  </si>
  <si>
    <t>GM says almost-driverless cars coming by 2020 http://t.co/5SZmYA8Dm3 :-)</t>
  </si>
  <si>
    <t>@johnbattelle I was faked out for a few minutes. I guess geeking out over how cool driverless cars would be clouded my BS gauge!</t>
  </si>
  <si>
    <t>last time I rode in an Uber cab the door handles were filled w/candy #humantouch "Uber To buy 2,500 Driverless Cars http://t.co/L7T1XqoBny"</t>
  </si>
  <si>
    <t>Proposed effects of driverless car on all things auto--infrastructure, funding, policy-- is one of most interesting discussions right now</t>
  </si>
  <si>
    <t>"@theprovince: General Motors promises nearly driverless cars by end of decade with 'Super Cruise' system http://t.co/VY8anMcZvl" Zetson,s</t>
  </si>
  <si>
    <t>GM says almost-driverless cars coming by 2020: General Motors says that before the end of this decade it will... http://t.co/69l3UCrsuK</t>
  </si>
  <si>
    <t>"@WSJCorpIntel: Nissan says it will release a driverless car by 2020, and that's a good thing, because humans are terrible at driving</t>
  </si>
  <si>
    <t>Why a driverless car? @Nissan</t>
  </si>
  <si>
    <t>Brilliant sci fi piece from TC - "Uber To Purchase 2,500 Driverless Cars From Google http://t.co/m82KDShTQL by @ryanlawler"</t>
  </si>
  <si>
    <t>Thinking about Google's driverless tech and I wish I could have a bear hug...</t>
  </si>
  <si>
    <t>@StKonrath @Which50 perhaps a future of driverless google taxis is in order for Uber?</t>
  </si>
  <si>
    <t>Google is going to build its own driverless cars http://t.co/ICyvTJyOGF via @ForbesTech</t>
  </si>
  <si>
    <t>Google's driverless car + @Uber = future?</t>
  </si>
  <si>
    <t>I can't wait for the day when driverless cars make parking tickets and searching for parking spots things of the past.</t>
  </si>
  <si>
    <t>@nilanp I thought the same thing actually - that there must be some strategic motive as well (e.g., driverless cars + @Uber = ?!). We'll see</t>
  </si>
  <si>
    <t>RT @slashdot: Uber To Purchase 2,500 Driverless Cars From Google http://t.co/rjfkWuM9y8 &amp;lt;- Did GOOG just out 2500 cabbies out of work?</t>
  </si>
  <si>
    <t>@Uber is going to buy 2,500 driverless cars from @Google, proving everything Taxi Drivers have been saying about this disruptive app company</t>
  </si>
  <si>
    <t>I guess we're going to be uber'd around in driverless cars here in SF in the not-too-distant. http://t.co/isnsh7q6WO #uber #Google</t>
  </si>
  <si>
    <t>[NEW BLOG] the driverless taxi is just the beginning - http://t.co/Gefk4z35WG</t>
  </si>
  <si>
    <t>I want a driverless car! #auvsi Ì¢‰âÂÒ@FDOT_Secretary: 3 States Investing in Smart Transportation #cdw http://t.co/wVTgIAtclP via @StateTechÌ¢‰âÂå</t>
  </si>
  <si>
    <t>He'll carry it but he won't hit it. RT @Texashacker34 @AshleyKMayo somehow I doubt he goes driverless.</t>
  </si>
  <si>
    <t>Good!! Tucson has the worst drivers now no need to create more!! Ì¢‰âÂÒ@TucsonNewsNow: Students to test driverless car http://t.co/Eh0uVSKp9uÌ¢‰âÂå</t>
  </si>
  <si>
    <t>@WalkableDFW Curious how you feel about driverless cars and the impact they'll have on cities and development.</t>
  </si>
  <si>
    <t>@mchyser also the google driverless cars have a 0% accident rate to date</t>
  </si>
  <si>
    <t>I'm at the "Hacking driverless vehicles" talk. So good. #defcon</t>
  </si>
  <si>
    <t>@puxxled Same here. I'm wrestling with the terror of driverless cars vs drunk drivers.....</t>
  </si>
  <si>
    <t>@CTVBC yes to driverless bus, it'll be interesting.</t>
  </si>
  <si>
    <t>Google hurry the fuck up with your driverless car!</t>
  </si>
  <si>
    <t>Schmidt says Google's gigabit Internet in Kansas City is more important than its driverless cars. #dbconf</t>
  </si>
  <si>
    <t>@modenaboy problem with driverless cars is that they donÌ¢‰âÂ‰ã¢t change their tires. Took long enough to teach women to do it, already. ^^</t>
  </si>
  <si>
    <t>Forget driverless cars, I'm excited to hear that Google is working on the immortality opportunity. Welcome, Ray!</t>
  </si>
  <si>
    <t>Eric Schmidt of Google "takes 20 mn for human in driverless car to stop freaking out"</t>
  </si>
  <si>
    <t>Driverless cars. Chairs moved by brain function. Robots who can actively learn new things. Turn on the #Science channel NOW! #Amazing</t>
  </si>
  <si>
    <t>Saw my first Google driverless car today. Not sure why the driver has her hands on the wheel though #google http://t.co/S6hqvKAt</t>
  </si>
  <si>
    <t>@JustinMRaymond there will be a day that I hail a driverless car. It's name will be @HailoToronto</t>
  </si>
  <si>
    <t>@mrroadshow no, got behind googles driverless car going 60 in the fast lane. Flashed my lights and it wouldnÌ¢‰âÂ‰ã¢t move over.</t>
  </si>
  <si>
    <t>@Google Chief Legal Officer David Drummond on #driverless cars: Not far off, will have huge safety, urban planning benefits. @Liberationtech</t>
  </si>
  <si>
    <t>Is it against the law to text and drive in a driverless car @WIRED ?</t>
  </si>
  <si>
    <t>Interesting exploration of how driverless cars might make tough ethical decisions in a crisis: http://t.co/1StjpBFjtP via @nicolasnova</t>
  </si>
  <si>
    <t>Larry Burns: driverless and connected vehicles can co-exist. Need fuel cells and batteries.</t>
  </si>
  <si>
    <t>Dear @GoogleVentures: please hurry with the driverless cars. 'Cuz the ones driven by humans are making me CRAZY!!!</t>
  </si>
  <si>
    <t>Guys we havenÌ¢‰âÂ‰ã¢t convinced the government we donÌ¢‰âÂ‰ã¢t need a driver in every *train* car. Driverless automobiles are a LONG way off.</t>
  </si>
  <si>
    <t>Driverless cars will liberate humanity by finally allowing the shift from Sing Occupancy Vehicles to Zero Occupancy Vehicles.</t>
  </si>
  <si>
    <t>type faster @portemantho Ì¢‰âÂÒ@emilychangtv: "We're not more than a few years from driverless Teslas" -- Elon Musk on @BloombergWestÌ¢‰âÂå</t>
  </si>
  <si>
    <t>Ì¢‰âÂÒ@driverlesstrans: Tampa Bay TImes: Bottom line with #Driverless cars: Will people buy them? @susan_thurston http://t.co/WRvJGylombÌ¢‰âÂå me!</t>
  </si>
  <si>
    <t>#driverless cars are exciting but what to insure? Who to insure? We need system-wide reimagination of risks.. http://t.co/tqpI5CHrgj</t>
  </si>
  <si>
    <t>"@ropomobile: Why the U.S. government wants cars to talk to each other: http://t.co/6995puC6d7 http://t.co/s8cncNPlpI via @WSJ" #Driverless</t>
  </si>
  <si>
    <t>I wish I had a driverless car right now @thetechblock #dd</t>
  </si>
  <si>
    <t>Drive my car! Driverless cars could be a game changer for insurance costs @beckyyerak @bmoller http://t.co/RKuWUhP1sw</t>
  </si>
  <si>
    <t>Driverless car slams into AZ home inches from sleeping kids: According to a police report, a truck smashed into a... http://t.co/8ibfetj9dS</t>
  </si>
  <si>
    <t>Volvo is also making a #driverless car. Prototype NHTSA Level 3. http://t.co/JnKjwxcKMV @volvocarsglobal</t>
  </si>
  <si>
    <t>@salimismail - driverless cars will save $6bn in time $2.5bn in accident costs. We will ask why we let humans drive. @GUimpact launch</t>
  </si>
  <si>
    <t>Driverless Car Technology. http://t.co/cYPT7CnsSq</t>
  </si>
  <si>
    <t>Technology for driverless cars will make DriverÌ¢‰âÂ‰ã¢s Cars better too.</t>
  </si>
  <si>
    <t>#Sensors in Driverless Cars http://t.co/3kd2n2lK63 #IoE #IoT #WSN #Tech #IntelligentTire @BMW @BMWUSA @BMWi @MEMSGroup @EHJournal @IDTechEx</t>
  </si>
  <si>
    <t>@zain90909 @drvrls I agree but it seems to me that much work needs to be done to our infrastructure before driverless cars are the norm.</t>
  </si>
  <si>
    <t>Could #AnnArbor be the hub of wireless and driverless cars? @SEMStartup explores the future of cars and #Michigan http://t.co/fd1GaTFJ6e</t>
  </si>
  <si>
    <t>I predict Google will buy Uber and create driverless transit with little self-serve bars and resurrect the "Automat."</t>
  </si>
  <si>
    <t>Rumor is that the E.U. agreed to CityMobil2 #driverless car public demonstration projects in several cities. http://t.co/QewjJIEDZ2</t>
  </si>
  <si>
    <t>Check out the google driverless car! http://t.co/VSPeZ5n47u</t>
  </si>
  <si>
    <t>Ì¢‰âÂÒ@MotherJones: Chart of the Day: Driverless Cars Are Coming! http://t.co/1P59f2olRcÌ¢‰âÂå YES!!</t>
  </si>
  <si>
    <t>@SebastianThrun talking about driverless cars and #moocs #ccideas http://t.co/NZgO3PCZIg</t>
  </si>
  <si>
    <t>http://t.co/lsyL4Qfccw Half of Americans want to live in a smart city with driverless cars</t>
  </si>
  <si>
    <t>Ì¢‰âÂÒ@Inc1alex: #BMWBobsled : Why driverless cars are better drivers than humans. Do you agree? http://t.co/w753nQLdgGÌ¢‰âÂå AGREE!!</t>
  </si>
  <si>
    <t>Just thinkin' O and his people will be first to buy the driverless car. #tcot</t>
  </si>
  <si>
    <t>interesting discussion on driverless car Ì¢‰âÂÒ@robotenomics: Your questions answered: driverless cars - http://t.co/ExfytJVlIw #GoogleAlertsÌ¢‰âÂå</t>
  </si>
  <si>
    <t>@iowahawkblog @ConserAnimal can anyone think of a metaphor for the driverless car?!</t>
  </si>
  <si>
    <t>@TrooperBen Who gets the ticket if I crash into one of those driverless cars? Oomph</t>
  </si>
  <si>
    <t>I hope it's sooner! Ì¢‰âÂÒ@prioritydata: A study suggests that nearly all cars are expected to be driverless by 2050. http://t.co/FfMugvFEppÌ¢‰âÂå</t>
  </si>
  <si>
    <t>@toyota when is toyota going to make a driverless car?</t>
  </si>
  <si>
    <t>Auburn Hills supplier's driverless car set to hit Nevada roads: Continental of Auburn Hills today became the first... http://t.co/7hs0LEBf</t>
  </si>
  <si>
    <t>Get ready for the mother of all generation gaps. Driverless cars here we come.</t>
  </si>
  <si>
    <t>No driverless cars in #yeg yet. We've removed winter driving skills, situational awareness, and patience Ì¢‰âÂå_ just not the actual driver.</t>
  </si>
  <si>
    <t>@matjnewton Feel free to email me your thoughts on driverless cars. I may do a followup article. My email is in my Twitter bio. Cheers!</t>
  </si>
  <si>
    <t>We need driverless cars ASAP - check it out! http://t.co/w753nQLdgG</t>
  </si>
  <si>
    <t>Ì¢‰âÂèÏConnected-vehicle technologyÌ¢‰âÂ‰ã¢ could cut crashes while paving way for driverless cars http://t.co/sAms2HjMCS</t>
  </si>
  <si>
    <t>The computer that drives a robotic driverless car. http://t.co/bl0skRVOMQ</t>
  </si>
  <si>
    <t>What's up with Taxi / Uber drivers facebooking while driving. It was bad enough they can't drive without GPS. The driverless car is here.</t>
  </si>
  <si>
    <t>Driver-less cars? Come on Michigan!</t>
  </si>
  <si>
    <t>@LazyAhab how about software updates for connected cars -- hackers -- driverless vehicles we can send on errands. So much good/bad potential</t>
  </si>
  <si>
    <t>Driverless cars are a distraction. Issue is not the driver, it's the car. @NextCityOrg: Wants 2 hear what you think. http://t.co/wabeaDT6ed</t>
  </si>
  <si>
    <t>Broad layer. Driverless car to SaaS @micahjay1 ecommerce is cold now. Need to see the product. Deck is not enough. For seed round.</t>
  </si>
  <si>
    <t>Ì¢‰âÂÒ@AMobilityP: Larry Burns @UMEngineering we will be replacing cars w/shared driverless vehicles. #bcv2014Ì¢‰âÂå that's the Upshift vision too!</t>
  </si>
  <si>
    <t>@Dezeen: Driverless cars designed for use as mobile offices: http://t.co/WaChy4Q7l6 #design #technology http://t.co/IZielJcbnt @transitbear</t>
  </si>
  <si>
    <t>It was born out of the discussion about driverless cars and the crazy differential equations involved in tracking road conditions, obviously</t>
  </si>
  <si>
    <t>@TreeHugger well as long as they are in Google driver-less cars</t>
  </si>
  <si>
    <t>News I wrote; Technology memo: The advent of driverless cars is here amid challenges.</t>
  </si>
  <si>
    <t>A driverless car. You get in the passenger seat and it drive you. Wow. [pic]: http://t.co/U19YRdLu</t>
  </si>
  <si>
    <t>@jwisser @jakepolo What, with the driverless cars? ThatÌ¢‰âÂ‰ã¢ll be a standard Tesla feature within a decade.</t>
  </si>
  <si>
    <t>Bad programmer, no donut for you. Ì¢‰âÂÒ@slashdot: How Do You Give a Ticket To a Driverless Car? http://t.co/9xjMitdqÌ¢‰âÂå</t>
  </si>
  <si>
    <t>RT @WeirdReport: CA cancels driverless cars on state hwys as the cars were driving to TX and TN in search of a better life.</t>
  </si>
  <si>
    <t>Great overview of why I bet against fully-automated driverless cars in my lifetime. The tech is the easy part: http://t.co/SUJaKf0W</t>
  </si>
  <si>
    <t>Fasten Your Seatbelts: GoogleÌ¢‰âÂ‰ã¢s Driverless Car Is Worth Trillions http://t.co/vUJ7eya8</t>
  </si>
  <si>
    <t>Ì¢‰âÂÒ@joelgascoigne: "Fasten Your Seatbelts: Google's Driverless Car Is Worth Trillions" http://t.co/GfwZqj0ZÌ¢‰âÂå I want it :)</t>
  </si>
  <si>
    <t>@Cps235 around in a driverless car?</t>
  </si>
  <si>
    <t>New positioning tech works indoors, and underground. Think of what it could do for robotics and driverless cars http://t.co/izww1NYt</t>
  </si>
  <si>
    <t>This analyst just told us that the manufacturers think that driverless cars will be commercially viable before Eliza can drive. #2013CES</t>
  </si>
  <si>
    <t>Where can we find technical information about Google Driverless Car?</t>
  </si>
  <si>
    <t>The story headline today is Lexus previews a driverless car at the CES. Funny, I see cars all the time apparently without a driver.</t>
  </si>
  <si>
    <t>Driverless car http://t.co/WCVlVDHr</t>
  </si>
  <si>
    <t>my dad is OBSESSED with this google driverless car. "THIS IS HAPPENING. ARTIFICIAL INTELLIGENCE" "WHEN YOU'RE AN ADULT, ITS GONNA HAPPEN"</t>
  </si>
  <si>
    <t>CES: Audi shows driverless car will also pick you up: We've heard of cars that drive themselves, but what about a... http://t.co/lPHlcanx</t>
  </si>
  <si>
    <t>#2013CES was awesome-Ubuntu phone coming out soon,4K TVsÌ¢‰âÂå_meh,OLED yes, saw lots of innovation from smaller companies, driverless Lexus</t>
  </si>
  <si>
    <t>Driverless cars. In our lifetime. #CES2013 @ CES2013 http://t.co/5Dey33ky</t>
  </si>
  <si>
    <t>@JimSpohrer tells a gr8 story on cab drivers askd abt driverless cars.</t>
  </si>
  <si>
    <t>In Google's driverless-car world, a single lane of freeway could transport 35,000 vehicles / hour, up from 1,500 today http://t.co/EiI55nfa</t>
  </si>
  <si>
    <t>i want a driverless car</t>
  </si>
  <si>
    <t>And who gets DUI? @WSJ: Who is to blame if a driverless car gets into a wreck? http://t.co/mMBzesuUÌ¢‰âÂå</t>
  </si>
  <si>
    <t>Innovation at its finest RTÌ¢‰âÂÒ@ForbesTech: Google's trillion $$ driverless car will b commercialized sooner than u think http://t.co/jQa3MIjTÌ¢‰âÂå</t>
  </si>
  <si>
    <t>Interesting! "@WSJ: Who is to blame if a driverless car gets into a wreck? The legal implications of self-driving cars: http://t.co/tnS9Hg6D</t>
  </si>
  <si>
    <t>Ì¢‰âÂÒ Simultaneously amazing and terrifying: @Audi's new driverless parking system demonstrated [video] http://t.co/VY7Q37AJÌ¢‰âÂå @meghandurst</t>
  </si>
  <si>
    <t>Ì¢‰âÂÒ@Blakei: Simultaneously amazing and terrifying: @Audi's new driverless parking system demonstrated [video] http://t.co/zDSleSvuÌ¢‰âÂå</t>
  </si>
  <si>
    <t>Ì¢‰âÂÒ@WSJ: Who is to blame when a driverless car crashes? Liability concerns are slowing legislative efforts. http://t.co/Zj6802uuÌ¢‰âÂå rare</t>
  </si>
  <si>
    <t>Ì¢‰âÂÒ@MotherJones: .@kdrum: Driverless cars are going to change our lives. Soon. http://t.co/crUrswcYÌ¢‰âÂå</t>
  </si>
  <si>
    <t>@victorjfaust driverless car, drunk passenger, who gets ticket for running red light?</t>
  </si>
  <si>
    <t>@AdrianInterns Google already created a driverless car that is legal in Cali and Nevada... i think they may be in junction with Toyota tho</t>
  </si>
  <si>
    <t>@rocketman528 ...and driverless cars!</t>
  </si>
  <si>
    <t>Ya can't stop the future; driving rel. fatalities fell in 2011 to the lowest since 1949.. incoming: Driverless Cars &amp;amp; 90% cheaper insurence.</t>
  </si>
  <si>
    <t>@BloombergView Why not? We have a driverless country! How's that working for us?</t>
  </si>
  <si>
    <t>" A driverless car invented by Google has completed over 300k miles and only had two accidents when humans in other cars hit it."</t>
  </si>
  <si>
    <t>Google Streetview car! Or it might be one of those driver less ones? http://t.co/AfixEi0f</t>
  </si>
  <si>
    <t>@google's driverless car has more implications than just odd stares MT @Forbes Google driverless car is worth trillions http://t.co/s3IdjwWk</t>
  </si>
  <si>
    <t>Mind. Blown. Ì¡üèÏå_Ì¡ü‰Ûªå´Ì¡ü‰Ûªå¬ Ì¢‰âÂÒ@Forbes: Fasten your seatbelts: Google's driverless car is worth trillions http://t.co/3S15jv3bÌ¢‰âÂå</t>
  </si>
  <si>
    <t>I can't wait for this to be standard. Ì¢‰âÂÒ@Forbes: Fasten your seatbelts: Google's driverless car is worth trillions http://t.co/ielHE36DÌ¢‰âÂå</t>
  </si>
  <si>
    <t>This is honestly the coolest thing ever...Ì¢‰âÂÒ@Forbes: Fasten your seatbelts: Google's driverless car is worth trillions http://t.co/lTYYr1PwÌ¢‰âÂå</t>
  </si>
  <si>
    <t>Reading - Driverless Cars Will Change Our Lives. Soon. (Kevin Drum) http://t.co/FVREtJQn</t>
  </si>
  <si>
    <t>Ì¢‰âÂÒ@jimlevan: Like Internet &amp;amp; Mobile: Why GoogleÌ¢‰âÂ‰ã¢s driverless car is worth trillions http://t.co/BxMYwtJtÌ¢‰âÂå &amp;lt; So are SAN-less DCs!</t>
  </si>
  <si>
    <t>Prediction of the Day: Cities Will Soon Compete to Build Driverless Car Infrastructure. http://t.co/slp3Kg4f by @henrygrabar</t>
  </si>
  <si>
    <t>Ì¢‰âÂÒ@WhatTheFFacts: A driverless car has completed over 300k miles &amp;amp; only had 2 accidents when humans in other cars hit it.Ì¢‰âÂå Great for drunks Ì¡ü‰Û÷å</t>
  </si>
  <si>
    <t>@bcliffordearly needed to be listening to get that one:) driverless carssss</t>
  </si>
  <si>
    <t>RT @johnsifton: Another article about driverless cars that fails to raise possible use in bombings in war or terrorism: http://t.co/Exv2dFDK</t>
  </si>
  <si>
    <t>Toyota, Audi Show Off Driverless-Car Tech at #2013CES http://t.co/CI1aXYzy</t>
  </si>
  <si>
    <t>@Asher_Wolf driverless cars are the libertarian answer to transit, PRT, nonsense. DoesnÌ¢‰âÂ‰ã¢t solve gridlock/peak use problem. We need trains.</t>
  </si>
  <si>
    <t>@kclightrail The idiot who owns a driverless car.</t>
  </si>
  <si>
    <t>Is this going to be the reaction to driverless cars? http://t.co/vzIOSoMr!</t>
  </si>
  <si>
    <t>Ì¢‰âÂÒSAI: Watch These McDonald's Employees Freak Out When A 'Driverless' Car Rolls Up by http://t.co/4GuyObj7Ì¢‰âÂå it's quiet funny</t>
  </si>
  <si>
    <t>Ì¢‰âÂÒ@SAI: Watch These McDonalds Employees Freak Out When A 'Driverless' Car Rolls Up by @meganrosedickey http://t.co/zobqcBsFÌ¢‰âÂå E: gotta love it</t>
  </si>
  <si>
    <t>Ì¢‰âÂÒ@HannahElliott: Audi is the first automaker allowed to put driverless cars on the road http://t.co/Y8wT8PYqÌ¢‰âÂå</t>
  </si>
  <si>
    <t>Oh the glamour. @ruskin147 filing for @BBCBreakfast tomorrow morning from the floor on driverless cars. http://t.co/M21oHTAb</t>
  </si>
  <si>
    <t>Ohio State Researchers Working On Car That Will Drive Itself: The idea of a driverless car is closer than you think.... http://t.co/6kBmf7Dq</t>
  </si>
  <si>
    <t>How long until it becomes prohibitively expensive to insure a non-driverless car?</t>
  </si>
  <si>
    <t>Guess what we were driving next to on the I-80? A driverless car. Nice! (@ I-80) [pic]: http://t.co/9xbkLkw1</t>
  </si>
  <si>
    <t>Bet I cop one of then driverless cars!</t>
  </si>
  <si>
    <t>In Google's driverless car world, a single lane of freeway could transport 35,000 vehicles / hour, up from 1,500 today http://t.co/EiI55nfa</t>
  </si>
  <si>
    <t>@SeinfeldToday Kramer enlists Jackie to sue Google for stealing his idea for a driverless car. George impersonates Jerry for a Reddit AMA.</t>
  </si>
  <si>
    <t>@Google driverless car. Dodging tires and taking names #badass http://t.co/jf1i6c6j</t>
  </si>
  <si>
    <t>Driverless cars will be mass market-ready by 2020-2025, CEA says. Gartner says it'll begin happening sooner. #CES</t>
  </si>
  <si>
    <t>how the fuck is watching a video on a driverless car going to make me a better driver?</t>
  </si>
  <si>
    <t>Yes driverless cars will disrupt everything Ì¢‰âÂÒ@hnycombinator: Google's Driverless Car Is Worth Trillions http://t.co/2wpL9NCoÌ¢‰âÂå</t>
  </si>
  <si>
    <t>What do u think of when you think of the future? Global warming? Smart houses? Driverless cars? How might u design it? http://t.co/xPkX8jBY</t>
  </si>
  <si>
    <t>@andrewfnewman Oh... Driverless != human driverless? Bah, pedantry!</t>
  </si>
  <si>
    <t>RT @MotherJones .@kdrum: Driverless cars are going to change our lives. Soon. http://t.co/Bpw1QhyU | @MANOMACHINE</t>
  </si>
  <si>
    <t>The beginning of a good series of articles: Fasten Your Seatbelts: Google's Driverless Car Is Worth Trillions - Forbes http://t.co/s7POPIgj</t>
  </si>
  <si>
    <t>@introspection True, I suppose. It's nice to see my "crazy" decades long ideas become real. And heart-breaking.....driverless car.</t>
  </si>
  <si>
    <t>saw the audi new driver less parking technology...it is really awesome</t>
  </si>
  <si>
    <t>@damfino11 If a driverless car is in an accident, who will the ambulance chasing attorney sue? Google cars must be self-insured.</t>
  </si>
  <si>
    <t>Ì¢‰âÂÒ@Forbes: Google's trillion-dollar driverless car will be commercialized sooner than you think http://t.co/nqy5dE5TÌ¢‰âÂå</t>
  </si>
  <si>
    <t>Google's trillion-dollar driverless car will be commercialized sooner than you think http://t.co/Iwb4Shib via @Forbes #Innovation</t>
  </si>
  <si>
    <t>ItÌ¢‰âÂ‰ã¢s a thing! Ì¢‰âÂÒ@shannapreve: can't wait! Fasten Your Seatbelts: Google's Driverless Car Is Worth Trillions - Forbes http://t.co/X78GQ2I2Ì¢‰âÂå</t>
  </si>
  <si>
    <t>Driverless Cars worth Trillions. With a T. http://t.co/129e9lVK</t>
  </si>
  <si>
    <t>Fasten Your Seatbelts: Google's Driverless Car is worth trillions. http://t.co/ezk0gtER</t>
  </si>
  <si>
    <t>@Forbes: "Fasten your seatbelts: Google's driverless car is worth trillions" http://t.co/17SSUk0sÌ¢‰âÂå @Chunkamui I'll drive for a lot less</t>
  </si>
  <si>
    <t>Forbes: Fasten Your Seatbelts: Google's Driverless Car Is Worth Trillions. http://t.co/V86l9ISF</t>
  </si>
  <si>
    <t>Ì¢‰âÂÒ@Forbes: Popular on Forbes: Fasten your seatbelts: Google's driverless car is worth trillions http://t.co/iu0yT2laÌ¢‰âÂå</t>
  </si>
  <si>
    <t>@AtlanticCities sure glad I'm not on the road (living in Manhattan) - the land of buses &amp;amp; subways. I'll worry when we have driverless MTA</t>
  </si>
  <si>
    <t>Our week on the web: artificial islands, driverless cars on public ways, and an arsenal against flu and cold season. http://t.co/G50iltH4</t>
  </si>
  <si>
    <t>Toyota, Audi join Google on driverless highway: It looks like Google will have some competition on driverless cars,... http://t.co/LEoBbMYJ</t>
  </si>
  <si>
    <t>Google is not a driverless car under Larry Page: When Google CEO Larry Page wanted to impress global advertising... http://t.co/0Lr57JpG</t>
  </si>
  <si>
    <t>CNN said CA, FL, and NV have already legalized driverless cars and by 2040 70% of all cars in US will be driverless #technology #amazing</t>
  </si>
  <si>
    <t>@wcnc Driverless cars! We already have that, it's called texting and driving @BillWCNC @AnjanetteWCNC @wxbrad</t>
  </si>
  <si>
    <t>Audi unveils driverless car at Las Vegas tech show: Hot on the heels of Google, which began testing an auto-piloted... http://t.co/ETksL5Nm</t>
  </si>
  <si>
    <t>CES: Audi shows driverless car will also pick you up: We've heard of cars that drive themselves, but what about a... http://t.co/tnlaej4B</t>
  </si>
  <si>
    <t>So excited about today's @CarolinaNowTV. Hair, music and driverless cars. It's going to be a good one. #carolinanow</t>
  </si>
  <si>
    <t>The 3-trillion driverless car has arrivedÌ¢‰âÂå_. what!?</t>
  </si>
  <si>
    <t>"@WSJ: Who is to blame if a driverless car gets into a wreck? The legal implications of self-driving cars: http://t.co/egAO98ti"</t>
  </si>
  <si>
    <t>@WSJ The idiot who would ride in a driverless car! #tolazytodrive #hireadriver</t>
  </si>
  <si>
    <t>Dad lost my car keys. Like literally lost them, my car is sitting in the driveway, useless, driverless, loveless.</t>
  </si>
  <si>
    <t>With google (x) team. Google glasses, driverless car and Loon (wifi thru high alt balloons). Fun!!! @Ì¢‰âÂå_ http://t.co/oEuiNRxDch</t>
  </si>
  <si>
    <t>@googlestudents I'm writing my thesis paper on the driverless car, &amp;amp; was wondering if you know of any good resources that cover this topic?</t>
  </si>
  <si>
    <t>If google invents the driverless cars who will invent the carless drivers?</t>
  </si>
  <si>
    <t>Who will build the emotion chip for the driverless cars</t>
  </si>
  <si>
    <t>If google invents the driverless cars who will invent the careless drivers?</t>
  </si>
  <si>
    <t>An intriguing article from @BloombergNews pointing out what could put the cork in #driverless cars. #transportation http://t.co/JO8r61xAGU</t>
  </si>
  <si>
    <t>#VanWa Regional Transportation Council had interesting testimony about driverless cars. Fewer DUIs and no drivers licenses needed.</t>
  </si>
  <si>
    <t>I want to avoid living in the suburbs until these suckers are ready Ì¢‰âÂÒ@EconBizFin: Driverless cars: A new Leaf http://t.co/kvInrlpwDAÌ¢‰âÂå</t>
  </si>
  <si>
    <t>How Our Driverless Future Will Transform The Economy http://t.co/kxJl2Zd75c</t>
  </si>
  <si>
    <t>Ì¢‰âÂÒ@HowardWBailey: How Our Driverless Future Will Transform the Economy http://t.co/T2DFfy2sAm via @DashBurstÌ¢‰âÂå</t>
  </si>
  <si>
    <t>What if in order to have a #driverless vehicle you had to have a certain light indicator on the back and front of the vehicle. Maybe purple?</t>
  </si>
  <si>
    <t>MT Ì¢‰âÂÒ@NeilCombee: Google Considers Buying 250,000 Driverless Cars From Tesla, But Buys Tesla Instead http://t.co/8KO6iFihA5 #sayfie</t>
  </si>
  <si>
    <t>@pfreet I suspect my first driverless car will be built in Fremont, not DetroitÌ¢‰âÂå_</t>
  </si>
  <si>
    <t>Google search turns 15, gets a makeover: With Google Glass, a new quest to cure death and driverless cars, it can... http://t.co/7RQ7tFNSl5</t>
  </si>
  <si>
    <t>Driverless Cars for the Road Ahead-How do you feel about this? http://t.co/mgIHhEAgPg</t>
  </si>
  <si>
    <t>"@tylercowen: How very good driverless cars will be, http://t.co/9VPnptYFHr" that positive view. I worry when they go wrong they go terribly</t>
  </si>
  <si>
    <t>Whoa! Google driverless cabs to launch in NYC! http://t.co/2Zx66kVdjY</t>
  </si>
  <si>
    <t>Google search turns 15, gets a makeover: (CNN) Ì¢‰âÂ‰Û With Google Glass, a new quest to cure death and driverless... http://t.co/bLk0McIcac</t>
  </si>
  <si>
    <t>Google Signs Agreement with NYC Mayor to Replace NYC Taxis With Driverless Google Cabs http://t.co/5vWqUlie8z</t>
  </si>
  <si>
    <t>Google search turns 15, gets a makeover: (CNN) Ì¢‰âÂ‰Û With Google Glass, a new quest to cure death and driverless... http://t.co/UTYAYyjOXm</t>
  </si>
  <si>
    <t>@Vertafore Today's Future of #Insurance Tech webinar brings up a good point: driverless cars will soon disrupt the #auto insurance industry.</t>
  </si>
  <si>
    <t>@gruffuddarts @DIBanking @jimmy_wales Jimmy's spot on: Nissan Plans to Offer Driverless Cars by 2020 http://t.co/GHLzR3Q0Io</t>
  </si>
  <si>
    <t>The future is here thanks to @Google. // The driverless revolution rolls on - http://t.co/QELyckMhWH</t>
  </si>
  <si>
    <t>@mholl7925 driverless cars are coming so get ask your driving in now, that is what I am doing.</t>
  </si>
  <si>
    <t>Saw the news report,Mercedes is coming out with a driverless car in 2020. I have 2 B missing something. #whydontwehaveenoughaccidents#</t>
  </si>
  <si>
    <t>@bradtem: it's odd that people are will be more scared of driverless cars than drunk drivers - people don't like being killed by robots</t>
  </si>
  <si>
    <t>Driverless Cars - Foresight to Concept at General Motors- talk at UC Berkeley by @IFTF friend &amp;amp; client Rick Holman https://t.co/3106s1Y7VI</t>
  </si>
  <si>
    <t>I heard on the radio Google might be developing a driverless car. #whatyearisit</t>
  </si>
  <si>
    <t>Pa. congressman to test driverless CMU car: PITTSBURGH (AP) - A Pennsylvania congressman is planning a trip to... http://t.co/JPyUwK023u</t>
  </si>
  <si>
    <t>@fawnjohnson Car accidents are the primary killer of Americans. Driverless cars will end that. We should be doing all we can to get there.</t>
  </si>
  <si>
    <t>Is Canada ready for self-driving cars?: A transportation advocate says driverless cars could be ready for... http://t.co/dowaSiCMtf</t>
  </si>
  <si>
    <t>Is Canada ready for self-driving cars?: A transportation advocate says driverless cars could be ready for... http://t.co/c1i81hol6U</t>
  </si>
  <si>
    <t>Self-driving cars could be on CanadaÌ¢‰âÂ‰ã¢s roads in 4 years: expert: A transportation advocate says driverless cars... http://t.co/FBHGDhRdKv</t>
  </si>
  <si>
    <t>Great piece by @TomFontaineTrib about @RepBillShuster excellent trip in driverless cadillac thru #Pittsburgh http://t.co/wAx4jAACpg</t>
  </si>
  <si>
    <t>Google's driverless car toured our campus yesterday. That's legit haha.</t>
  </si>
  <si>
    <t>@googleresearch I'm writing my thesis paper on the driverless car, &amp;amp; was wondering if you know of any resources that cover this topic?</t>
  </si>
  <si>
    <t>@GoogleAuto I'm writing my thesis paper on the driverless car, and was wondering if you know of any quality resources that cover this topic?</t>
  </si>
  <si>
    <t>MT Exactly! Ì¢‰âÂÒ@OssyFont: #ScareTactic 1st child hit by driverless car? How about fewer children hit by drivers today? #RiseOfTheMachinesÌ¢‰âÂå</t>
  </si>
  <si>
    <t>Driverless cars for the road ahead https://t.co/rWTpVe0wVS WSJ's @Danneilwsj @CJRomig @tbondy @wmedved @jbbs @imacsweb @marshalltalks</t>
  </si>
  <si>
    <t>Ì¢‰âÂÒ@DRUDGE_REPORT: Driverless Cars for Road Ahead... http://t.co/TizkrlwXkkÌ¢‰âÂå @ImSpentSir</t>
  </si>
  <si>
    <t>@davidreynoldsx @blatherskyte I'm sympathetic. I thought NYC cabs were going to be replaced by Google driverless cars. #ThanksOnion</t>
  </si>
  <si>
    <t>Is it the govt's role to program of our driverless cars? What type of transparency do citizens have? #Autonomous #unmannedgov #govlabsxsw</t>
  </si>
  <si>
    <t>With autonomous tech, like driverless vehicles, will we need to program ethics? What is the variance of danger/moral code? #GovGamble #SXSW</t>
  </si>
  <si>
    <t>Could we program the ethics of driverless cars? I want to program my #driverlesscar to go a little faster than the speed limit. #Autonomous</t>
  </si>
  <si>
    <t>Do we have the infrastructure for driverless cars to talk to each other? Is the current trend haphazard?#Autonomous #govlabsxsw #sxsw</t>
  </si>
  <si>
    <t>Driverless cars could shape get way we design cities and communities. Optimization programs changing day-to-day life. #Autonomous #sxsw</t>
  </si>
  <si>
    <t>Roadshow: Driverless cars will alert motorists to missing lane markings: Drivers must be in position to assume... http://t.co/jOR3S1m32M</t>
  </si>
  <si>
    <t>"Data, driverless cars and the future of the insurance business" http://t.co/sP1JFMH7OR</t>
  </si>
  <si>
    <t>DMV Mulls How To Regulate Driverless Cars: LOS ANGELES (AP) Ì¢‰âÂ‰Û Sooner or later, consumers will be able to buy cars... http://t.co/ae2S0a0zsw</t>
  </si>
  <si>
    <t>Ì¢‰âÂÒ@myfoxla: California pushes to finish driverless car rules http://t.co/MiBlMQJVHWÌ¢‰âÂå NO. Ì¡üèÏåÁ</t>
  </si>
  <si>
    <t>Who hoo "@GlobeTechnology: California to regulate driverless cars by the end of 2014 http://t.co/JiQps2BRzf #cdntech"</t>
  </si>
  <si>
    <t>Ethical issues for driverless cars. Insurance, drivers, repair shops all losing #techtrends</t>
  </si>
  <si>
    <t>Driverless cars are in our future.#SXSW14 #sxsw #technology</t>
  </si>
  <si>
    <t>Projections show by 2060 - gvt could mandate driverless cars; goodbye to drunk driving, backseat driver &amp;amp; the cherished leisure drive #SXSW</t>
  </si>
  <si>
    <t>California mulls how to regulate 'driverless cars': LOS ANGELES Ì¢‰âÂ‰Û California's Department of Motor Vehicles is... http://t.co/tvqL0u2rH5</t>
  </si>
  <si>
    <t>California mulls how to regulate 'driverless cars' http://t.co/pVWj3j6woF</t>
  </si>
  <si>
    <t>Ì¢‰âÂÒSwivel seats, big screen, espresso machine - inside the driverless car of the future http://t.co/WdbgQwhj1K http://t.co/axu5xI0RPGÌ¢‰âÂå</t>
  </si>
  <si>
    <t>Dope RT @BBCWorld Swivel seats, big screen, espresso machine - driverless car of the future http://t.co/n0jwPVN3Tt http://t.co/PzhAGzQG5M</t>
  </si>
  <si>
    <t>This is cool: Swivel seats, big screen, espresso. Inside the driverless car of the future http://t.co/dFkywEtTwW http://t.co/IrHrelyajM</t>
  </si>
  <si>
    <t>Hivemind driverless cars are the last step b4 the singularity/war with the machines. Bring it Google! We're ready.</t>
  </si>
  <si>
    <t>Crushing in a Google driverless car http://t.co/cZtxbr4d1I</t>
  </si>
  <si>
    <t>Driverless roving vehicle usually pull up into crosswalk making it difficult for me to cross. The vehicle today had a driver who apologized!</t>
  </si>
  <si>
    <t>Ì¢‰âÂÒ@aviationtoday: Ì¢‰âÂèÏYouÌ¢‰âÂ‰ã¢ll See Driverless CarsÌ¢‰âÂ‰ã¢ Before UAVs in US http://t.co/kRDeL7leCwÌ¢‰âÂå @onthefly305</t>
  </si>
  <si>
    <t>I wish @Google would spend as much on developing jobs of the future as they are spending on replacing ours. | #AI #Automation #Driverless</t>
  </si>
  <si>
    <t>Calif. pushes to finish driverless car rules http://t.co/M0JF8aM3PY @USAtoday @ChrisWoodyard #DriverlessCars #SelfDrivingCars #tech #cars</t>
  </si>
  <si>
    <t>#drones on the brain? Nope, it's #driverless #cars first, says #satshow expert http://t.co/OuLlNtF9Q5</t>
  </si>
  <si>
    <t>Michigan leads research in connected and driverless cars. @UMTRI @onetoughnerd @transpoman http://t.co/mqCSV1Q8Gv</t>
  </si>
  <si>
    <t>@AHBSradio @drvrls I would LOVE a driverless car!! #GreatIdea</t>
  </si>
  <si>
    <t>Interesting challenge for driverless cars: picking up people at the airport in busy arrivals roadway. Use phone as homing device?</t>
  </si>
  <si>
    <t>By The Time Your Car Goes Driverless, You Won't Know The Difference http://t.co/wrBV2T2jZF</t>
  </si>
  <si>
    <t>"Florida is one of three states leading the way for #driverless vehicles." -Nancy Sikes-Kline from @NorthFloridaTPO #transportationtomorrow</t>
  </si>
  <si>
    <t>Checking out the @JaxBizJournal event #TransportationTomorrow: The Future Is Now: Driverless Vehicles #jaxevents @NorthFloridaTPO</t>
  </si>
  <si>
    <t>Facebook-Oculus move is about recruiting and keeping great engineers at Facebook. Ì¢‰âÂÒWho cares about driverless carsÌ¢‰âÂ‰ÛweÌ¢‰âÂ‰ã¢ve got VR!Ì¢‰âÂå</t>
  </si>
  <si>
    <t>#dfw driverless #train for terminal transfers! It was great! It felt like the Ampol cars atÌ¢‰âÂå_ http://t.co/4sRIXRu4JN</t>
  </si>
  <si>
    <t>@stanfordlaw @StanfordCIS @rcalo @npralltech -- same with driverless cars</t>
  </si>
  <si>
    <t>@mikesonn @printtemps I think that's short-sighted. In the long run, transit continues to grow. As that happens, driverless solves problems.</t>
  </si>
  <si>
    <t>I, for one, cannot wait for #driverless cars. Tired of people using their cars as lethal weapons @robotenomics</t>
  </si>
  <si>
    <t>@BloombergNews Automation From Flying to Driverless AutOS,med deliverance, doctor Exams,Distant Learning;Huge webinars QUALITY INSTRUCTORS!</t>
  </si>
  <si>
    <t>.@anyaigo @jstuart197 Oh look! A driverless car! http://t.co/5QJBlALmRo</t>
  </si>
  <si>
    <t>@jen_keesmaat @WaterfrontTO I assume this doesn't factor in the impact of driverless cars, which will undoubtedly be ubiquitous by then.</t>
  </si>
  <si>
    <t>Did we mention we're testing Google's driverless car? #google #CrackerBarrel @SteveJobsDQuote http://t.co/x9Jextpsuu</t>
  </si>
  <si>
    <t>man i had this dream about a driverless car. it was awesome.</t>
  </si>
  <si>
    <t>@sassysomethin the driverless car of the future http://t.co/rB7q1H6adI http://t.co/QaciASwmETÌ¢‰âÂå</t>
  </si>
  <si>
    <t>I want a driverless car. Someone invent one</t>
  </si>
  <si>
    <t>#ENRtech at SF construction tech conference. With driverless cars coming soon, will we need parking lots?</t>
  </si>
  <si>
    <t>Predictions of great economics from driverless cars. We shall see if indeed these machines offset the unemployment http://t.co/H9qQnJMwwT</t>
  </si>
  <si>
    <t>DonÌ¢‰âÂ‰ã¢t make driverless cars, make the act of driving to work not required..</t>
  </si>
  <si>
    <t>Driverless car arrives at the Geneva Motor Show via @NYPost http://t.co/F91SK1t5pu #lookmomnohands #carfanatic</t>
  </si>
  <si>
    <t>Heated debate regarding future of driverless cars. Solution or debacle? #CitiesontheMove</t>
  </si>
  <si>
    <t>@esurance driverless for why could it not fly as well.</t>
  </si>
  <si>
    <t>Ì¢‰âÂÒ@BBCWorld: Inside the driverless car of the future. (I just tweeted this cuz she's hot) http://t.co/wEXSnmBtro http://t.co/alimVETl0yÌ¢‰âÂå</t>
  </si>
  <si>
    <t>@noahpransky If a driverless car gets a #redlightcamera ticket and no one is in the car to be ticketed, did it ever really happen?</t>
  </si>
  <si>
    <t>It's time! @adriansipe Ì¢‰âÂÒ@BBCWorld: Swivel seats, big screen, espresso machine: driverless car http://t.co/FM7ghMToPJ http://t.co/RuKi1Lp3ItÌ¢‰âÂå</t>
  </si>
  <si>
    <t>"The idea is to challenge traditional automotive design." The Geneva Auto Show + Tesla's very sexy driverless car &amp;gt;&amp;gt; http://t.co/HYOYLX297o</t>
  </si>
  <si>
    <t>Journey inside a driverless car http://t.co/utvhgtdqCE</t>
  </si>
  <si>
    <t>Will the government still make money off tickets if all cars are driverless? #lostrevenue #driverlesscar #Autonomous #sxsw</t>
  </si>
  <si>
    <t>What is the regulatory environment for driverless cars? Will regulation hold us up? #Autonomous #govlabsxsw #SXSW #driverlesscar</t>
  </si>
  <si>
    <t>I'd love to see @google rethink the inside of cars now that they're #driverless, so much could change for the better! http://t.co/0dkPSjcwVa</t>
  </si>
  <si>
    <t>@aarieff But otherwise driverless car will be both challenge and boon to walkable urbanism.</t>
  </si>
  <si>
    <t>California mulls how to regulate 'driverless cars': California's Department of Motor Vehicles is wading into the... http://t.co/1uHn2H0NPV</t>
  </si>
  <si>
    <t>California Mulls How To Regulate 'Driverless Cars': On Tuesday, the California Department of Motor Vehicles held... http://t.co/7JLU7NdNyi</t>
  </si>
  <si>
    <t>with enough bricks on the gas pedal any car can be a driverless car</t>
  </si>
  <si>
    <t>#sxsw #techtrends Shapiro, man behind CES, talks of food trends, including delivery of groceries by driverless cars and drones. Stay tuned.</t>
  </si>
  <si>
    <t>Retail now: buy in store or online; In the future: produce via 3D printer, have it delivered via drone or driverless car #SXSW #techtrends</t>
  </si>
  <si>
    <t>#techtrends talking about drones &amp;amp; driverless cars making home deliveries #shitthatphilsays @AlexisNasc @akgroom @Shippysays</t>
  </si>
  <si>
    <t>Driverless cars are coming, but so are the ethical questions that accompany them. Who lives and dies when the car has to make the decision?</t>
  </si>
  <si>
    <t>RE: driverless cars: Interesting question. Who's responsible for the algorithm that decides who lives &amp;amp; who dies in a split second decision?</t>
  </si>
  <si>
    <t>Driverless cars could free up 20-80% of urban land. Uh, when can that happen in NYC? More room for cronuts, right @AllisonPR ? #SXSW</t>
  </si>
  <si>
    <t>California pushes to finish driverless car rules http://t.co/mlfnuhMlhE</t>
  </si>
  <si>
    <t>#SXSW favorites: Driverless cars could shape ways we design #cities. Optimization programs change day-to-day life. #Autonomous #govlabsxsw</t>
  </si>
  <si>
    <t>Ì¢‰âÂÒ@NBCLA: Driverless cars could become commercially available by the end of the decade http://t.co/BTKrBuPHymÌ¢‰âÂåÌ¡üèÏå_Ì¡ü‰ã¢ÕÌ¡ü‰ã¢ÕÌ¡ü‰ã¢Õ</t>
  </si>
  <si>
    <t>@veen @megnut Is it clear thereÌ¢‰âÂ‰ã¢d be a compelling efficiency improvement with driverless EVÌ¢‰âÂ‰ã¢s, or are we just relocating burning fuel?</t>
  </si>
  <si>
    <t>Seriously doubting that "Automakers agree most cars will be driverless by 2020" @reddit_tech @511SFBay @edmunds @getcarscout @CarfaxReports</t>
  </si>
  <si>
    <t>Swiss Re Canada CEO Sharon Ludlow considering the future of insuring drones and driverless cars at 29th annual outlook breakfast.</t>
  </si>
  <si>
    <t>Data, driverless cars and the future of the insurance business http://t.co/cSK122Qe1F</t>
  </si>
  <si>
    <t>From driverless cars to wearable computers: digital drives today's business http://t.co/wdISXDePD7 @LarsNCoGraphy @Alberto_Zetina</t>
  </si>
  <si>
    <t>Driverless cars should exist so speeding tickets don't</t>
  </si>
  <si>
    <t>Ì¢‰âÂÒ@theanisilmi: If driverless car exists, I'll be glad to have it lol.Ì¢‰âÂå Can't come soon enough #30kperyear auto accident deaths</t>
  </si>
  <si>
    <t>When fully implemented, driverless vehicles could reduce accidents by 90%, saving 35k+ lives in the US each year. #transportationtomorrow</t>
  </si>
  <si>
    <t>@changeist Populist theorists as driverless cars Ì¢‰âÂ‰ÛÏ am I reading into that metaphor too much, or just enough?</t>
  </si>
  <si>
    <t>Driverless cars, no manual override, gov or corp owned, only go to approved places, all trips recorded, passenger compartment on video.</t>
  </si>
  <si>
    <t>I just saw The Internship. It was as enjoyable as watching a driver-less car video for almost 2 hours. Hint: not very enjoyable.</t>
  </si>
  <si>
    <t>Did I just see a Google driverless car turning north at College and 10th, or is my mind playing tricks? #indy</t>
  </si>
  <si>
    <t>Will government regulation crash driverless cars? http://t.co/OXSTuP6V27</t>
  </si>
  <si>
    <t>Google driverless car under the California sunshine @ Googleplex http://t.co/WkVF3WgVtS</t>
  </si>
  <si>
    <t>@levie can't wait to order groceries from Google Glass while riding in my driverless car.</t>
  </si>
  <si>
    <t>#insuranceproblems RT @ThomasFrey What happens when your driverless car crashes? http://t.co/8UiNDfazMt</t>
  </si>
  <si>
    <t>Driverless Cars; EyeGlasses; Internet Balloons..."Oh My" Wonderful Wizards of Google are targeting 5B Unwired People http://t.co/C4wRWKPg8Q</t>
  </si>
  <si>
    <t>When will #Michigan get in the fast lane with #California, #Florida &amp;amp; #Nevada in development of #driverless cars? http://t.co/SZ8TZvuZON</t>
  </si>
  <si>
    <t>100 mph and then you let go: BMW's driverless car http://t.co/Kep3IU1iVh via @Appy_Geek</t>
  </si>
  <si>
    <t>@bryanrwalsh driverless cars combined with #carsharing would drastically improve asset utilization, reducing traffic</t>
  </si>
  <si>
    <t>For those wondering when the driver-less car may be available http://t.co/FKVe4lOLAZ Interesting interview</t>
  </si>
  <si>
    <t>"A driverless car invented by Google has completed 300k+ miles and has 2 accidents, humans in other cars hit it."</t>
  </si>
  <si>
    <t>Today in SJ: what impact will driverless cars have on our roads and cities? How much of a change are we talking? http://t.co/IqXDuCTE7N</t>
  </si>
  <si>
    <t>Google's vision of driverless cars eliminates privately owned cars, so when time come for a protest, government will just turn the cars off.</t>
  </si>
  <si>
    <t>Strange to pass a Google driverless car on the Silicon Valley 101 interstate #innovation #bemissionusa http://t.co/mXerxtaPx6</t>
  </si>
  <si>
    <t>Ì¢‰âÂÒDriverless cars, pilotless planes Ì¢‰âÂå_ will there be jobs left for a human being?Ì¢‰âÂå http://t.co/XAzYomxUWp</t>
  </si>
  <si>
    <t>NSA/Google driverless car logs! Full surveillance: no manual driving, authorized destinations only,videos of passenger compartment. Forward!</t>
  </si>
  <si>
    <t>Driver-less cars? Like is 2013 serious right now</t>
  </si>
  <si>
    <t>Cars without drivers: DMV to hold June 18 workshop on driverless vehicle regulations http://t.co/O3o38Hovgk #scpick</t>
  </si>
  <si>
    <t>anki drive - take that google driverless car!! #wwdc</t>
  </si>
  <si>
    <t>What I learned from the #WWDC keynote this morning was that the driverless car is not quite ready.</t>
  </si>
  <si>
    <t>A driverless car invented by Google has completed over 300k miles and only had two accidents when humans in other cars hit it @sara_horne5</t>
  </si>
  <si>
    <t>WHAT!!! Driverless Cars in California? I thought that's what was all we had!</t>
  </si>
  <si>
    <t>A driverless car invented by Google has completed over 300k miles and only had two accidents when humans in other cars hit it.Ì¢‰âÂå</t>
  </si>
  <si>
    <t>Google is investing in driverless cars &amp;amp; launching internet-enabled blimps. Meanwhile FB engineers added another 9 seconds to mobile videos.</t>
  </si>
  <si>
    <t>Guess what one thing would make this racing school founder want a driverless car: Driverless cars sound like a... http://t.co/sPyPbho9Eo</t>
  </si>
  <si>
    <t>Ì¢‰âÂÒ@uarenotworthy: i dont trust anyone's driving 100% i dont even trust my damn self that muchÌ¢‰âÂå you shouldn't we are the weak link #driverless</t>
  </si>
  <si>
    <t>Ì¢‰âÂÒ@anthonymobile: Will a World of Driverless Cars Be Heaven or Hell? http://t.co/EsmaacvssDÌ¢‰âÂå #cities #urbanism</t>
  </si>
  <si>
    <t>RT .@TheAtlantic: Will a world of driverless cars be heaven or hell? http://t.co/oARdEnEdEk #innovation #transportation @BIDtransporte</t>
  </si>
  <si>
    <t>The future is near. @FastCompany: Our Ultimate Driverless Car Report Card http://t.co/8WdAtkjAap</t>
  </si>
  <si>
    <t>Ì¢‰âÂÒ@driverlesscarhq: Self-stopping cars are just the start for next gen safety systems -Gabe http://t.co/AUGND7cSV7Ì¢‰âÂå not enough - #driverless</t>
  </si>
  <si>
    <t>Could a driverless car call 911 if involved in an accident. Why not. #mobiletech</t>
  </si>
  <si>
    <t>@tomfriedman - George Jetson drove his own flying saucer - they hadn't even conceived of a driverless vehicle. #fewerjobs</t>
  </si>
  <si>
    <t>@starsandrobots @fbz problem there is there is still a driver. I want driverless transport. Humans are waste in the transport world.</t>
  </si>
  <si>
    <t>@JoshRosner passive fishing or a pre-test for driver-less taxis?</t>
  </si>
  <si>
    <t>driverless cars horseless carriages</t>
  </si>
  <si>
    <t>Think how much driving infrastructure won't be needed with driverless cars. Stop signs, for example -- cars can adjust so as never to stop.</t>
  </si>
  <si>
    <t>Robots? Driverless Cars? Listen, we were all promised Hoverboards back in 85! @pewresearch http://t.co/egV7Z22Bmj</t>
  </si>
  <si>
    <t>Google's driverless cars are going to have to obey all traffic laws. Period. Wait until people get their heads around that.</t>
  </si>
  <si>
    <t>Google: Driverless cars are mastering city streets (from @AP) http://t.co/pgBfYS2OhL</t>
  </si>
  <si>
    <t>How Drones And Driverless Cars Raise Questions For The Future Of City Services By @BrooksRainwater http://t.co/H3BmeAF3QO via @FastCompany</t>
  </si>
  <si>
    <t>Google: Driverless cars are mastering city streets | Voices: http://t.co/0igqm51yND</t>
  </si>
  <si>
    <t>@ntxjeran: @Varneyco Re driverless cars...we fly/land thousands of miles in airplanes on auto pilot. Why not cars?</t>
  </si>
  <si>
    <t>@Varneyco Re driverless cars...we fly/land thousands in airplanes on auto pilot. Why not cars?</t>
  </si>
  <si>
    <t>Are Drivers required to cross state lines? California and Nevada allow driverless cars and share border over 500 miles long.</t>
  </si>
  <si>
    <t>GoogleÌ¢‰âÂ‰ã¢s Driverless Cars Master City Streets: LOS ANGELES (AP) - Google says it has turned a corner in its... http://t.co/uLO9aLitP2</t>
  </si>
  <si>
    <t>Driverless cars are mastering city streets, Google says: Google says that cars it has programmed to drive... http://t.co/bc2K0J4UHw</t>
  </si>
  <si>
    <t>Google sends driverless cars onto city streets. Works like the website: type Disney Store and it takes you to princess themed strip club.</t>
  </si>
  <si>
    <t>Ì¢‰âÂÒ@AtlanticCities: Why the future of practical driverless cars might be decided in Florida http://t.co/9O5M6dExGpÌ¢‰âÂå test it out on seniors!</t>
  </si>
  <si>
    <t>The #future of #transportation in our own backyard! http://t.co/BgnvIsA5Ch @joey_flatt @tdoveyfishman #driverless #Google #selfdriving</t>
  </si>
  <si>
    <t>How cool would a transparent car be. I'd rather have a driverless car. #driverlesscar</t>
  </si>
  <si>
    <t>Driverless cars + graphene = flying cars like in Blade Runner</t>
  </si>
  <si>
    <t>@mattyglesias what if there's incentive? Ask same, but driverless vehicles pay no insurance = response goes positive.</t>
  </si>
  <si>
    <t>In this audio clip, APA member Don Howard says "there will be some resistance" to driverless vehicles. http://t.co/XdpzN7g1k9</t>
  </si>
  <si>
    <t>So close to the next giant leap in history: driverless cars, smart homes &amp;amp; offices, private space travel, cyborg bodies, cashless payments</t>
  </si>
  <si>
    <t>@scottleibrand when there are driverless cars, IÌ¢‰âÂ‰ã¢m junk-punching anyone not on mass transit.</t>
  </si>
  <si>
    <t>Interesting thoughts on driverless car and first responders. Never pondered the possibilities before. #driverlesscar</t>
  </si>
  <si>
    <t>ÌÄÒber courier launch was bound to happen. Again, I can't wait till @GoogleVentures hooks them up with driverless cars #scifilyfe</t>
  </si>
  <si>
    <t>@SteveLittleLive The first stage will be that families downsize to 1 car. Driverless cars could be sent to other family members, as needed.</t>
  </si>
  <si>
    <t>Google: Driverless cars are mastering city streets (from @AP) the future is upon us #tvp http://t.co/cwMndDKicl</t>
  </si>
  <si>
    <t>Google: Driverless cars are mastering city streets: Google says it has turned a corner in its pursuit of a car... http://t.co/y9o74Es64o</t>
  </si>
  <si>
    <t>Google: Driverless cars are mastering city streets http://t.co/Lr1Xa9B9fw</t>
  </si>
  <si>
    <t>Google: Driverless cars are mastering city streets http://t.co/AerMDvYZu5</t>
  </si>
  <si>
    <t>Google says its driverless cars are mastering city streets: Google says it has turned a corner in its pursuit of... http://t.co/RlTDGhN3wA</t>
  </si>
  <si>
    <t>Google: Driverless Cars Are Mastering City Streets: Google says it has turned a corner in its pursuit of a car... http://t.co/uxz7xtvDXt</t>
  </si>
  <si>
    <t>Ì¢‰âÂÒ@driverlesstrans: #Driverless cars canÌ¢‰âÂ‰ã¢t come soon enough http://t.co/3qvoV9wtCc - @WashingtonPost http://t.co/YYBZtq41PPÌ¢‰âÂå 100% true</t>
  </si>
  <si>
    <t>Ì¢‰âÂÒ@FastCompanyhow Google's driverless cars navigate traffic, bikes, and road construction http://t.co/mwu45UHEkv http://t.co/To1xDK7ECBÌ¢‰âÂå</t>
  </si>
  <si>
    <t>YES. #ihatedriving RT @FastCompany: Watch: How Google's driverless cars navigate traffic, bikes, &amp;amp; road construction http://t.co/g7EeD0ne0o</t>
  </si>
  <si>
    <t>Great overview of #google #driverless cars. http://t.co/MTEbpdSglN</t>
  </si>
  <si>
    <t>"@llkirstenll: #Google: #Driverless #cars mastering city streets, jaywalkers and all #wral http://t.co/zfYGqMkOjm</t>
  </si>
  <si>
    <t>@SFist wonder if driverless cars will have a Hindenburg moment - and be banned OR we accept accidents like we do with planes and driven cars</t>
  </si>
  <si>
    <t>Google: Driverless cars are mastering city streets http://t.co/qV7Hs6fvs7 (from @AP)</t>
  </si>
  <si>
    <t>@jaymohr37 the driverless car was funded by Sterling so Jessica Tandy didn't need Morgan Freeman to drive her around anymore #jaymohrsports</t>
  </si>
  <si>
    <t>Great question! RT @TheAtlantic: A driverless car gets into an accident. How does the law handle it? http://t.co/rwIrJPgP5N</t>
  </si>
  <si>
    <t>Driverless cars, Google? Aren't the roads dangerous enough with actual people behind the wheel? #Google</t>
  </si>
  <si>
    <t>Google: Driverless cars are mastering city street: Google says that cars it has programmed to drive themselves... http://t.co/BPHAETCI86</t>
  </si>
  <si>
    <t>Oh yay...I can't wait to get rear ended by one of Google's driverless cars.....who will I sue???? http://t.co/glUJ68aD0J</t>
  </si>
  <si>
    <t>Ok- dare you to tKe a spin in #NYC...@CNBC: Google's driverless car is city-ready: http://t.co/F4mE0I3jEh $GOOGÌ¢‰âÂå</t>
  </si>
  <si>
    <t>Yes pls! RT Ì¢‰âÂÒ@Colin_Sebastian: Google says they hope to use driverless cars for shopping delivery in a "few years" #droneswithoutwingsÌ¢‰âÂå</t>
  </si>
  <si>
    <t>Ì¢‰âÂÒ@driverlesstrans: #Driverless Cars Can Never Be Crashproof, Physics Says via @motherboard. http://t.co/h7uOvYh3QqÌ¢‰âÂå still much safer!</t>
  </si>
  <si>
    <t>Ì¢‰âÂÒ@driverlesstrans: #Driverless cars inch their way closer to reality @gulf_news.http://t.co/OC5c8P6hkr http://t.co/c4cfQHiSOgÌ¢‰âÂå it's coming</t>
  </si>
  <si>
    <t>@Mike_hugs taxi industry as it is won't survive driverless cars - working to minimize human fallout from that is crucial</t>
  </si>
  <si>
    <t>@steveschale @jenlux @JamesGrantFL On a road w/no redlight cams, in a driverless car that is (optionally) covered by private flood insurance</t>
  </si>
  <si>
    <t>Can we have driverless cars already.</t>
  </si>
  <si>
    <t>In a world where driverless cars are not that far in the future, how's it possible that there are still engineers driving trains??</t>
  </si>
  <si>
    <t>How about driverless cars and driving you to the hospital if you were out in and needed help. #mobiletech</t>
  </si>
  <si>
    <t>@DoKaLife / I hope the driverless cars get here pretty soon. My eyesight is getting pretty bad.</t>
  </si>
  <si>
    <t>@sampullara aggressive drivers bully conservative (human) ones and it's nbd. also: coordinated driverless cars could box up offenders :)</t>
  </si>
  <si>
    <t>Ì¢‰âÂÒ@FastCompany: Watch: This is how Google's driverless cars navigate traffic, bikes, and road construction http://t.co/ExMTIraK1i"</t>
  </si>
  <si>
    <t>Driverless cars overcome jaywalkers, blind corners: Google: Google says it has turned a corner in its pursuit of... http://t.co/4dVtrqgPMO</t>
  </si>
  <si>
    <t>Driverless cars, Google? Aren't the roads dangerous enough with actual people behind the wheel?</t>
  </si>
  <si>
    <t>Google: Driverless cars are mastering city streets http://t.co/npSCNvcni6</t>
  </si>
  <si>
    <t>Very cool update from @google on performance of driverless cars - well worth watching 2 minute video as well: http://t.co/kOuQ9zQ1j2</t>
  </si>
  <si>
    <t>"@TheAtlantic: What happens when a driverless car runs into road construction? http://t.co/BV07FAs0yP"</t>
  </si>
  <si>
    <t>Ì¢‰âÂÒ@DRUDGE_REPORT: GOOGLE: Driverless cars master city streets... http://t.co/NvVbp9HZKMÌ¢‰âÂå has to be an upgrade from the morons on hwy 45</t>
  </si>
  <si>
    <t>RT @CaliCam: Google working on driverless cars and you niggas still trying to figure out how to get a music video on WSHH.</t>
  </si>
  <si>
    <t>Didn't stop GMOs or frogurt RT @voxdotcom: Americans aren't ready for lab grown meat or driverless cars: http://t.co/IFXAtYifK9</t>
  </si>
  <si>
    <t>Ì¢‰âÂÒ@driverlesstrans: #Driverless Cars Will Change How You Run Your Business via @PSMJ_Resources http://t.co/b6RYvGPTEUÌ¢‰âÂå let it be soon!</t>
  </si>
  <si>
    <t>Driverless cars will be equipped with an emergency first response system. #HealthTech</t>
  </si>
  <si>
    <t>@alanjosephwilli urban sprawl could decrease with driverless cars, given that the required reaction time/space between cars decreases.</t>
  </si>
  <si>
    <t>Driverless cars and the future. #iicf http://t.co/lHSYEpD49l</t>
  </si>
  <si>
    <t>Ì¢‰âÂÒ@Forbes: It's time for the auto industry to create a new Model T http://t.co/RWgu3ymGXlÌ¢‰âÂå yes a #driverless Model T</t>
  </si>
  <si>
    <t>Chick said:Grew in Trailer in Idaho,there was1920's Car Race Track,every Sunday 1AMS Antique Driver-Less cars were racing, all were afraid.</t>
  </si>
  <si>
    <t>.@OReillySolid A3 Best thing would be if it's not my car--I'd like a flawlessly-dispatched driverless car share! #IoTChat</t>
  </si>
  <si>
    <t>Jaywalkers, cyclists, blind corners: Google says its driverless cars mastering city streets: Google says that... http://t.co/SfBOvLfIBT</t>
  </si>
  <si>
    <t>Imagine this... Uber+Waze+Google Driver-less cars! = a robot thats takes you home the fastest way possible! #wishfulthinking #techdreams</t>
  </si>
  <si>
    <t>Our #DigitalTech Dir.@JohnDVillasenor wrote a report abt driverless cars &amp;amp; liability for @BrookingsInst http://t.co/CmA7LPQSJD @TheAtlantic</t>
  </si>
  <si>
    <t>GoogleÌ¢‰âÂ‰ã¢s Driverless Cars Reportedly Mastering City Streets: LOS ANGELES (AP) Ì¢‰âÂ‰Û Google says that cars it is... http://t.co/XWOUQfX2JT</t>
  </si>
  <si>
    <t>Ì¢‰âÂÒ@CNBC: Google's driverless car is city-ready: http://t.co/P4qmehwKOn $GOOG @brooksmorgan @collinkmorgan</t>
  </si>
  <si>
    <t>Google: Driverless cars are mastering city streets: Google says that cars it has programmed to drive themselves... http://t.co/ERZXNBKAAn</t>
  </si>
  <si>
    <t>"Google says its driverless cars starting to master city streets" per the AP. Wish they'd hurry so they could drive me around.</t>
  </si>
  <si>
    <t>Good! Now to ensure politicians don't stand in the way! Ì¢‰âÂÒGoogle says its driverless cars are ready for city streets: http://t.co/Y6g6HmsXRqÌ¢‰âÂå</t>
  </si>
  <si>
    <t>Google says its driverless cars are mastering city streets: Google says it has turned a corner in its pursuit of... http://t.co/zokaiJVEqG</t>
  </si>
  <si>
    <t>@jaymohr37 driverless cars. Pssssh, been there, done that s/ David Hasselhoff #jaymohrsports</t>
  </si>
  <si>
    <t>I wrote Friday that we shouldn't overregulate driverless cars; today AP writes on Google Car! http://t.co/yPDVZLgS5l http://t.co/1GHvQwL7HD</t>
  </si>
  <si>
    <t>Google: Driverless cars are mastering city streets: LOS ANGELES Ì¢‰âÂ‰Û Google says it has turned a corner in its... http://t.co/n7wXjrNpXz</t>
  </si>
  <si>
    <t>Google says its driverless cars mastering city streets: Google says it has turned a corner in its pursuit of a... http://t.co/w39Se2eMnU</t>
  </si>
  <si>
    <t>Google: Driverless cars are mastering city street: Google says that cars it has programmed to drive themselves... http://t.co/KRPU9H32xB</t>
  </si>
  <si>
    <t>Who is at fault when a driverless car crashes? @Brookings report (http://t.co/KUXmHtKP4r) proposes legal framework. Need same for med tech?</t>
  </si>
  <si>
    <t>Google: Driverless cars are mastering city streets http://t.co/j8EUMi6aMQ (from @AP) The future is now.</t>
  </si>
  <si>
    <t>Google Says Driverless Cars Are Mastering City Streets: MOUNTAIN VIEW (CBS / AP) Ì¢‰âÂ‰Û Google says that cars it is... http://t.co/6dYyW4uMR6</t>
  </si>
  <si>
    <t>@grahamharbison if fewer injuries and deaths occur I'm all for driverless cars.</t>
  </si>
  <si>
    <t>I'm on CFRB at 8.15 to talk about driverless cars @Globe_Drive @globeandmail</t>
  </si>
  <si>
    <t>I cant believe we have driverless cars....cool and scary at the same time</t>
  </si>
  <si>
    <t>@ILMagazine #Trucking should be concerned about how quickly google's driverless car technology will be legal in OTR. Game changer.</t>
  </si>
  <si>
    <t>apparently there are now driver less cars in LA?</t>
  </si>
  <si>
    <t>@KajonKCRW Good idea for the next ten years as we transition to driverless cars....</t>
  </si>
  <si>
    <t>Ìª‰Û_Ìªè Ìª‰Û_Ìª‰Û_ Ì÷å»Ì÷å_Ìª‰Û_Ìª‰Û_ Ì÷å_Ìª‰Û_ÌªÊ Ì÷å_ÌªÊÌ÷å¤Ì÷å±Ìª‰ÛÁ Ì÷å¬Ì÷åøÌªè Ìª‰ÛÊ Ì÷å_Ì÷å¤Ì÷å_Ìª‰Û_ " Driverless Car" Ìªè Ìª‰ÛÁÌªÊ Ìª‰Û_Ì÷å»Ìªè ÌªåÌ÷å±Ìª‰ÛÁ Ì÷å¤Ìª‰Û_Ì÷å¤Ìª‰ÛÊ Ì÷å»Ì÷å_Ì÷å» Ì÷å¤Ìª‰Û_Ì÷å»Ì÷åÂÌ÷å¤Ì÷å±Ì÷å¬.. Ìªè Ì÷å_Ìªè Ìªå Ì÷å»Ìª®ÕÌªè Ìª‰ÛÊ Ìª‰Û_Ì÷å»Ìªè ÌªåÌ÷å±Ìª‰ÛÁ Ìª‰Û_Ìª‰Û_Ìª‰ÛÊÌ÷å¤Ì÷å_ Ì÷å¤Ìª‰Û_Ì÷å_Ì÷å¤Ì÷åøÌªÊÌª‰ÛÊ ÌªåÌªÊ Ì÷å¤Ìª‰Û_Ì÷å±ÌªÊÌª®ÕÌ÷å¤ Ì÷å¨Ìª‰Û_Ì÷å¤Ìª‰Û_ Ìªå´ Ì÷å_Ìª‰ÛÊÌªè Ì÷å¤Ì÷å».</t>
  </si>
  <si>
    <t>@BarrettLyon driverless taxis could be interesting.</t>
  </si>
  <si>
    <t>Google has a driverless car prototype. You know what that means? That sucker who always has to be the DD gets to have fun too.</t>
  </si>
  <si>
    <t>@parisandjune oh my no. Cars are not driverless yet dear.</t>
  </si>
  <si>
    <t>On I-880, my first driverless car sighting... I think it's taking itself to the #A's game. ;-) LET'S GO #OAKLAND!!! http://t.co/sYSZpcO3</t>
  </si>
  <si>
    <t>You're watching... Driverless cars set to hit the road :http://t.co/VOuxAZ2u Becoming law sounds crazy look for yourself</t>
  </si>
  <si>
    <t>#fvrlfrey Driverless cars are coming. In 10 yrs we will see many. Ag world is ahead in this. #Langley http://t.co/VCzhi7sa</t>
  </si>
  <si>
    <t>Driverless cars are "scary as shit," but as a computation problem, are 1-2 OOM more complex than predictive med, says @vkhosla #stratarx</t>
  </si>
  <si>
    <t>Hey @Google, how about releasing tests and test results for those software-controlled driverless cars in California? Curious about safety.</t>
  </si>
  <si>
    <t>@NBCLA @joemmathews I can't wait for a driverless future, soooo cooooool!</t>
  </si>
  <si>
    <t>Great presentation at the @UAlberta this afternoon from Sebastian Thrun on driverless cars. Really fascinating stuff.</t>
  </si>
  <si>
    <t>On I-880, my first driverless car sighting... I think it's taking itself to the A's game. ;-) LET'S GO OAKLAND!!! http://t.co/EOzNorZK</t>
  </si>
  <si>
    <t>China to test driverless cars for 75 miles - http://t.co/Hpa0r7tA</t>
  </si>
  <si>
    <t>Better tires for small, driverless cars Ì¢‰âÂÒ@ecomagination: @Parabola_Arc What would be the first thing you #upcycle a tire into?Ì¢‰âÂå</t>
  </si>
  <si>
    <t>Driverless cars? Cool!</t>
  </si>
  <si>
    <t>@transitdude Clearly you've never seen a futuristic movie with driverless cars. I recommend iRobot.</t>
  </si>
  <si>
    <t>Driverless cars will change everything. http://t.co/QBWOiGiX</t>
  </si>
  <si>
    <t>Driverless Cars Street Legal Now In Three States, If The Computer Crashes Your Car Is It Your Fault? http://t.co/q1USSIlA #cars #autos</t>
  </si>
  <si>
    <t>Changing Gloria's tire she says "now what would have happened if I were in a driverless #car and the tire went flat." http://t.co/v6v1Abq6</t>
  </si>
  <si>
    <t>Robot chauffeurs at wheel of the future - SFGate http://t.co/o0OVuMVA #"driverless" vehicles Ìª‰ÛÁÌ÷å¡Ì÷å¤ Ìª‰Û_Ìª‰Û_Ì÷å¤Ìª‰Û_ Ì÷å¬Ì÷å_ÌªÊÌ÷åá</t>
  </si>
  <si>
    <t>Obesity Ì¢Ò‰Û Glass social interfacing and driverless cars forthcoming.</t>
  </si>
  <si>
    <t>Once we perfect driverless mobility we will have actuated the horrific dystopia portrayed in the pop scifi epic Ì¢‰âÂÒWallÌ¢‰âÂå¢EÌ¢‰âÂå. All GoogleÌ¢‰âÂ‰ã¢s fault</t>
  </si>
  <si>
    <t>So now that Google has made the driverless car ill no longer be mad I can't find parking... Me "car, drive around the block til I return"</t>
  </si>
  <si>
    <t>@jtnt short-term investing: when weÌ¢‰âÂ‰ã¢re all in driverless cars, we wonÌ¢‰âÂ‰ã¢t need all those roads ;)</t>
  </si>
  <si>
    <t>California, Florida and Nevada have all legalized driverless cars. Acceptance is spreading! http://t.co/OV8ij1NG</t>
  </si>
  <si>
    <t>Think of the reinvention needed for trucking and taxis when this comes. NYTs: Driverless Cars Know the Way to San Jose http://t.co/Ow2xE63a</t>
  </si>
  <si>
    <t>Last week California legalized driverless cars. -Hersman #NTSB</t>
  </si>
  <si>
    <t>Someone at Google should announce that their driverless cars will be programmed give all cyclists 3 feet of room.</t>
  </si>
  <si>
    <t>THANK ALLAH. Can't come fast enough. The Economist | Schumpeter: The driverless road ahead http://t.co/SUrJJGpq via @theeconomist</t>
  </si>
  <si>
    <t>On my way to ohare airport and we pass a driverless car at 70mph http://t.co/LawtGHEX</t>
  </si>
  <si>
    <t>See you on the road in 6. Ì¢‰âÂÒ@kytja: DC looking at legalizing driver-less cars though they won't be available until2018 http://t.co/te5s9qojÌ¢‰âÂå</t>
  </si>
  <si>
    <t>Sebastian Thrun on Google Glass and the Driverless Car (@ CCIS 1-430) http://t.co/eQhqUEc4</t>
  </si>
  <si>
    <t>The driverless road ahead: http://t.co/pmKKKmch</t>
  </si>
  <si>
    <t>@fuckbitsgetMANI you included future "driverless cars" &amp;amp; "bionic lenses"?</t>
  </si>
  <si>
    <t>Anyone else have a problem with this?Ì¢‰âÂÒ@nytimes: GoogleÌ¢‰âÂ‰ã¢s Next Phase in Driverless Cars: No Brakes or Steering Wheel http://t.co/2yCRQjUNRrÌ¢‰âÂå</t>
  </si>
  <si>
    <t>-- Google steers new course with driverless car - http://t.co/25n0paUVs6</t>
  </si>
  <si>
    <t>ICYMI, Google has determined it can't build a driverless car safe enough for the highway. http://t.co/Tp5Vv2LxzG</t>
  </si>
  <si>
    <t>Wait, they've invented a driver-less car?</t>
  </si>
  <si>
    <t>@pmarca The big difference w/ driverless cars will be associated with car ownership.</t>
  </si>
  <si>
    <t>"@manjulamartin: WE ALREADY HAVE DRIVERLESS CARS THEY ARE CALLED TRAINS AND THEY ARE PUBLIC AND GREAT" Also busses. Both need infrastructure</t>
  </si>
  <si>
    <t>New York Times article on self-driving cars. GoogleÌ¢‰âÂ‰ã¢s Next Phase in Driverless Cars: No Brakes or Steering Wheel http://t.co/Q8y5htunuW</t>
  </si>
  <si>
    <t>Google to build "Driverless Cars" ... What does this mean for #DUILaw ? http://t.co/MMHvMbWZzb</t>
  </si>
  <si>
    <t>Could Google's interest in driverless cars spark a resurgence in 1940/50s-style cybernetics? http://t.co/IRE1naoYeN @markoff</t>
  </si>
  <si>
    <t>"The current cost of taxi service in NYC would be $4 per trip mile...a driverless fleet would be ~$.50" http://t.co/hocZqEOLA0</t>
  </si>
  <si>
    <t>I want to sit all day at CodeCon! Driverless cars and the Skype instant translator are uber cool! #codecon</t>
  </si>
  <si>
    <t>Can I get a driverless car to drive my telepresence-bot everyplace I'm supposed to go? Then I could just stay home.</t>
  </si>
  <si>
    <t>After my Google Driver-less Car drops me off at @statebirdsf where does it go? Back Home?</t>
  </si>
  <si>
    <t>@DrPizza also we banned segways because they're too dorky. No way people don't ban driverless cars.</t>
  </si>
  <si>
    <t>Ì¢‰âÂÒ@HawaiiReporter: Driverless Cars. What's Really Possible? http://t.co/2wq0Mhbw4lÌ¢‰âÂå</t>
  </si>
  <si>
    <t>Google plans on having 100 driverless cars on the road by next year. DriverLESS. Cars. So cool</t>
  </si>
  <si>
    <t>Co-hosting @LangandOLeary w. @AmandaLang_CBC tonight. We dig deep into the winners and losers in a world of Google driverless cars. #cbclolx</t>
  </si>
  <si>
    <t>@connellmcshane you have been doing great...very funny just watching dvr...i wouldnt get in a driverless car either...great job</t>
  </si>
  <si>
    <t>What is the point of a driver-less car??</t>
  </si>
  <si>
    <t>Google's new driverless #car. Think I saw several on the road today.</t>
  </si>
  <si>
    <t>Ì¢‰âÂÒ@TIME: Google unveils driverless car complete with no steering wheel http://t.co/68ybmDAOgmÌ¢‰âÂåthe age of laziness has arrived!!!!!!!!</t>
  </si>
  <si>
    <t>Am I late to the party realizing googleÌ¢‰âÂ‰ã¢s Waze purchase is quite intriguing when you consider their driverless cars?</t>
  </si>
  <si>
    <t>If Google maps can't keep up with construction, how am I supposed to trust the driverless car to get thru Hwys 29 &amp;amp; 41 around here.</t>
  </si>
  <si>
    <t>When can I get one? #signmeup #want #thefuture #socool Ì¡üÁ‰ÛÓ RT @HuffingtonPost: Meet Google's newest driverless car http://t.co/aUhE3jsRM0</t>
  </si>
  <si>
    <t>Google is releasing a driverless car. This would solve all my problems and save my friends from being my permanent chauffeurs</t>
  </si>
  <si>
    <t>Autonomous net zero vehicles best NYT: GoogleÌ¢‰âÂ‰ã¢s Next Phase in Driverless Cars: No Brakes or Steering Wheel http://t.co/NhEkmxGNDp</t>
  </si>
  <si>
    <t>@rakeshtondon @TechCrunch In 3 years we will have both ridden in a driverless uber ride.</t>
  </si>
  <si>
    <t>Diver?! RT:@abc7newsBayArea: Google unveils its new driverless car. http://t.co/W1WLy69mUR It has no steering wheel or diver pedals.Ì¢‰âÂå</t>
  </si>
  <si>
    <t>Will we ever trust a driverless car? Most won't, however our children most certainly will.</t>
  </si>
  <si>
    <t>@HRH_hjoseph @pmarca If we have driverless cars, it may eliminate the need for trains or busses.</t>
  </si>
  <si>
    <t>"@CNBC: Google's driverless car is good news for bad drivers: http://t.co/A1dOKEdGdE $GOOG http://t.co/XlwSWy5Mnf" cool! A car just for me</t>
  </si>
  <si>
    <t>First question to google wife: Does it have a stereo? I mean driverless is super cool etc, but you need some sounds http://t.co/b1aPtcEEvC</t>
  </si>
  <si>
    <t>Driverless cars!?!?!?!?, I don't think so!! What about all of the rest of crazed &amp;amp; drunk drivers on the road in our society today !??Ì¡ü‰ã¢åÌ¢ÒÕÌøåüåÌ¡üÕ_Ì¡ü‰ÛªåÇÌ¡ü‰ÛÁå¼Ì¡ü‰ÛÁåü</t>
  </si>
  <si>
    <t>The concept of Uber + driverless cars is ridiculous and awesome.</t>
  </si>
  <si>
    <t>Driverless cars don't hold their breath in tunnels... http://t.co/k3KsgMXV4D</t>
  </si>
  <si>
    <t>How long before @Uber deploys its first driverless car? #FullyAutomated</t>
  </si>
  <si>
    <t>Driverless cars have sensors to warn "inattentive" drivers. What?! No napping?!?!? Why else have driverless car? https://t.co/fkoVORfVzp</t>
  </si>
  <si>
    <t>As far as I'm concerned, Google can be as evil as they want if they make the driverless car a reality. http://t.co/HRRigw1YRz</t>
  </si>
  <si>
    <t>@jowyang @QuincyDJones and I need one of these driverless cars ! cc@TechCrunch</t>
  </si>
  <si>
    <t>Our thrilling (and terrifying) future with the driverless car http://t.co/NR0TsndWqD</t>
  </si>
  <si>
    <t>#VisionZero #ActOnClimate When Driverless Cars Break the Law http://t.co/UCaRDvPvGr</t>
  </si>
  <si>
    <t>Ì¢‰âÂÒ@ForbesTech: Google's driverless car looks cute. But do you trust a car that you're not able to control? http://t.co/LghOHAakOFÌ¢‰âÂå</t>
  </si>
  <si>
    <t>Driverless cars cool but there needs to be a manual control option for unpredictable circumstances</t>
  </si>
  <si>
    <t>Qualcomm wants to make eyes for driverless cars http://t.co/cgnGTyvjot</t>
  </si>
  <si>
    <t>Can someone net out this driverless Google car thing? Are you considered a driver or a passenger and most of all, do you need to be sober?</t>
  </si>
  <si>
    <t>Driverless cars. Just one of those things I'll ignore and hope goes away.</t>
  </si>
  <si>
    <t>RT @PandoDaily: While Google and Amazon tinker with driverless cars and drones, Apple is stuck in the past: http://t.co/HFeK8Uquab</t>
  </si>
  <si>
    <t>The Economist | Driverless cars: In self-driving seat #google can design without #legacy. #digital #cars @BizTechMBA http://t.co/xpo4XE28hj</t>
  </si>
  <si>
    <t>How Google got states to legalize driverless cars: MOUNTAIN VIEW, Calif. Ì¢‰âÂ‰Û About four years ago, the Google team... http://t.co/IMKSEN6OU3</t>
  </si>
  <si>
    <t>Driverless Cars could be an enormous ecological and economical benefit to society #technology http://t.co/1Y3hFNmNpJ</t>
  </si>
  <si>
    <t>@jeffrohoward The whole scene with Jared in the driverless car had me dying, it's such a perfect role for him comin from The Office</t>
  </si>
  <si>
    <t>DRIVERLESS. CAR.</t>
  </si>
  <si>
    <t>Interesting debate @Gizmodo: Should your driverless car kill you to save two other people? Discuss it here! http://t.co/fHifI5hhyk</t>
  </si>
  <si>
    <t>Just entered a mental khole of debate Ì¢‰âÂÒ@UpshotNYT: Who's responsible when driverless cars kill or injure someone? http://t.co/cp2WGi7Mm9Ì¢‰âÂå</t>
  </si>
  <si>
    <t>@CBC @CBCThisIsThat where are the google driverless cars? The should launch in nova Scotia soon!!</t>
  </si>
  <si>
    <t>@MikeJudge #SiliconValleyHBO eps 6 is classic. #PakistaniDenzel, Jared driverless car, Erlich speedo! @RealErlich @AviatoInc @PiedPiperHBO</t>
  </si>
  <si>
    <t>How about pilot-less planes? MT @UpshotNYT: Who is in the wrong when a driverless #car kills/injures someone? http://t.co/Yjvu1PG3EX</t>
  </si>
  <si>
    <t>Test-driving Google's driverless car: Look, Mom, no hands: Google's robotic cars have about $150,000 in equipment... http://t.co/QTDC5IQy4t</t>
  </si>
  <si>
    <t>@dsucher @BrentToderian Driverless cars won't be panacea for aging in place. They won't bring human scale, community, social life to sprawl.</t>
  </si>
  <si>
    <t>California approves rules to test #driverless car on public roads http://t.co/dlFuOBbr9i</t>
  </si>
  <si>
    <t>A driverless car may get a California license before I do http://t.co/Lt7QsBh4lS</t>
  </si>
  <si>
    <t>@MarkHatch pointed me at this blog series on the impact of GoogleÌ¢‰âÂ‰ã¢s driverless car. Fascinating! http://t.co/YpsolFBw9U</t>
  </si>
  <si>
    <t>Google's driverless car is ready for CA test-markets, and will have regulatory framework to do so by end of year. https://t.co/XRXbexT8jw</t>
  </si>
  <si>
    <t>Driverless cars will be widely available by 2020. - Dr. Kaku at #CCJSYMP</t>
  </si>
  <si>
    <t>What "morality" do we program into driverless cars called on to choose between occupants, pedestrians, and cyclists? http://t.co/UPwFzt7CjD</t>
  </si>
  <si>
    <t>Horseless Carriage : Car :: Driverless Car : ???</t>
  </si>
  <si>
    <t>The best thing I read in along time on driverless cars and mobility http://t.co/LRg2mYdFk1</t>
  </si>
  <si>
    <t>What the fuck is the point of a driverless car</t>
  </si>
  <si>
    <t>In the near future we'll have driverless cars that drive to work every morning while we jog in.</t>
  </si>
  <si>
    <t>. @scott_kerr defeats the purpose of a driver-less car if I have to pay attention to if someone's driving (or not!). Whats the QR code for?</t>
  </si>
  <si>
    <t>The advent of driverless cars presents a compelling #bigdata #predictive software opportunity</t>
  </si>
  <si>
    <t>#Marylanddrivers RT @TonyFratto: Driverless cars can't come soon enough.</t>
  </si>
  <si>
    <t>GM, Ford, Toyota join UM in establishing driverless car test site in Ann Arbor: Associated Press - General... http://t.co/lzGwn6KUiI</t>
  </si>
  <si>
    <t>This @BrookingsInst paper is right-on regarding #driverless cars liability (e.g., this shouldn't be a barrier). http://t.co/JtOkK7k1vK</t>
  </si>
  <si>
    <t>U-M center breaks ground on facility to test driverless vehicles: http://t.co/Wbhyq2Eulo</t>
  </si>
  <si>
    <t>The Google driverless car has encountered 2 accidents. 1st it was rear ended @ a stop sign &amp;amp; 2nd a human was driving. http://t.co/xF1Jnt2XgA</t>
  </si>
  <si>
    <t>Go read @WIRED mag's new piece on driverless cars, collisions, and morality and then think about wearing a bike helmet again. #thefuture</t>
  </si>
  <si>
    <t>"@HuffPostTech: How Google got states to legalize driverless cars http://t.co/b7zwWfMNUH" Now that's how you write regulations</t>
  </si>
  <si>
    <t>A look at the roadblocks facing driverless cars: Google Inc. is pushing hard to bring cars driven by computers Ì¢‰âÂ‰Û... http://t.co/OYsrB18sqq</t>
  </si>
  <si>
    <t>@radfkr @SebOrSam Park a fleet of driverless cars at suburban train stations and boom, no huge parking garage or fancy new tech required.</t>
  </si>
  <si>
    <t>@antichrista @SebOrSam Focusing on mass transit is grand, but driverless cars will play a tremendous supporting role in mass adoption.</t>
  </si>
  <si>
    <t>How Google Got States to Legalize Driverless Cars http://t.co/WABMJC6UYV</t>
  </si>
  <si>
    <t>http://t.co/GP3BdhL55J @grmpyprogrammer: I wonder if there is any footage available of a "driverless" car actually getting into an accident</t>
  </si>
  <si>
    <t>How Google got states to legalize driverless cars: About four years ago, the Google team trying to develop cars... http://t.co/79f0tUy7VQ</t>
  </si>
  <si>
    <t>@0ne_AM How Google got states to legalize driverless cars http://t.co/LxK1srXCDm (from @AP)</t>
  </si>
  <si>
    <t>Google Plans to Launch 100 Driverless Cars by Next Year - DailyFinance http://t.co/cq8BnKwWII</t>
  </si>
  <si>
    <t>I'm not so sure I would be comfortable in a driver-less "smart cab." But maybe w/ a cocktail in-hand or 4? Ì¡üèÏ‰Û÷Ì¡üèÏåhttp://t.co/YDIw2C8zMh</t>
  </si>
  <si>
    <t>Another look at the driverless cars via @lloydalter - How will the driverless car affect the design of our cities? http://t.co/DefbJM8wph</t>
  </si>
  <si>
    <t>Driving Sideways: The Driverless Car http://t.co/4thEXtQf8K</t>
  </si>
  <si>
    <t>How Driverless Cars Could Reshape Cities http://t.co/izT8jFXtsD</t>
  </si>
  <si>
    <t>@The_ISSIP Ì¢‰âÂÒ@nickbilton: Disruptions: How Driverless Cars, Delivery Drones and Robots Will Reshape Cities: http://t.co/he4eVbCrG1Ì¢‰âÂå #ISSIP</t>
  </si>
  <si>
    <t>How Driverless Cars Could Reshape Cities, via @nytimes http://t.co/hjZ1CWDCGQ</t>
  </si>
  <si>
    <t>Ì¢‰âÂÒ@nytimes: Disruptions: How Driverless Cars Could Reshape Cities http://t.co/cvonWrkxSDÌ¢‰âÂå&amp;lt;&amp;lt; I've seen some of those cars on the 101! CRAZY</t>
  </si>
  <si>
    <t>Real challenge to Google's driverless cars: Israeli startup Mobileye raises $400M w/ cheaper tech http://t.co/hqLGazafyQ via @zite</t>
  </si>
  <si>
    <t>@nathanjurgenson Driverless cars will likely end up as autonomous as future aerial drones. One key difference though: AI cars are Ì¢‰âÂÒmannedÌ¢‰âÂå.</t>
  </si>
  <si>
    <t>How Will Driverless Cars Reshape Cities? http://t.co/LtOG5BWTZr</t>
  </si>
  <si>
    <t>I look at GoogleÌ¢‰âÂ‰ã¢s driverless cars and I think, the perfect terrorist bombing weapon.</t>
  </si>
  <si>
    <t>Major Road Blocks Linger,But Driverless Cars Are Here to Stay http://t.co/CQfLSOxG4e Cool,I hate driving #smallbiz #innovation</t>
  </si>
  <si>
    <t>Ì¢‰âÂÒ@alexisohanian: I'm so ready. Disruptions: How Driverless Cars Could Reshape Cities http://t.co/Osxq85KPvsÌ¢‰âÂå the future!!</t>
  </si>
  <si>
    <t>A driverless car invented by Google has completed over 300k miles and only had two accidents when humans in other cars hit it @caitcrider_x3</t>
  </si>
  <si>
    <t>How Driverless Cars Could Reshape Cities: http://t.co/2oEpJFeOfM</t>
  </si>
  <si>
    <t>BBC News - Driverless cars to be tested on UK roads by end of 2013 http://t.co/WwIgj8Lajs</t>
  </si>
  <si>
    <t>@jowyang Or maybe dismay at the rest of the industry. Same for driverless cars.</t>
  </si>
  <si>
    <t>Google face pressure to slow down rollout of driverless car technology http://t.co/Fj8GL65t91 via @Appy_Geek. Way cool</t>
  </si>
  <si>
    <t>I, for one, canÌ¢‰âÂ‰ã¢t wait for driverless carsÌ¢‰âÂå_ Ì¢‰âÂèÏcause you all drive fer shit.</t>
  </si>
  <si>
    <t>@edasneak with my amount of wrecks, I should be the first to have a driverless car haha. Ì¡ü‰Ûªå</t>
  </si>
  <si>
    <t>Ì¢‰âÂÒ@Nextgov: Can driverless cars save the Postal Service? http://t.co/H3AlvVfFJNÌ¢‰âÂå great idea but that also relies on innovation from @usps...</t>
  </si>
  <si>
    <t>How driverless cars could reshape cities http://t.co/WJSHYztjlj</t>
  </si>
  <si>
    <t>Talk about an emerging industry RTÌ¢‰âÂÒ@alexisohanian: Disruptions: How Driverless Cars Could Reshape Cities http://t.co/fz78aCX9y6Ì¢‰âÂå</t>
  </si>
  <si>
    <t>Driver less cars that can drop you off park and then pick up back up using your cell phone, howÌ¢‰âÂå_ http://t.co/5VhLBhJDDD</t>
  </si>
  <si>
    <t>Kean Says NJ Could Go 'Driverless' http://t.co/NGCXVO4zXA Mike Smolensky, Esq. #trafficticketattorney http://t.co/hBCRSu3aMN</t>
  </si>
  <si>
    <t>Personally, I think "driverless cars" make more sense if you think about them as "rideable robots": http://t.co/NrLOdfFN3a via @aarieff</t>
  </si>
  <si>
    <t>Must read @aarieff piece on the promisesÌ¢‰âÂ‰Ûand perilsÌ¢‰âÂ‰Ûof driverless cars: http://t.co/9aQ3pwFHEn</t>
  </si>
  <si>
    <t>A driverless car invented by Google has completed over 300k miles and only had two accidents when humans in other cars hit it. GOOD MORNING!</t>
  </si>
  <si>
    <t>I'm sooo excited for driverless cars! http://t.co/TRZ3qx6OG6</t>
  </si>
  <si>
    <t>Ì¢‰âÂÒ@edasneak: Who the hell would want a driverless car. I love to driveÌ¢‰âÂå Ì¡ü‰ã¢‰Û_Ì¡ü‰ã¢‰Û_ I would.</t>
  </si>
  <si>
    <t>Pumped to see some driverless cars today @ejdub. This is going to be great!</t>
  </si>
  <si>
    <t>Next step after driverless cars: passengerless cars.</t>
  </si>
  <si>
    <t>Can driverless cars reshape L.A. and other cities?: Mark Lacter: Way too early to know, though researchers are... http://t.co/n4uvURM4q5</t>
  </si>
  <si>
    <t>One third of land in some cities is devoted to parking spots. How would driverless cars reshape cities? http://t.co/yJHU2LSQ3z #disruptive</t>
  </si>
  <si>
    <t>How Driverless Cars Could Reshape Cities, via @nytimes I am ready for a driverless car. Bring it on! http://t.co/mZ9vpbaeiW</t>
  </si>
  <si>
    <t>Driverless cars seem way overhyped given the infrastructure challenges, pilotless planes seem much more doable and needed.</t>
  </si>
  <si>
    <t>@terrapin_sf @Yahoo Never happen with a driverless Google bus.</t>
  </si>
  <si>
    <t>States take the wheel on #driverless cars http://t.co/R6kp8ZKOyq via @USATODAY #fb</t>
  </si>
  <si>
    <t>When will my car drive me to work? strategy+business: Driverless Trucks May Be Just around the Bend. http://t.co/mOh0rERdEf</t>
  </si>
  <si>
    <t>@circuitamericas the best motor racing series on the planet once again living up to all the drama. Tires, fires, driverless cars! #F1</t>
  </si>
  <si>
    <t>How Driverless Cars Could Reshape Cities. http://t.co/zt1Ja5BnHx #transportation #cities</t>
  </si>
  <si>
    <t>@hblackson @paulydebartolo @omarpassons @ollingers @BikeSD How driverless cars could reshape cities http://t.co/cTAawcc6DK</t>
  </si>
  <si>
    <t>@Mobileye raises $400M to kick driverless car technology into high gear http://t.co/XvfUj27sB8 turning morning commute into nap time?</t>
  </si>
  <si>
    <t>Ì¢‰âÂÒ@CNET: Students create smartphone-powered driverless car http://t.co/1PMHtUd2uDÌ¢‰âÂå</t>
  </si>
  <si>
    <t>Rather exciting. RT @stianwestlake: More on how driverless cars will reshape cities: http://t.co/YPFh6Ai3f4</t>
  </si>
  <si>
    <t>Extra, Extra: NJ Is Getting Ready For Driverless Cars: Follow Gothamist on Twitter and like us on Facebook. You... http://t.co/WQFPozP9Qd</t>
  </si>
  <si>
    <t>Disruptions: How Driverless Cars Could Reshape Cities - http://t.co/Nc5f9NKjR0 - http://t.co/oCXsjHRYPP</t>
  </si>
  <si>
    <t>How Driverless Cars Could Reshape Cities, via @nytimes #tech http://t.co/mM2rCvDmXl</t>
  </si>
  <si>
    <t>How Driverless Cars Could Reshape Cities, via @nytimes narrower streets, cleaner air #futurework http://t.co/evO9pYc8rT</t>
  </si>
  <si>
    <t>"@Forbes: Are Google's projects like Glass &amp;amp; driverless cars a sign of innovation or desperation? http://t.co/c5rqcbjsx9" Ì¢‰ÛÒå¼Power of freedom.</t>
  </si>
  <si>
    <t>All cars will be driverless in 20 years: Bob Lutz, Toyota http://t.co/Rq5MWZnaaR</t>
  </si>
  <si>
    <t>@ncbarnard Negative. http://t.co/DWI1F9JzE1 Plug in Hybrid. Will use it for good, not for evil. Hope it is my last car. (Driverless next?)</t>
  </si>
  <si>
    <t>@rakeshlobster Driverless &amp;amp; electric cars, whoever 3D prints one of those cars &amp;amp; wireless electricity.</t>
  </si>
  <si>
    <t>I donÌ¢‰âÂ‰ã¢t want either! RT @clayhebert: We might get pilotless planes before driverless cars - http://t.co/y4YOxaqI</t>
  </si>
  <si>
    <t>Google's driverless cars highlight the need to understand and develop ethics and morality for robots. @newyorker http://t.co/yfglBNNr</t>
  </si>
  <si>
    <t>Which comes first: driverless car or pilotless aircraft?</t>
  </si>
  <si>
    <t>Ì¢‰âÂÒ@FortuneMagazine: The driverless revolution rolls on: http://t.co/XwxO5TqnÌ¢‰âÂå most interesting is that cars will become lighter.</t>
  </si>
  <si>
    <t>Brilliant Smithsonian magazine award winners. Here w/Sebastian Thrun - driverless cars, Udacity. http://t.co/AtPH3FsV</t>
  </si>
  <si>
    <t>@Toyota partner with @google to make the driverless car available to consumers this decade</t>
  </si>
  <si>
    <t>Ì¢‰âÂÒ@driverlesstrans: #Driverless Cars: Environmentally Friendly-But are They Safe? - #cleanairwatch http://t.co/37TZhJksHNÌ¢‰âÂå Humans 30k dead/yr</t>
  </si>
  <si>
    <t>More rhetoric?Ì¢‰âÂÒ@RangerStation: Driverless Cars Could Cripple Law Enforcement Budgets http://t.co/njCg4fRsI1Ì¢‰âÂå</t>
  </si>
  <si>
    <t>Recently, driverless #Google cars have been invading Sactown. So cool. Hopefully, Skynet isn't invading next. That would be less cool.</t>
  </si>
  <si>
    <t>Driverless cars could impact law enforcement budgets &amp;amp; make limits less flexible http://t.co/BY6N1QspSu</t>
  </si>
  <si>
    <t>@NoloLaw I would like to write a guest blog post about liability regarding driver-less cars. Let me know if you are interested.</t>
  </si>
  <si>
    <t>California Greenlights Testing Of Driverless Cars http://t.co/RfMvLI5TWJ</t>
  </si>
  <si>
    <t>@washingtonpost if we have driverless cars do we really need to buy a car in first place ?</t>
  </si>
  <si>
    <t>@horizonwatching @cebess "@SardelichM: Believe it or not: CA Will Start Granting Licenses For Driverless Cars Sept http://t.co/anI3d4kfSRÌ¢‰âÂå</t>
  </si>
  <si>
    <t>Interesting gray legal area. PI lawyers unhappy? @washingtonpost: When driverless cars crash, who's to blame? http://t.co/09anBAnXWNÌ¢‰âÂå</t>
  </si>
  <si>
    <t>I plan on all 3! Ì¢‰âÂÒ@pewinternet: 48% of Americans would ride in a driverless car if possible. Would you? http://t.co/8fScSXKxpMÌ¢‰âÂå</t>
  </si>
  <si>
    <t>I want a driverless Robocar! Listening to @bradtem here at #ocediscovery! http://t.co/dz5nEL5lZ5</t>
  </si>
  <si>
    <t>Should your driverless car kill you to save two other people? @ShaunBelliston http://t.co/4u3XMlgtCY http://t.co/TcQndnVLDR (via @Gizmodo)</t>
  </si>
  <si>
    <t>100% against driverless car. #cbs</t>
  </si>
  <si>
    <t>Driverless car #WantIt #NeedIt</t>
  </si>
  <si>
    <t>Driverless cars? I feel like my childhood dream of owning a Autobot could transpire in my lifetime.</t>
  </si>
  <si>
    <t>Ì¢‰âÂÒ@driverlesstrans: When #driverless cars crash, whoÌ¢‰âÂ‰ã¢s to blame?@WashingtonPost http://t.co/CLT8vL6ooL Photo: http://t.co/up6M7tEioCÌ¢‰âÂåhumans</t>
  </si>
  <si>
    <t>Tooling around in a driver-less Google car: Reams have been written about Google's five-year-old self-driving car... http://t.co/2ovWUxxD96</t>
  </si>
  <si>
    <t>Should your driverless car kill you to save two people?</t>
  </si>
  <si>
    <t>"Should Your Driverless Car Kill You to Save Two Other People?" http://t.co/8jynL460oD" via @jerseycoach // @DaveParkinson @harrymccracken</t>
  </si>
  <si>
    <t>When Driverless Cars Break the Law, via @nytimes http://t.co/M6qPMEslSz</t>
  </si>
  <si>
    <t>Entered my driverless Tesla through the passenger door. I like this whole not having to drive thing.</t>
  </si>
  <si>
    <t>The coolness of driverless cars-90% of all car accidents involve human error (says Marco della Cava). Pretty exciting.</t>
  </si>
  <si>
    <t>Google better hurry up with that driverless car. Watching grandma do an 8 point turn to get in a parking spot is horrific.</t>
  </si>
  <si>
    <t>articles on Bitcoin, Alibaba, driverless vehicles http://t.co/ls29vL8VSh</t>
  </si>
  <si>
    <t>Thinking about the future Should a #child be allowed to hop in a #driverless #car and take a ride to soccer practice? http://t.co/SA2m9ZqQmG</t>
  </si>
  <si>
    <t>Google's own prototype driverless cars! http://t.co/Zl0McVQzN5</t>
  </si>
  <si>
    <t>@annetreasure The Google driverless car might be the ugliest vehicle ever designed, even including those from behind the Iron Curtain.</t>
  </si>
  <si>
    <t>.@Google's driverless car to hit the roadways by summer 2015 | MORE: http://t.co/ZotonAVcXU (h/t @WTOP/@Guardian) http://t.co/edL3gpcYEw</t>
  </si>
  <si>
    <t>Move over Johnny Cab. Google plots to have driverless cabs take over crowded cities. @markoff @nytimes http://t.co/MueoDMa5bS</t>
  </si>
  <si>
    <t>Why GoogleÌ¢‰âÂ‰ã¢s driverless cars change everything - http://t.co/VShua8XyjQ #Google #driverless #taxi</t>
  </si>
  <si>
    <t>Google Driverless Car. Go to a theme park, find a ride that bores you to tears whilst your 4 yr old child smiles ear to ear. Basically that.</t>
  </si>
  <si>
    <t>@USATODAY @googlegmail Just saw this on @GMA #cars #yikes #driverless</t>
  </si>
  <si>
    <t>@ryanchris I drive hundreds of miles a week. Bring on the driverless car. CanÌ¢‰âÂ‰ã¢t wait to stop driving.</t>
  </si>
  <si>
    <t>When the time came, I knew it'd look like an egg - @Dezeen: Google unveils "driverless" car: http://t.co/1n5cLVfEsj http://t.co/JJ8I4WoCgp</t>
  </si>
  <si>
    <t>@edwardboches Nope, because Google invested $258m in Uber. They will *have* the driverless cars ;) http://t.co/BHmre3MIl9</t>
  </si>
  <si>
    <t>Google's driverless cars - no brakes or steering wheel - coming to streets this year. http://t.co/JxPfKCzOxc (Google) http://t.co/Uqx9xELqRG</t>
  </si>
  <si>
    <t>@ForbesTech Why do they take great concepts for cars (driverless &amp;amp; electric) and make them so intentionally unappealing..</t>
  </si>
  <si>
    <t>@uplift17 driverless cars are supposed to be taxis, though. Not personal vehicles.</t>
  </si>
  <si>
    <t>COUNTA of sentiment</t>
  </si>
  <si>
    <t>Grand Total</t>
  </si>
  <si>
    <t>COUNTA of age</t>
  </si>
  <si>
    <t>negative Total</t>
  </si>
  <si>
    <t>neutral Total</t>
  </si>
  <si>
    <t>positive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</si>
</sst>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" xfId="0" applyNumberFormat="1" applyBorder="1"/>
    <xf numFmtId="0" fontId="0" fillId="0" borderId="11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Sentiment Across Location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'Location Sentiment'!$B$1:$B$2</c:f>
              <c:strCache>
                <c:ptCount val="2"/>
                <c:pt idx="0">
                  <c:v>sentiment</c:v>
                </c:pt>
                <c:pt idx="1">
                  <c:v>negative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'Location Sentiment'!$A$3:$A$9</c:f>
              <c:strCache>
                <c:ptCount val="7"/>
                <c:pt idx="0">
                  <c:v>Arizona</c:v>
                </c:pt>
                <c:pt idx="1">
                  <c:v>California</c:v>
                </c:pt>
                <c:pt idx="2">
                  <c:v>Germany</c:v>
                </c:pt>
                <c:pt idx="3">
                  <c:v>Netherland</c:v>
                </c:pt>
                <c:pt idx="4">
                  <c:v>Texas</c:v>
                </c:pt>
                <c:pt idx="5">
                  <c:v>Tokyo</c:v>
                </c:pt>
                <c:pt idx="6">
                  <c:v>United Kingdom</c:v>
                </c:pt>
              </c:strCache>
            </c:strRef>
          </c:cat>
          <c:val>
            <c:numRef>
              <c:f>'Location Sentiment'!$B$3:$B$9</c:f>
              <c:numCache>
                <c:formatCode>General</c:formatCode>
                <c:ptCount val="7"/>
                <c:pt idx="0">
                  <c:v>75</c:v>
                </c:pt>
                <c:pt idx="1">
                  <c:v>72</c:v>
                </c:pt>
                <c:pt idx="2">
                  <c:v>84</c:v>
                </c:pt>
                <c:pt idx="3">
                  <c:v>57</c:v>
                </c:pt>
                <c:pt idx="4">
                  <c:v>85</c:v>
                </c:pt>
                <c:pt idx="5">
                  <c:v>68</c:v>
                </c:pt>
                <c:pt idx="6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31-459E-851E-DF26C3E4A08A}"/>
            </c:ext>
          </c:extLst>
        </c:ser>
        <c:ser>
          <c:idx val="1"/>
          <c:order val="1"/>
          <c:tx>
            <c:strRef>
              <c:f>'Location Sentiment'!$C$1:$C$2</c:f>
              <c:strCache>
                <c:ptCount val="2"/>
                <c:pt idx="0">
                  <c:v>sentiment</c:v>
                </c:pt>
                <c:pt idx="1">
                  <c:v>neutral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'Location Sentiment'!$A$3:$A$9</c:f>
              <c:strCache>
                <c:ptCount val="7"/>
                <c:pt idx="0">
                  <c:v>Arizona</c:v>
                </c:pt>
                <c:pt idx="1">
                  <c:v>California</c:v>
                </c:pt>
                <c:pt idx="2">
                  <c:v>Germany</c:v>
                </c:pt>
                <c:pt idx="3">
                  <c:v>Netherland</c:v>
                </c:pt>
                <c:pt idx="4">
                  <c:v>Texas</c:v>
                </c:pt>
                <c:pt idx="5">
                  <c:v>Tokyo</c:v>
                </c:pt>
                <c:pt idx="6">
                  <c:v>United Kingdom</c:v>
                </c:pt>
              </c:strCache>
            </c:strRef>
          </c:cat>
          <c:val>
            <c:numRef>
              <c:f>'Location Sentiment'!$C$3:$C$9</c:f>
              <c:numCache>
                <c:formatCode>General</c:formatCode>
                <c:ptCount val="7"/>
                <c:pt idx="0">
                  <c:v>33</c:v>
                </c:pt>
                <c:pt idx="1">
                  <c:v>53</c:v>
                </c:pt>
                <c:pt idx="2">
                  <c:v>50</c:v>
                </c:pt>
                <c:pt idx="3">
                  <c:v>27</c:v>
                </c:pt>
                <c:pt idx="4">
                  <c:v>33</c:v>
                </c:pt>
                <c:pt idx="5">
                  <c:v>36</c:v>
                </c:pt>
                <c:pt idx="6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31-459E-851E-DF26C3E4A08A}"/>
            </c:ext>
          </c:extLst>
        </c:ser>
        <c:ser>
          <c:idx val="2"/>
          <c:order val="2"/>
          <c:tx>
            <c:strRef>
              <c:f>'Location Sentiment'!$D$1:$D$2</c:f>
              <c:strCache>
                <c:ptCount val="2"/>
                <c:pt idx="0">
                  <c:v>sentiment</c:v>
                </c:pt>
                <c:pt idx="1">
                  <c:v>positive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'Location Sentiment'!$A$3:$A$9</c:f>
              <c:strCache>
                <c:ptCount val="7"/>
                <c:pt idx="0">
                  <c:v>Arizona</c:v>
                </c:pt>
                <c:pt idx="1">
                  <c:v>California</c:v>
                </c:pt>
                <c:pt idx="2">
                  <c:v>Germany</c:v>
                </c:pt>
                <c:pt idx="3">
                  <c:v>Netherland</c:v>
                </c:pt>
                <c:pt idx="4">
                  <c:v>Texas</c:v>
                </c:pt>
                <c:pt idx="5">
                  <c:v>Tokyo</c:v>
                </c:pt>
                <c:pt idx="6">
                  <c:v>United Kingdom</c:v>
                </c:pt>
              </c:strCache>
            </c:strRef>
          </c:cat>
          <c:val>
            <c:numRef>
              <c:f>'Location Sentiment'!$D$3:$D$9</c:f>
              <c:numCache>
                <c:formatCode>General</c:formatCode>
                <c:ptCount val="7"/>
                <c:pt idx="0">
                  <c:v>30</c:v>
                </c:pt>
                <c:pt idx="1">
                  <c:v>33</c:v>
                </c:pt>
                <c:pt idx="2">
                  <c:v>23</c:v>
                </c:pt>
                <c:pt idx="3">
                  <c:v>29</c:v>
                </c:pt>
                <c:pt idx="4">
                  <c:v>29</c:v>
                </c:pt>
                <c:pt idx="5">
                  <c:v>37</c:v>
                </c:pt>
                <c:pt idx="6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631-459E-851E-DF26C3E4A08A}"/>
            </c:ext>
          </c:extLst>
        </c:ser>
        <c:ser>
          <c:idx val="3"/>
          <c:order val="3"/>
          <c:tx>
            <c:strRef>
              <c:f>'Location Sentiment'!$E$1:$E$2</c:f>
              <c:strCache>
                <c:ptCount val="2"/>
                <c:pt idx="0">
                  <c:v>sentiment</c:v>
                </c:pt>
                <c:pt idx="1">
                  <c:v>Grand Total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'Location Sentiment'!$A$3:$A$9</c:f>
              <c:strCache>
                <c:ptCount val="7"/>
                <c:pt idx="0">
                  <c:v>Arizona</c:v>
                </c:pt>
                <c:pt idx="1">
                  <c:v>California</c:v>
                </c:pt>
                <c:pt idx="2">
                  <c:v>Germany</c:v>
                </c:pt>
                <c:pt idx="3">
                  <c:v>Netherland</c:v>
                </c:pt>
                <c:pt idx="4">
                  <c:v>Texas</c:v>
                </c:pt>
                <c:pt idx="5">
                  <c:v>Tokyo</c:v>
                </c:pt>
                <c:pt idx="6">
                  <c:v>United Kingdom</c:v>
                </c:pt>
              </c:strCache>
            </c:strRef>
          </c:cat>
          <c:val>
            <c:numRef>
              <c:f>'Location Sentiment'!$E$3:$E$9</c:f>
              <c:numCache>
                <c:formatCode>General</c:formatCode>
                <c:ptCount val="7"/>
                <c:pt idx="0">
                  <c:v>138</c:v>
                </c:pt>
                <c:pt idx="1">
                  <c:v>158</c:v>
                </c:pt>
                <c:pt idx="2">
                  <c:v>157</c:v>
                </c:pt>
                <c:pt idx="3">
                  <c:v>113</c:v>
                </c:pt>
                <c:pt idx="4">
                  <c:v>147</c:v>
                </c:pt>
                <c:pt idx="5">
                  <c:v>141</c:v>
                </c:pt>
                <c:pt idx="6">
                  <c:v>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631-459E-851E-DF26C3E4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001269"/>
        <c:axId val="652047693"/>
      </c:barChart>
      <c:catAx>
        <c:axId val="122200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047693"/>
        <c:crosses val="autoZero"/>
        <c:auto val="1"/>
        <c:lblAlgn val="ctr"/>
        <c:lblOffset val="100"/>
        <c:noMultiLvlLbl val="1"/>
      </c:catAx>
      <c:valAx>
        <c:axId val="65204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001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Sentiment across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'gender sentiment'!$B$2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'gender sentiment'!$A$3:$A$5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'gender sentiment'!$B$3:$B$5</c:f>
              <c:numCache>
                <c:formatCode>General</c:formatCode>
                <c:ptCount val="3"/>
                <c:pt idx="0">
                  <c:v>265</c:v>
                </c:pt>
                <c:pt idx="1">
                  <c:v>141</c:v>
                </c:pt>
                <c:pt idx="2">
                  <c:v>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4B-4F96-B69E-0ECC189CEDB7}"/>
            </c:ext>
          </c:extLst>
        </c:ser>
        <c:ser>
          <c:idx val="1"/>
          <c:order val="1"/>
          <c:tx>
            <c:strRef>
              <c:f>'gender sentiment'!$C$2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'gender sentiment'!$A$3:$A$5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'gender sentiment'!$C$3:$C$5</c:f>
              <c:numCache>
                <c:formatCode>General</c:formatCode>
                <c:ptCount val="3"/>
                <c:pt idx="0">
                  <c:v>249</c:v>
                </c:pt>
                <c:pt idx="1">
                  <c:v>131</c:v>
                </c:pt>
                <c:pt idx="2">
                  <c:v>114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A4B-4F96-B69E-0ECC189C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75387"/>
        <c:axId val="622166452"/>
      </c:barChart>
      <c:catAx>
        <c:axId val="590775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sentiment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2166452"/>
        <c:crosses val="autoZero"/>
        <c:auto val="1"/>
        <c:lblAlgn val="ctr"/>
        <c:lblOffset val="100"/>
        <c:noMultiLvlLbl val="1"/>
      </c:catAx>
      <c:valAx>
        <c:axId val="622166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07753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485775</xdr:colOff>
      <xdr:row>9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8</xdr:row>
      <xdr:rowOff>9525</xdr:rowOff>
    </xdr:from>
    <xdr:ext cx="5715000" cy="35718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hinde Esho" refreshedDate="45055.05694328704" refreshedVersion="8" recordCount="999" xr:uid="{00000000-000A-0000-FFFF-FFFF02000000}">
  <cacheSource type="worksheet">
    <worksheetSource ref="C1:E1000" sheet="Refine Data"/>
  </cacheSource>
  <cacheFields count="3">
    <cacheField name="age" numFmtId="0">
      <sharedItems containsSemiMixedTypes="0" containsString="0" containsNumber="1" containsInteger="1" minValue="18" maxValue="80" count="63">
        <n v="46"/>
        <n v="39"/>
        <n v="52"/>
        <n v="68"/>
        <n v="63"/>
        <n v="60"/>
        <n v="33"/>
        <n v="50"/>
        <n v="22"/>
        <n v="36"/>
        <n v="44"/>
        <n v="25"/>
        <n v="23"/>
        <n v="40"/>
        <n v="71"/>
        <n v="35"/>
        <n v="67"/>
        <n v="21"/>
        <n v="37"/>
        <n v="55"/>
        <n v="31"/>
        <n v="29"/>
        <n v="47"/>
        <n v="43"/>
        <n v="64"/>
        <n v="51"/>
        <n v="74"/>
        <n v="72"/>
        <n v="53"/>
        <n v="24"/>
        <n v="32"/>
        <n v="80"/>
        <n v="48"/>
        <n v="26"/>
        <n v="49"/>
        <n v="45"/>
        <n v="20"/>
        <n v="42"/>
        <n v="70"/>
        <n v="61"/>
        <n v="58"/>
        <n v="54"/>
        <n v="30"/>
        <n v="28"/>
        <n v="73"/>
        <n v="62"/>
        <n v="75"/>
        <n v="76"/>
        <n v="77"/>
        <n v="69"/>
        <n v="57"/>
        <n v="27"/>
        <n v="18"/>
        <n v="56"/>
        <n v="78"/>
        <n v="65"/>
        <n v="41"/>
        <n v="79"/>
        <n v="59"/>
        <n v="19"/>
        <n v="34"/>
        <n v="38"/>
        <n v="66"/>
      </sharedItems>
    </cacheField>
    <cacheField name="location" numFmtId="0">
      <sharedItems/>
    </cacheField>
    <cacheField name="sentiment" numFmtId="0">
      <sharedItems count="3">
        <s v="neutral"/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hinde Esho" refreshedDate="45055.056943518517" refreshedVersion="8" recordCount="999" xr:uid="{00000000-000A-0000-FFFF-FFFF01000000}">
  <cacheSource type="worksheet">
    <worksheetSource ref="E1:F1000" sheet="Refine Data"/>
  </cacheSource>
  <cacheFields count="2">
    <cacheField name="sentiment" numFmtId="0">
      <sharedItems count="3">
        <s v="neutral"/>
        <s v="positive"/>
        <s v="negative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hinde Esho" refreshedDate="45055.05694386574" refreshedVersion="8" recordCount="999" xr:uid="{00000000-000A-0000-FFFF-FFFF00000000}">
  <cacheSource type="worksheet">
    <worksheetSource ref="D1:E1000" sheet="Refine Data"/>
  </cacheSource>
  <cacheFields count="2">
    <cacheField name="location" numFmtId="0">
      <sharedItems count="7">
        <s v="Texas"/>
        <s v="Tokyo"/>
        <s v="United Kingdom"/>
        <s v="Arizona"/>
        <s v="Netherland"/>
        <s v="California"/>
        <s v="Germany"/>
      </sharedItems>
    </cacheField>
    <cacheField name="sentiment" numFmtId="0">
      <sharedItems count="3">
        <s v="neutral"/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s v="Texas"/>
    <x v="0"/>
  </r>
  <r>
    <x v="1"/>
    <s v="Tokyo"/>
    <x v="1"/>
  </r>
  <r>
    <x v="2"/>
    <s v="United Kingdom"/>
    <x v="0"/>
  </r>
  <r>
    <x v="3"/>
    <s v="Arizona"/>
    <x v="2"/>
  </r>
  <r>
    <x v="4"/>
    <s v="United Kingdom"/>
    <x v="2"/>
  </r>
  <r>
    <x v="5"/>
    <s v="Texas"/>
    <x v="2"/>
  </r>
  <r>
    <x v="6"/>
    <s v="Netherland"/>
    <x v="1"/>
  </r>
  <r>
    <x v="7"/>
    <s v="California"/>
    <x v="0"/>
  </r>
  <r>
    <x v="8"/>
    <s v="Germany"/>
    <x v="1"/>
  </r>
  <r>
    <x v="9"/>
    <s v="California"/>
    <x v="1"/>
  </r>
  <r>
    <x v="10"/>
    <s v="Germany"/>
    <x v="0"/>
  </r>
  <r>
    <x v="11"/>
    <s v="Texas"/>
    <x v="1"/>
  </r>
  <r>
    <x v="12"/>
    <s v="United Kingdom"/>
    <x v="1"/>
  </r>
  <r>
    <x v="13"/>
    <s v="Germany"/>
    <x v="1"/>
  </r>
  <r>
    <x v="12"/>
    <s v="Tokyo"/>
    <x v="1"/>
  </r>
  <r>
    <x v="14"/>
    <s v="California"/>
    <x v="2"/>
  </r>
  <r>
    <x v="15"/>
    <s v="Germany"/>
    <x v="1"/>
  </r>
  <r>
    <x v="16"/>
    <s v="Tokyo"/>
    <x v="2"/>
  </r>
  <r>
    <x v="17"/>
    <s v="Texas"/>
    <x v="1"/>
  </r>
  <r>
    <x v="18"/>
    <s v="Texas"/>
    <x v="1"/>
  </r>
  <r>
    <x v="19"/>
    <s v="Netherland"/>
    <x v="2"/>
  </r>
  <r>
    <x v="20"/>
    <s v="Texas"/>
    <x v="1"/>
  </r>
  <r>
    <x v="21"/>
    <s v="Netherland"/>
    <x v="1"/>
  </r>
  <r>
    <x v="22"/>
    <s v="Germany"/>
    <x v="0"/>
  </r>
  <r>
    <x v="3"/>
    <s v="United Kingdom"/>
    <x v="2"/>
  </r>
  <r>
    <x v="14"/>
    <s v="Arizona"/>
    <x v="2"/>
  </r>
  <r>
    <x v="14"/>
    <s v="California"/>
    <x v="2"/>
  </r>
  <r>
    <x v="23"/>
    <s v="Tokyo"/>
    <x v="0"/>
  </r>
  <r>
    <x v="24"/>
    <s v="United Kingdom"/>
    <x v="2"/>
  </r>
  <r>
    <x v="25"/>
    <s v="Arizona"/>
    <x v="0"/>
  </r>
  <r>
    <x v="26"/>
    <s v="Arizona"/>
    <x v="2"/>
  </r>
  <r>
    <x v="2"/>
    <s v="Germany"/>
    <x v="0"/>
  </r>
  <r>
    <x v="27"/>
    <s v="United Kingdom"/>
    <x v="2"/>
  </r>
  <r>
    <x v="26"/>
    <s v="Netherland"/>
    <x v="2"/>
  </r>
  <r>
    <x v="18"/>
    <s v="United Kingdom"/>
    <x v="1"/>
  </r>
  <r>
    <x v="28"/>
    <s v="United Kingdom"/>
    <x v="0"/>
  </r>
  <r>
    <x v="29"/>
    <s v="Texas"/>
    <x v="1"/>
  </r>
  <r>
    <x v="20"/>
    <s v="Netherland"/>
    <x v="1"/>
  </r>
  <r>
    <x v="25"/>
    <s v="Texas"/>
    <x v="0"/>
  </r>
  <r>
    <x v="3"/>
    <s v="Arizona"/>
    <x v="2"/>
  </r>
  <r>
    <x v="30"/>
    <s v="Netherland"/>
    <x v="1"/>
  </r>
  <r>
    <x v="31"/>
    <s v="California"/>
    <x v="2"/>
  </r>
  <r>
    <x v="10"/>
    <s v="Tokyo"/>
    <x v="0"/>
  </r>
  <r>
    <x v="2"/>
    <s v="United Kingdom"/>
    <x v="0"/>
  </r>
  <r>
    <x v="32"/>
    <s v="Texas"/>
    <x v="0"/>
  </r>
  <r>
    <x v="33"/>
    <s v="Arizona"/>
    <x v="1"/>
  </r>
  <r>
    <x v="10"/>
    <s v="California"/>
    <x v="0"/>
  </r>
  <r>
    <x v="20"/>
    <s v="United Kingdom"/>
    <x v="1"/>
  </r>
  <r>
    <x v="34"/>
    <s v="United Kingdom"/>
    <x v="0"/>
  </r>
  <r>
    <x v="35"/>
    <s v="California"/>
    <x v="0"/>
  </r>
  <r>
    <x v="32"/>
    <s v="Tokyo"/>
    <x v="0"/>
  </r>
  <r>
    <x v="36"/>
    <s v="California"/>
    <x v="1"/>
  </r>
  <r>
    <x v="2"/>
    <s v="Tokyo"/>
    <x v="0"/>
  </r>
  <r>
    <x v="37"/>
    <s v="Netherland"/>
    <x v="0"/>
  </r>
  <r>
    <x v="2"/>
    <s v="Netherland"/>
    <x v="0"/>
  </r>
  <r>
    <x v="38"/>
    <s v="Arizona"/>
    <x v="2"/>
  </r>
  <r>
    <x v="12"/>
    <s v="United Kingdom"/>
    <x v="1"/>
  </r>
  <r>
    <x v="20"/>
    <s v="United Kingdom"/>
    <x v="1"/>
  </r>
  <r>
    <x v="7"/>
    <s v="Arizona"/>
    <x v="0"/>
  </r>
  <r>
    <x v="0"/>
    <s v="United Kingdom"/>
    <x v="0"/>
  </r>
  <r>
    <x v="25"/>
    <s v="United Kingdom"/>
    <x v="0"/>
  </r>
  <r>
    <x v="39"/>
    <s v="Texas"/>
    <x v="2"/>
  </r>
  <r>
    <x v="28"/>
    <s v="Arizona"/>
    <x v="0"/>
  </r>
  <r>
    <x v="7"/>
    <s v="California"/>
    <x v="0"/>
  </r>
  <r>
    <x v="13"/>
    <s v="Germany"/>
    <x v="1"/>
  </r>
  <r>
    <x v="22"/>
    <s v="Arizona"/>
    <x v="0"/>
  </r>
  <r>
    <x v="40"/>
    <s v="Tokyo"/>
    <x v="2"/>
  </r>
  <r>
    <x v="41"/>
    <s v="United Kingdom"/>
    <x v="2"/>
  </r>
  <r>
    <x v="42"/>
    <s v="Tokyo"/>
    <x v="1"/>
  </r>
  <r>
    <x v="16"/>
    <s v="Arizona"/>
    <x v="2"/>
  </r>
  <r>
    <x v="22"/>
    <s v="United Kingdom"/>
    <x v="0"/>
  </r>
  <r>
    <x v="23"/>
    <s v="Tokyo"/>
    <x v="0"/>
  </r>
  <r>
    <x v="10"/>
    <s v="Germany"/>
    <x v="0"/>
  </r>
  <r>
    <x v="38"/>
    <s v="Tokyo"/>
    <x v="2"/>
  </r>
  <r>
    <x v="33"/>
    <s v="Arizona"/>
    <x v="1"/>
  </r>
  <r>
    <x v="43"/>
    <s v="Arizona"/>
    <x v="1"/>
  </r>
  <r>
    <x v="32"/>
    <s v="Netherland"/>
    <x v="0"/>
  </r>
  <r>
    <x v="34"/>
    <s v="Germany"/>
    <x v="0"/>
  </r>
  <r>
    <x v="44"/>
    <s v="Texas"/>
    <x v="2"/>
  </r>
  <r>
    <x v="37"/>
    <s v="Netherland"/>
    <x v="0"/>
  </r>
  <r>
    <x v="44"/>
    <s v="California"/>
    <x v="2"/>
  </r>
  <r>
    <x v="6"/>
    <s v="United Kingdom"/>
    <x v="1"/>
  </r>
  <r>
    <x v="41"/>
    <s v="California"/>
    <x v="2"/>
  </r>
  <r>
    <x v="16"/>
    <s v="Arizona"/>
    <x v="2"/>
  </r>
  <r>
    <x v="45"/>
    <s v="Netherland"/>
    <x v="2"/>
  </r>
  <r>
    <x v="45"/>
    <s v="Texas"/>
    <x v="2"/>
  </r>
  <r>
    <x v="35"/>
    <s v="Netherland"/>
    <x v="0"/>
  </r>
  <r>
    <x v="0"/>
    <s v="California"/>
    <x v="0"/>
  </r>
  <r>
    <x v="0"/>
    <s v="Germany"/>
    <x v="0"/>
  </r>
  <r>
    <x v="45"/>
    <s v="Texas"/>
    <x v="2"/>
  </r>
  <r>
    <x v="10"/>
    <s v="Texas"/>
    <x v="0"/>
  </r>
  <r>
    <x v="35"/>
    <s v="Tokyo"/>
    <x v="0"/>
  </r>
  <r>
    <x v="46"/>
    <s v="California"/>
    <x v="2"/>
  </r>
  <r>
    <x v="44"/>
    <s v="Germany"/>
    <x v="2"/>
  </r>
  <r>
    <x v="7"/>
    <s v="Arizona"/>
    <x v="0"/>
  </r>
  <r>
    <x v="47"/>
    <s v="Tokyo"/>
    <x v="2"/>
  </r>
  <r>
    <x v="48"/>
    <s v="Germany"/>
    <x v="2"/>
  </r>
  <r>
    <x v="16"/>
    <s v="Tokyo"/>
    <x v="2"/>
  </r>
  <r>
    <x v="14"/>
    <s v="United Kingdom"/>
    <x v="2"/>
  </r>
  <r>
    <x v="5"/>
    <s v="Germany"/>
    <x v="2"/>
  </r>
  <r>
    <x v="2"/>
    <s v="Tokyo"/>
    <x v="0"/>
  </r>
  <r>
    <x v="45"/>
    <s v="Arizona"/>
    <x v="2"/>
  </r>
  <r>
    <x v="7"/>
    <s v="Germany"/>
    <x v="0"/>
  </r>
  <r>
    <x v="14"/>
    <s v="United Kingdom"/>
    <x v="2"/>
  </r>
  <r>
    <x v="49"/>
    <s v="Arizona"/>
    <x v="2"/>
  </r>
  <r>
    <x v="9"/>
    <s v="Germany"/>
    <x v="1"/>
  </r>
  <r>
    <x v="44"/>
    <s v="Texas"/>
    <x v="2"/>
  </r>
  <r>
    <x v="50"/>
    <s v="Tokyo"/>
    <x v="2"/>
  </r>
  <r>
    <x v="7"/>
    <s v="United Kingdom"/>
    <x v="0"/>
  </r>
  <r>
    <x v="11"/>
    <s v="United Kingdom"/>
    <x v="1"/>
  </r>
  <r>
    <x v="22"/>
    <s v="California"/>
    <x v="0"/>
  </r>
  <r>
    <x v="33"/>
    <s v="Germany"/>
    <x v="1"/>
  </r>
  <r>
    <x v="10"/>
    <s v="Texas"/>
    <x v="0"/>
  </r>
  <r>
    <x v="36"/>
    <s v="Arizona"/>
    <x v="1"/>
  </r>
  <r>
    <x v="13"/>
    <s v="Tokyo"/>
    <x v="1"/>
  </r>
  <r>
    <x v="48"/>
    <s v="Arizona"/>
    <x v="2"/>
  </r>
  <r>
    <x v="51"/>
    <s v="United Kingdom"/>
    <x v="1"/>
  </r>
  <r>
    <x v="1"/>
    <s v="Netherland"/>
    <x v="1"/>
  </r>
  <r>
    <x v="6"/>
    <s v="Arizona"/>
    <x v="1"/>
  </r>
  <r>
    <x v="52"/>
    <s v="California"/>
    <x v="1"/>
  </r>
  <r>
    <x v="48"/>
    <s v="Arizona"/>
    <x v="2"/>
  </r>
  <r>
    <x v="45"/>
    <s v="United Kingdom"/>
    <x v="2"/>
  </r>
  <r>
    <x v="26"/>
    <s v="Texas"/>
    <x v="2"/>
  </r>
  <r>
    <x v="18"/>
    <s v="United Kingdom"/>
    <x v="1"/>
  </r>
  <r>
    <x v="30"/>
    <s v="United Kingdom"/>
    <x v="1"/>
  </r>
  <r>
    <x v="32"/>
    <s v="California"/>
    <x v="0"/>
  </r>
  <r>
    <x v="40"/>
    <s v="Arizona"/>
    <x v="2"/>
  </r>
  <r>
    <x v="42"/>
    <s v="Netherland"/>
    <x v="1"/>
  </r>
  <r>
    <x v="37"/>
    <s v="Germany"/>
    <x v="0"/>
  </r>
  <r>
    <x v="34"/>
    <s v="California"/>
    <x v="0"/>
  </r>
  <r>
    <x v="40"/>
    <s v="Germany"/>
    <x v="2"/>
  </r>
  <r>
    <x v="53"/>
    <s v="Arizona"/>
    <x v="2"/>
  </r>
  <r>
    <x v="37"/>
    <s v="Netherland"/>
    <x v="0"/>
  </r>
  <r>
    <x v="54"/>
    <s v="Germany"/>
    <x v="2"/>
  </r>
  <r>
    <x v="38"/>
    <s v="United Kingdom"/>
    <x v="2"/>
  </r>
  <r>
    <x v="54"/>
    <s v="United Kingdom"/>
    <x v="2"/>
  </r>
  <r>
    <x v="13"/>
    <s v="United Kingdom"/>
    <x v="1"/>
  </r>
  <r>
    <x v="32"/>
    <s v="Tokyo"/>
    <x v="0"/>
  </r>
  <r>
    <x v="51"/>
    <s v="Tokyo"/>
    <x v="1"/>
  </r>
  <r>
    <x v="26"/>
    <s v="Germany"/>
    <x v="2"/>
  </r>
  <r>
    <x v="31"/>
    <s v="Germany"/>
    <x v="2"/>
  </r>
  <r>
    <x v="20"/>
    <s v="Netherland"/>
    <x v="1"/>
  </r>
  <r>
    <x v="10"/>
    <s v="California"/>
    <x v="0"/>
  </r>
  <r>
    <x v="41"/>
    <s v="United Kingdom"/>
    <x v="2"/>
  </r>
  <r>
    <x v="42"/>
    <s v="Tokyo"/>
    <x v="1"/>
  </r>
  <r>
    <x v="38"/>
    <s v="Texas"/>
    <x v="2"/>
  </r>
  <r>
    <x v="55"/>
    <s v="Texas"/>
    <x v="2"/>
  </r>
  <r>
    <x v="33"/>
    <s v="California"/>
    <x v="1"/>
  </r>
  <r>
    <x v="43"/>
    <s v="United Kingdom"/>
    <x v="1"/>
  </r>
  <r>
    <x v="44"/>
    <s v="Arizona"/>
    <x v="2"/>
  </r>
  <r>
    <x v="39"/>
    <s v="California"/>
    <x v="2"/>
  </r>
  <r>
    <x v="37"/>
    <s v="Arizona"/>
    <x v="0"/>
  </r>
  <r>
    <x v="56"/>
    <s v="Texas"/>
    <x v="1"/>
  </r>
  <r>
    <x v="2"/>
    <s v="California"/>
    <x v="0"/>
  </r>
  <r>
    <x v="7"/>
    <s v="California"/>
    <x v="0"/>
  </r>
  <r>
    <x v="7"/>
    <s v="Arizona"/>
    <x v="0"/>
  </r>
  <r>
    <x v="32"/>
    <s v="Germany"/>
    <x v="0"/>
  </r>
  <r>
    <x v="54"/>
    <s v="Germany"/>
    <x v="2"/>
  </r>
  <r>
    <x v="38"/>
    <s v="Germany"/>
    <x v="2"/>
  </r>
  <r>
    <x v="31"/>
    <s v="California"/>
    <x v="2"/>
  </r>
  <r>
    <x v="14"/>
    <s v="United Kingdom"/>
    <x v="2"/>
  </r>
  <r>
    <x v="4"/>
    <s v="Tokyo"/>
    <x v="2"/>
  </r>
  <r>
    <x v="57"/>
    <s v="Texas"/>
    <x v="2"/>
  </r>
  <r>
    <x v="58"/>
    <s v="Germany"/>
    <x v="2"/>
  </r>
  <r>
    <x v="47"/>
    <s v="Texas"/>
    <x v="2"/>
  </r>
  <r>
    <x v="49"/>
    <s v="Tokyo"/>
    <x v="2"/>
  </r>
  <r>
    <x v="34"/>
    <s v="Germany"/>
    <x v="0"/>
  </r>
  <r>
    <x v="3"/>
    <s v="Tokyo"/>
    <x v="2"/>
  </r>
  <r>
    <x v="26"/>
    <s v="United Kingdom"/>
    <x v="2"/>
  </r>
  <r>
    <x v="0"/>
    <s v="United Kingdom"/>
    <x v="0"/>
  </r>
  <r>
    <x v="35"/>
    <s v="Arizona"/>
    <x v="0"/>
  </r>
  <r>
    <x v="25"/>
    <s v="Texas"/>
    <x v="0"/>
  </r>
  <r>
    <x v="34"/>
    <s v="Germany"/>
    <x v="0"/>
  </r>
  <r>
    <x v="48"/>
    <s v="United Kingdom"/>
    <x v="2"/>
  </r>
  <r>
    <x v="14"/>
    <s v="Germany"/>
    <x v="2"/>
  </r>
  <r>
    <x v="32"/>
    <s v="Tokyo"/>
    <x v="0"/>
  </r>
  <r>
    <x v="9"/>
    <s v="United Kingdom"/>
    <x v="1"/>
  </r>
  <r>
    <x v="41"/>
    <s v="Germany"/>
    <x v="2"/>
  </r>
  <r>
    <x v="54"/>
    <s v="Texas"/>
    <x v="2"/>
  </r>
  <r>
    <x v="7"/>
    <s v="United Kingdom"/>
    <x v="0"/>
  </r>
  <r>
    <x v="2"/>
    <s v="Tokyo"/>
    <x v="0"/>
  </r>
  <r>
    <x v="3"/>
    <s v="United Kingdom"/>
    <x v="2"/>
  </r>
  <r>
    <x v="47"/>
    <s v="Texas"/>
    <x v="2"/>
  </r>
  <r>
    <x v="30"/>
    <s v="Arizona"/>
    <x v="1"/>
  </r>
  <r>
    <x v="30"/>
    <s v="Arizona"/>
    <x v="1"/>
  </r>
  <r>
    <x v="22"/>
    <s v="California"/>
    <x v="0"/>
  </r>
  <r>
    <x v="58"/>
    <s v="United Kingdom"/>
    <x v="2"/>
  </r>
  <r>
    <x v="57"/>
    <s v="California"/>
    <x v="2"/>
  </r>
  <r>
    <x v="0"/>
    <s v="United Kingdom"/>
    <x v="0"/>
  </r>
  <r>
    <x v="15"/>
    <s v="Arizona"/>
    <x v="1"/>
  </r>
  <r>
    <x v="22"/>
    <s v="Texas"/>
    <x v="0"/>
  </r>
  <r>
    <x v="47"/>
    <s v="Arizona"/>
    <x v="2"/>
  </r>
  <r>
    <x v="14"/>
    <s v="United Kingdom"/>
    <x v="2"/>
  </r>
  <r>
    <x v="21"/>
    <s v="United Kingdom"/>
    <x v="1"/>
  </r>
  <r>
    <x v="41"/>
    <s v="Germany"/>
    <x v="2"/>
  </r>
  <r>
    <x v="41"/>
    <s v="California"/>
    <x v="2"/>
  </r>
  <r>
    <x v="46"/>
    <s v="Germany"/>
    <x v="2"/>
  </r>
  <r>
    <x v="3"/>
    <s v="Texas"/>
    <x v="2"/>
  </r>
  <r>
    <x v="27"/>
    <s v="United Kingdom"/>
    <x v="2"/>
  </r>
  <r>
    <x v="59"/>
    <s v="Netherland"/>
    <x v="1"/>
  </r>
  <r>
    <x v="4"/>
    <s v="Arizona"/>
    <x v="2"/>
  </r>
  <r>
    <x v="36"/>
    <s v="Arizona"/>
    <x v="1"/>
  </r>
  <r>
    <x v="25"/>
    <s v="Arizona"/>
    <x v="0"/>
  </r>
  <r>
    <x v="29"/>
    <s v="United Kingdom"/>
    <x v="1"/>
  </r>
  <r>
    <x v="56"/>
    <s v="Texas"/>
    <x v="1"/>
  </r>
  <r>
    <x v="9"/>
    <s v="Germany"/>
    <x v="1"/>
  </r>
  <r>
    <x v="33"/>
    <s v="Texas"/>
    <x v="1"/>
  </r>
  <r>
    <x v="35"/>
    <s v="Germany"/>
    <x v="0"/>
  </r>
  <r>
    <x v="30"/>
    <s v="Netherland"/>
    <x v="1"/>
  </r>
  <r>
    <x v="16"/>
    <s v="Netherland"/>
    <x v="2"/>
  </r>
  <r>
    <x v="27"/>
    <s v="Arizona"/>
    <x v="2"/>
  </r>
  <r>
    <x v="24"/>
    <s v="United Kingdom"/>
    <x v="2"/>
  </r>
  <r>
    <x v="21"/>
    <s v="Tokyo"/>
    <x v="1"/>
  </r>
  <r>
    <x v="26"/>
    <s v="Arizona"/>
    <x v="2"/>
  </r>
  <r>
    <x v="58"/>
    <s v="United Kingdom"/>
    <x v="2"/>
  </r>
  <r>
    <x v="34"/>
    <s v="Tokyo"/>
    <x v="0"/>
  </r>
  <r>
    <x v="58"/>
    <s v="Germany"/>
    <x v="2"/>
  </r>
  <r>
    <x v="16"/>
    <s v="Texas"/>
    <x v="2"/>
  </r>
  <r>
    <x v="58"/>
    <s v="Texas"/>
    <x v="2"/>
  </r>
  <r>
    <x v="50"/>
    <s v="California"/>
    <x v="2"/>
  </r>
  <r>
    <x v="27"/>
    <s v="Netherland"/>
    <x v="2"/>
  </r>
  <r>
    <x v="41"/>
    <s v="Texas"/>
    <x v="2"/>
  </r>
  <r>
    <x v="52"/>
    <s v="Germany"/>
    <x v="1"/>
  </r>
  <r>
    <x v="43"/>
    <s v="California"/>
    <x v="1"/>
  </r>
  <r>
    <x v="45"/>
    <s v="Arizona"/>
    <x v="2"/>
  </r>
  <r>
    <x v="23"/>
    <s v="California"/>
    <x v="0"/>
  </r>
  <r>
    <x v="47"/>
    <s v="Netherland"/>
    <x v="2"/>
  </r>
  <r>
    <x v="60"/>
    <s v="Tokyo"/>
    <x v="1"/>
  </r>
  <r>
    <x v="39"/>
    <s v="Netherland"/>
    <x v="2"/>
  </r>
  <r>
    <x v="42"/>
    <s v="United Kingdom"/>
    <x v="1"/>
  </r>
  <r>
    <x v="18"/>
    <s v="Tokyo"/>
    <x v="1"/>
  </r>
  <r>
    <x v="11"/>
    <s v="Arizona"/>
    <x v="1"/>
  </r>
  <r>
    <x v="26"/>
    <s v="California"/>
    <x v="2"/>
  </r>
  <r>
    <x v="61"/>
    <s v="Netherland"/>
    <x v="1"/>
  </r>
  <r>
    <x v="29"/>
    <s v="Arizona"/>
    <x v="1"/>
  </r>
  <r>
    <x v="36"/>
    <s v="California"/>
    <x v="1"/>
  </r>
  <r>
    <x v="27"/>
    <s v="Netherland"/>
    <x v="2"/>
  </r>
  <r>
    <x v="4"/>
    <s v="Germany"/>
    <x v="2"/>
  </r>
  <r>
    <x v="52"/>
    <s v="Germany"/>
    <x v="1"/>
  </r>
  <r>
    <x v="17"/>
    <s v="California"/>
    <x v="1"/>
  </r>
  <r>
    <x v="37"/>
    <s v="Germany"/>
    <x v="0"/>
  </r>
  <r>
    <x v="37"/>
    <s v="United Kingdom"/>
    <x v="0"/>
  </r>
  <r>
    <x v="47"/>
    <s v="California"/>
    <x v="2"/>
  </r>
  <r>
    <x v="24"/>
    <s v="California"/>
    <x v="2"/>
  </r>
  <r>
    <x v="20"/>
    <s v="Netherland"/>
    <x v="1"/>
  </r>
  <r>
    <x v="39"/>
    <s v="California"/>
    <x v="2"/>
  </r>
  <r>
    <x v="11"/>
    <s v="California"/>
    <x v="1"/>
  </r>
  <r>
    <x v="52"/>
    <s v="Netherland"/>
    <x v="1"/>
  </r>
  <r>
    <x v="15"/>
    <s v="Netherland"/>
    <x v="1"/>
  </r>
  <r>
    <x v="62"/>
    <s v="California"/>
    <x v="2"/>
  </r>
  <r>
    <x v="57"/>
    <s v="Arizona"/>
    <x v="2"/>
  </r>
  <r>
    <x v="45"/>
    <s v="Netherland"/>
    <x v="2"/>
  </r>
  <r>
    <x v="56"/>
    <s v="Netherland"/>
    <x v="1"/>
  </r>
  <r>
    <x v="10"/>
    <s v="Texas"/>
    <x v="0"/>
  </r>
  <r>
    <x v="21"/>
    <s v="California"/>
    <x v="1"/>
  </r>
  <r>
    <x v="0"/>
    <s v="United Kingdom"/>
    <x v="0"/>
  </r>
  <r>
    <x v="23"/>
    <s v="Texas"/>
    <x v="0"/>
  </r>
  <r>
    <x v="7"/>
    <s v="Tokyo"/>
    <x v="0"/>
  </r>
  <r>
    <x v="6"/>
    <s v="Netherland"/>
    <x v="1"/>
  </r>
  <r>
    <x v="50"/>
    <s v="Tokyo"/>
    <x v="2"/>
  </r>
  <r>
    <x v="7"/>
    <s v="California"/>
    <x v="0"/>
  </r>
  <r>
    <x v="34"/>
    <s v="Arizona"/>
    <x v="0"/>
  </r>
  <r>
    <x v="55"/>
    <s v="California"/>
    <x v="2"/>
  </r>
  <r>
    <x v="16"/>
    <s v="California"/>
    <x v="2"/>
  </r>
  <r>
    <x v="33"/>
    <s v="Texas"/>
    <x v="1"/>
  </r>
  <r>
    <x v="27"/>
    <s v="Germany"/>
    <x v="2"/>
  </r>
  <r>
    <x v="26"/>
    <s v="Netherland"/>
    <x v="2"/>
  </r>
  <r>
    <x v="25"/>
    <s v="Netherland"/>
    <x v="0"/>
  </r>
  <r>
    <x v="10"/>
    <s v="Germany"/>
    <x v="0"/>
  </r>
  <r>
    <x v="29"/>
    <s v="Tokyo"/>
    <x v="1"/>
  </r>
  <r>
    <x v="2"/>
    <s v="Texas"/>
    <x v="0"/>
  </r>
  <r>
    <x v="7"/>
    <s v="California"/>
    <x v="0"/>
  </r>
  <r>
    <x v="52"/>
    <s v="California"/>
    <x v="1"/>
  </r>
  <r>
    <x v="11"/>
    <s v="Tokyo"/>
    <x v="1"/>
  </r>
  <r>
    <x v="5"/>
    <s v="Texas"/>
    <x v="2"/>
  </r>
  <r>
    <x v="0"/>
    <s v="Netherland"/>
    <x v="0"/>
  </r>
  <r>
    <x v="11"/>
    <s v="Tokyo"/>
    <x v="1"/>
  </r>
  <r>
    <x v="12"/>
    <s v="Germany"/>
    <x v="1"/>
  </r>
  <r>
    <x v="22"/>
    <s v="California"/>
    <x v="0"/>
  </r>
  <r>
    <x v="0"/>
    <s v="Arizona"/>
    <x v="0"/>
  </r>
  <r>
    <x v="4"/>
    <s v="California"/>
    <x v="2"/>
  </r>
  <r>
    <x v="29"/>
    <s v="United Kingdom"/>
    <x v="1"/>
  </r>
  <r>
    <x v="5"/>
    <s v="California"/>
    <x v="2"/>
  </r>
  <r>
    <x v="23"/>
    <s v="Germany"/>
    <x v="0"/>
  </r>
  <r>
    <x v="2"/>
    <s v="Germany"/>
    <x v="0"/>
  </r>
  <r>
    <x v="34"/>
    <s v="Arizona"/>
    <x v="0"/>
  </r>
  <r>
    <x v="0"/>
    <s v="Tokyo"/>
    <x v="0"/>
  </r>
  <r>
    <x v="5"/>
    <s v="Netherland"/>
    <x v="2"/>
  </r>
  <r>
    <x v="41"/>
    <s v="Texas"/>
    <x v="2"/>
  </r>
  <r>
    <x v="62"/>
    <s v="Tokyo"/>
    <x v="2"/>
  </r>
  <r>
    <x v="28"/>
    <s v="California"/>
    <x v="0"/>
  </r>
  <r>
    <x v="37"/>
    <s v="Tokyo"/>
    <x v="0"/>
  </r>
  <r>
    <x v="16"/>
    <s v="California"/>
    <x v="2"/>
  </r>
  <r>
    <x v="56"/>
    <s v="Texas"/>
    <x v="1"/>
  </r>
  <r>
    <x v="25"/>
    <s v="Tokyo"/>
    <x v="0"/>
  </r>
  <r>
    <x v="22"/>
    <s v="Tokyo"/>
    <x v="0"/>
  </r>
  <r>
    <x v="10"/>
    <s v="Texas"/>
    <x v="0"/>
  </r>
  <r>
    <x v="32"/>
    <s v="California"/>
    <x v="0"/>
  </r>
  <r>
    <x v="14"/>
    <s v="United Kingdom"/>
    <x v="2"/>
  </r>
  <r>
    <x v="37"/>
    <s v="California"/>
    <x v="0"/>
  </r>
  <r>
    <x v="2"/>
    <s v="Texas"/>
    <x v="0"/>
  </r>
  <r>
    <x v="46"/>
    <s v="United Kingdom"/>
    <x v="2"/>
  </r>
  <r>
    <x v="23"/>
    <s v="Netherland"/>
    <x v="0"/>
  </r>
  <r>
    <x v="52"/>
    <s v="California"/>
    <x v="1"/>
  </r>
  <r>
    <x v="24"/>
    <s v="Netherland"/>
    <x v="2"/>
  </r>
  <r>
    <x v="31"/>
    <s v="Arizona"/>
    <x v="2"/>
  </r>
  <r>
    <x v="30"/>
    <s v="Tokyo"/>
    <x v="1"/>
  </r>
  <r>
    <x v="11"/>
    <s v="United Kingdom"/>
    <x v="1"/>
  </r>
  <r>
    <x v="42"/>
    <s v="Texas"/>
    <x v="1"/>
  </r>
  <r>
    <x v="2"/>
    <s v="Germany"/>
    <x v="0"/>
  </r>
  <r>
    <x v="2"/>
    <s v="Texas"/>
    <x v="0"/>
  </r>
  <r>
    <x v="56"/>
    <s v="Tokyo"/>
    <x v="1"/>
  </r>
  <r>
    <x v="7"/>
    <s v="Tokyo"/>
    <x v="0"/>
  </r>
  <r>
    <x v="29"/>
    <s v="United Kingdom"/>
    <x v="1"/>
  </r>
  <r>
    <x v="3"/>
    <s v="California"/>
    <x v="2"/>
  </r>
  <r>
    <x v="7"/>
    <s v="Netherland"/>
    <x v="0"/>
  </r>
  <r>
    <x v="26"/>
    <s v="United Kingdom"/>
    <x v="2"/>
  </r>
  <r>
    <x v="4"/>
    <s v="Netherland"/>
    <x v="2"/>
  </r>
  <r>
    <x v="34"/>
    <s v="Tokyo"/>
    <x v="0"/>
  </r>
  <r>
    <x v="32"/>
    <s v="Netherland"/>
    <x v="0"/>
  </r>
  <r>
    <x v="55"/>
    <s v="California"/>
    <x v="2"/>
  </r>
  <r>
    <x v="54"/>
    <s v="Tokyo"/>
    <x v="2"/>
  </r>
  <r>
    <x v="28"/>
    <s v="California"/>
    <x v="0"/>
  </r>
  <r>
    <x v="18"/>
    <s v="Netherland"/>
    <x v="1"/>
  </r>
  <r>
    <x v="30"/>
    <s v="Tokyo"/>
    <x v="1"/>
  </r>
  <r>
    <x v="7"/>
    <s v="Arizona"/>
    <x v="0"/>
  </r>
  <r>
    <x v="2"/>
    <s v="Texas"/>
    <x v="0"/>
  </r>
  <r>
    <x v="7"/>
    <s v="Tokyo"/>
    <x v="0"/>
  </r>
  <r>
    <x v="35"/>
    <s v="California"/>
    <x v="0"/>
  </r>
  <r>
    <x v="45"/>
    <s v="Tokyo"/>
    <x v="2"/>
  </r>
  <r>
    <x v="35"/>
    <s v="Arizona"/>
    <x v="0"/>
  </r>
  <r>
    <x v="52"/>
    <s v="Texas"/>
    <x v="1"/>
  </r>
  <r>
    <x v="15"/>
    <s v="Arizona"/>
    <x v="1"/>
  </r>
  <r>
    <x v="21"/>
    <s v="Tokyo"/>
    <x v="1"/>
  </r>
  <r>
    <x v="46"/>
    <s v="Tokyo"/>
    <x v="2"/>
  </r>
  <r>
    <x v="27"/>
    <s v="Tokyo"/>
    <x v="2"/>
  </r>
  <r>
    <x v="0"/>
    <s v="Texas"/>
    <x v="0"/>
  </r>
  <r>
    <x v="35"/>
    <s v="United Kingdom"/>
    <x v="0"/>
  </r>
  <r>
    <x v="5"/>
    <s v="Netherland"/>
    <x v="2"/>
  </r>
  <r>
    <x v="32"/>
    <s v="Germany"/>
    <x v="0"/>
  </r>
  <r>
    <x v="25"/>
    <s v="Tokyo"/>
    <x v="0"/>
  </r>
  <r>
    <x v="43"/>
    <s v="United Kingdom"/>
    <x v="1"/>
  </r>
  <r>
    <x v="59"/>
    <s v="Texas"/>
    <x v="1"/>
  </r>
  <r>
    <x v="32"/>
    <s v="Tokyo"/>
    <x v="0"/>
  </r>
  <r>
    <x v="55"/>
    <s v="Netherland"/>
    <x v="2"/>
  </r>
  <r>
    <x v="4"/>
    <s v="Germany"/>
    <x v="2"/>
  </r>
  <r>
    <x v="5"/>
    <s v="California"/>
    <x v="2"/>
  </r>
  <r>
    <x v="1"/>
    <s v="Texas"/>
    <x v="1"/>
  </r>
  <r>
    <x v="24"/>
    <s v="Arizona"/>
    <x v="2"/>
  </r>
  <r>
    <x v="3"/>
    <s v="Netherland"/>
    <x v="2"/>
  </r>
  <r>
    <x v="27"/>
    <s v="Germany"/>
    <x v="2"/>
  </r>
  <r>
    <x v="4"/>
    <s v="Netherland"/>
    <x v="2"/>
  </r>
  <r>
    <x v="28"/>
    <s v="Tokyo"/>
    <x v="0"/>
  </r>
  <r>
    <x v="16"/>
    <s v="United Kingdom"/>
    <x v="2"/>
  </r>
  <r>
    <x v="49"/>
    <s v="Arizona"/>
    <x v="2"/>
  </r>
  <r>
    <x v="57"/>
    <s v="Arizona"/>
    <x v="2"/>
  </r>
  <r>
    <x v="28"/>
    <s v="United Kingdom"/>
    <x v="0"/>
  </r>
  <r>
    <x v="37"/>
    <s v="Arizona"/>
    <x v="0"/>
  </r>
  <r>
    <x v="30"/>
    <s v="Arizona"/>
    <x v="1"/>
  </r>
  <r>
    <x v="11"/>
    <s v="Netherland"/>
    <x v="1"/>
  </r>
  <r>
    <x v="7"/>
    <s v="Arizona"/>
    <x v="0"/>
  </r>
  <r>
    <x v="0"/>
    <s v="United Kingdom"/>
    <x v="0"/>
  </r>
  <r>
    <x v="61"/>
    <s v="Netherland"/>
    <x v="1"/>
  </r>
  <r>
    <x v="30"/>
    <s v="Tokyo"/>
    <x v="1"/>
  </r>
  <r>
    <x v="35"/>
    <s v="Germany"/>
    <x v="0"/>
  </r>
  <r>
    <x v="23"/>
    <s v="Netherland"/>
    <x v="0"/>
  </r>
  <r>
    <x v="3"/>
    <s v="Germany"/>
    <x v="2"/>
  </r>
  <r>
    <x v="55"/>
    <s v="California"/>
    <x v="2"/>
  </r>
  <r>
    <x v="5"/>
    <s v="Netherland"/>
    <x v="2"/>
  </r>
  <r>
    <x v="13"/>
    <s v="Germany"/>
    <x v="1"/>
  </r>
  <r>
    <x v="39"/>
    <s v="Tokyo"/>
    <x v="2"/>
  </r>
  <r>
    <x v="58"/>
    <s v="California"/>
    <x v="2"/>
  </r>
  <r>
    <x v="55"/>
    <s v="Netherland"/>
    <x v="2"/>
  </r>
  <r>
    <x v="10"/>
    <s v="Arizona"/>
    <x v="0"/>
  </r>
  <r>
    <x v="59"/>
    <s v="California"/>
    <x v="1"/>
  </r>
  <r>
    <x v="59"/>
    <s v="Netherland"/>
    <x v="1"/>
  </r>
  <r>
    <x v="41"/>
    <s v="Germany"/>
    <x v="2"/>
  </r>
  <r>
    <x v="35"/>
    <s v="California"/>
    <x v="0"/>
  </r>
  <r>
    <x v="36"/>
    <s v="Arizona"/>
    <x v="1"/>
  </r>
  <r>
    <x v="6"/>
    <s v="Tokyo"/>
    <x v="1"/>
  </r>
  <r>
    <x v="0"/>
    <s v="Tokyo"/>
    <x v="0"/>
  </r>
  <r>
    <x v="33"/>
    <s v="Arizona"/>
    <x v="1"/>
  </r>
  <r>
    <x v="37"/>
    <s v="Germany"/>
    <x v="0"/>
  </r>
  <r>
    <x v="38"/>
    <s v="California"/>
    <x v="2"/>
  </r>
  <r>
    <x v="11"/>
    <s v="Texas"/>
    <x v="1"/>
  </r>
  <r>
    <x v="42"/>
    <s v="Tokyo"/>
    <x v="1"/>
  </r>
  <r>
    <x v="25"/>
    <s v="Texas"/>
    <x v="0"/>
  </r>
  <r>
    <x v="10"/>
    <s v="California"/>
    <x v="0"/>
  </r>
  <r>
    <x v="37"/>
    <s v="Germany"/>
    <x v="0"/>
  </r>
  <r>
    <x v="34"/>
    <s v="Texas"/>
    <x v="0"/>
  </r>
  <r>
    <x v="28"/>
    <s v="Germany"/>
    <x v="0"/>
  </r>
  <r>
    <x v="60"/>
    <s v="Texas"/>
    <x v="1"/>
  </r>
  <r>
    <x v="52"/>
    <s v="United Kingdom"/>
    <x v="1"/>
  </r>
  <r>
    <x v="34"/>
    <s v="Texas"/>
    <x v="0"/>
  </r>
  <r>
    <x v="27"/>
    <s v="Tokyo"/>
    <x v="2"/>
  </r>
  <r>
    <x v="60"/>
    <s v="Netherland"/>
    <x v="1"/>
  </r>
  <r>
    <x v="50"/>
    <s v="Germany"/>
    <x v="2"/>
  </r>
  <r>
    <x v="9"/>
    <s v="Arizona"/>
    <x v="1"/>
  </r>
  <r>
    <x v="19"/>
    <s v="Arizona"/>
    <x v="2"/>
  </r>
  <r>
    <x v="49"/>
    <s v="United Kingdom"/>
    <x v="2"/>
  </r>
  <r>
    <x v="37"/>
    <s v="California"/>
    <x v="0"/>
  </r>
  <r>
    <x v="15"/>
    <s v="Netherland"/>
    <x v="1"/>
  </r>
  <r>
    <x v="28"/>
    <s v="Arizona"/>
    <x v="0"/>
  </r>
  <r>
    <x v="32"/>
    <s v="United Kingdom"/>
    <x v="0"/>
  </r>
  <r>
    <x v="30"/>
    <s v="Germany"/>
    <x v="1"/>
  </r>
  <r>
    <x v="0"/>
    <s v="California"/>
    <x v="0"/>
  </r>
  <r>
    <x v="20"/>
    <s v="California"/>
    <x v="1"/>
  </r>
  <r>
    <x v="47"/>
    <s v="California"/>
    <x v="2"/>
  </r>
  <r>
    <x v="41"/>
    <s v="Arizona"/>
    <x v="2"/>
  </r>
  <r>
    <x v="47"/>
    <s v="Tokyo"/>
    <x v="2"/>
  </r>
  <r>
    <x v="37"/>
    <s v="Arizona"/>
    <x v="0"/>
  </r>
  <r>
    <x v="55"/>
    <s v="Texas"/>
    <x v="2"/>
  </r>
  <r>
    <x v="29"/>
    <s v="Germany"/>
    <x v="1"/>
  </r>
  <r>
    <x v="28"/>
    <s v="United Kingdom"/>
    <x v="0"/>
  </r>
  <r>
    <x v="0"/>
    <s v="California"/>
    <x v="0"/>
  </r>
  <r>
    <x v="59"/>
    <s v="Tokyo"/>
    <x v="1"/>
  </r>
  <r>
    <x v="13"/>
    <s v="United Kingdom"/>
    <x v="1"/>
  </r>
  <r>
    <x v="27"/>
    <s v="Texas"/>
    <x v="2"/>
  </r>
  <r>
    <x v="53"/>
    <s v="Texas"/>
    <x v="2"/>
  </r>
  <r>
    <x v="16"/>
    <s v="Tokyo"/>
    <x v="2"/>
  </r>
  <r>
    <x v="23"/>
    <s v="Texas"/>
    <x v="0"/>
  </r>
  <r>
    <x v="1"/>
    <s v="Netherland"/>
    <x v="1"/>
  </r>
  <r>
    <x v="42"/>
    <s v="Netherland"/>
    <x v="1"/>
  </r>
  <r>
    <x v="35"/>
    <s v="Netherland"/>
    <x v="0"/>
  </r>
  <r>
    <x v="10"/>
    <s v="California"/>
    <x v="0"/>
  </r>
  <r>
    <x v="38"/>
    <s v="Arizona"/>
    <x v="2"/>
  </r>
  <r>
    <x v="0"/>
    <s v="Netherland"/>
    <x v="0"/>
  </r>
  <r>
    <x v="33"/>
    <s v="California"/>
    <x v="1"/>
  </r>
  <r>
    <x v="2"/>
    <s v="Germany"/>
    <x v="0"/>
  </r>
  <r>
    <x v="56"/>
    <s v="Texas"/>
    <x v="1"/>
  </r>
  <r>
    <x v="43"/>
    <s v="Germany"/>
    <x v="1"/>
  </r>
  <r>
    <x v="10"/>
    <s v="Germany"/>
    <x v="0"/>
  </r>
  <r>
    <x v="25"/>
    <s v="Netherland"/>
    <x v="0"/>
  </r>
  <r>
    <x v="16"/>
    <s v="California"/>
    <x v="2"/>
  </r>
  <r>
    <x v="58"/>
    <s v="Arizona"/>
    <x v="2"/>
  </r>
  <r>
    <x v="28"/>
    <s v="United Kingdom"/>
    <x v="0"/>
  </r>
  <r>
    <x v="51"/>
    <s v="California"/>
    <x v="1"/>
  </r>
  <r>
    <x v="21"/>
    <s v="Texas"/>
    <x v="1"/>
  </r>
  <r>
    <x v="28"/>
    <s v="California"/>
    <x v="0"/>
  </r>
  <r>
    <x v="1"/>
    <s v="Texas"/>
    <x v="1"/>
  </r>
  <r>
    <x v="8"/>
    <s v="Tokyo"/>
    <x v="1"/>
  </r>
  <r>
    <x v="22"/>
    <s v="Germany"/>
    <x v="0"/>
  </r>
  <r>
    <x v="10"/>
    <s v="United Kingdom"/>
    <x v="0"/>
  </r>
  <r>
    <x v="60"/>
    <s v="Tokyo"/>
    <x v="1"/>
  </r>
  <r>
    <x v="39"/>
    <s v="California"/>
    <x v="2"/>
  </r>
  <r>
    <x v="34"/>
    <s v="Tokyo"/>
    <x v="0"/>
  </r>
  <r>
    <x v="58"/>
    <s v="Germany"/>
    <x v="2"/>
  </r>
  <r>
    <x v="47"/>
    <s v="Germany"/>
    <x v="2"/>
  </r>
  <r>
    <x v="38"/>
    <s v="Tokyo"/>
    <x v="2"/>
  </r>
  <r>
    <x v="41"/>
    <s v="Tokyo"/>
    <x v="2"/>
  </r>
  <r>
    <x v="49"/>
    <s v="United Kingdom"/>
    <x v="2"/>
  </r>
  <r>
    <x v="43"/>
    <s v="Arizona"/>
    <x v="1"/>
  </r>
  <r>
    <x v="34"/>
    <s v="Tokyo"/>
    <x v="0"/>
  </r>
  <r>
    <x v="36"/>
    <s v="California"/>
    <x v="1"/>
  </r>
  <r>
    <x v="12"/>
    <s v="Tokyo"/>
    <x v="1"/>
  </r>
  <r>
    <x v="56"/>
    <s v="California"/>
    <x v="1"/>
  </r>
  <r>
    <x v="2"/>
    <s v="United Kingdom"/>
    <x v="0"/>
  </r>
  <r>
    <x v="38"/>
    <s v="California"/>
    <x v="2"/>
  </r>
  <r>
    <x v="7"/>
    <s v="California"/>
    <x v="0"/>
  </r>
  <r>
    <x v="42"/>
    <s v="California"/>
    <x v="1"/>
  </r>
  <r>
    <x v="0"/>
    <s v="Netherland"/>
    <x v="0"/>
  </r>
  <r>
    <x v="22"/>
    <s v="Texas"/>
    <x v="0"/>
  </r>
  <r>
    <x v="7"/>
    <s v="Germany"/>
    <x v="0"/>
  </r>
  <r>
    <x v="17"/>
    <s v="Germany"/>
    <x v="1"/>
  </r>
  <r>
    <x v="1"/>
    <s v="Netherland"/>
    <x v="1"/>
  </r>
  <r>
    <x v="56"/>
    <s v="Germany"/>
    <x v="1"/>
  </r>
  <r>
    <x v="12"/>
    <s v="California"/>
    <x v="1"/>
  </r>
  <r>
    <x v="59"/>
    <s v="California"/>
    <x v="1"/>
  </r>
  <r>
    <x v="0"/>
    <s v="California"/>
    <x v="0"/>
  </r>
  <r>
    <x v="50"/>
    <s v="California"/>
    <x v="2"/>
  </r>
  <r>
    <x v="56"/>
    <s v="United Kingdom"/>
    <x v="1"/>
  </r>
  <r>
    <x v="34"/>
    <s v="Germany"/>
    <x v="0"/>
  </r>
  <r>
    <x v="34"/>
    <s v="Arizona"/>
    <x v="0"/>
  </r>
  <r>
    <x v="2"/>
    <s v="Arizona"/>
    <x v="0"/>
  </r>
  <r>
    <x v="22"/>
    <s v="Tokyo"/>
    <x v="0"/>
  </r>
  <r>
    <x v="29"/>
    <s v="Netherland"/>
    <x v="1"/>
  </r>
  <r>
    <x v="30"/>
    <s v="Netherland"/>
    <x v="1"/>
  </r>
  <r>
    <x v="51"/>
    <s v="California"/>
    <x v="1"/>
  </r>
  <r>
    <x v="25"/>
    <s v="California"/>
    <x v="0"/>
  </r>
  <r>
    <x v="16"/>
    <s v="Tokyo"/>
    <x v="2"/>
  </r>
  <r>
    <x v="59"/>
    <s v="Germany"/>
    <x v="1"/>
  </r>
  <r>
    <x v="50"/>
    <s v="Texas"/>
    <x v="2"/>
  </r>
  <r>
    <x v="34"/>
    <s v="United Kingdom"/>
    <x v="0"/>
  </r>
  <r>
    <x v="37"/>
    <s v="California"/>
    <x v="0"/>
  </r>
  <r>
    <x v="26"/>
    <s v="Arizona"/>
    <x v="2"/>
  </r>
  <r>
    <x v="38"/>
    <s v="Netherland"/>
    <x v="2"/>
  </r>
  <r>
    <x v="45"/>
    <s v="Germany"/>
    <x v="2"/>
  </r>
  <r>
    <x v="49"/>
    <s v="Texas"/>
    <x v="2"/>
  </r>
  <r>
    <x v="59"/>
    <s v="Tokyo"/>
    <x v="1"/>
  </r>
  <r>
    <x v="32"/>
    <s v="Arizona"/>
    <x v="0"/>
  </r>
  <r>
    <x v="9"/>
    <s v="United Kingdom"/>
    <x v="1"/>
  </r>
  <r>
    <x v="51"/>
    <s v="Tokyo"/>
    <x v="1"/>
  </r>
  <r>
    <x v="2"/>
    <s v="Germany"/>
    <x v="0"/>
  </r>
  <r>
    <x v="8"/>
    <s v="Tokyo"/>
    <x v="1"/>
  </r>
  <r>
    <x v="48"/>
    <s v="Arizona"/>
    <x v="2"/>
  </r>
  <r>
    <x v="39"/>
    <s v="California"/>
    <x v="2"/>
  </r>
  <r>
    <x v="16"/>
    <s v="United Kingdom"/>
    <x v="2"/>
  </r>
  <r>
    <x v="23"/>
    <s v="Texas"/>
    <x v="0"/>
  </r>
  <r>
    <x v="6"/>
    <s v="Arizona"/>
    <x v="1"/>
  </r>
  <r>
    <x v="28"/>
    <s v="Tokyo"/>
    <x v="0"/>
  </r>
  <r>
    <x v="35"/>
    <s v="United Kingdom"/>
    <x v="0"/>
  </r>
  <r>
    <x v="0"/>
    <s v="Texas"/>
    <x v="0"/>
  </r>
  <r>
    <x v="9"/>
    <s v="United Kingdom"/>
    <x v="1"/>
  </r>
  <r>
    <x v="35"/>
    <s v="Germany"/>
    <x v="0"/>
  </r>
  <r>
    <x v="43"/>
    <s v="Tokyo"/>
    <x v="1"/>
  </r>
  <r>
    <x v="56"/>
    <s v="Texas"/>
    <x v="1"/>
  </r>
  <r>
    <x v="62"/>
    <s v="Tokyo"/>
    <x v="2"/>
  </r>
  <r>
    <x v="48"/>
    <s v="California"/>
    <x v="2"/>
  </r>
  <r>
    <x v="59"/>
    <s v="Texas"/>
    <x v="1"/>
  </r>
  <r>
    <x v="46"/>
    <s v="California"/>
    <x v="2"/>
  </r>
  <r>
    <x v="37"/>
    <s v="United Kingdom"/>
    <x v="0"/>
  </r>
  <r>
    <x v="5"/>
    <s v="California"/>
    <x v="2"/>
  </r>
  <r>
    <x v="22"/>
    <s v="Tokyo"/>
    <x v="0"/>
  </r>
  <r>
    <x v="44"/>
    <s v="Texas"/>
    <x v="2"/>
  </r>
  <r>
    <x v="10"/>
    <s v="California"/>
    <x v="0"/>
  </r>
  <r>
    <x v="30"/>
    <s v="California"/>
    <x v="1"/>
  </r>
  <r>
    <x v="17"/>
    <s v="Arizona"/>
    <x v="1"/>
  </r>
  <r>
    <x v="34"/>
    <s v="Arizona"/>
    <x v="0"/>
  </r>
  <r>
    <x v="53"/>
    <s v="Tokyo"/>
    <x v="2"/>
  </r>
  <r>
    <x v="44"/>
    <s v="Texas"/>
    <x v="2"/>
  </r>
  <r>
    <x v="46"/>
    <s v="Texas"/>
    <x v="2"/>
  </r>
  <r>
    <x v="6"/>
    <s v="Netherland"/>
    <x v="1"/>
  </r>
  <r>
    <x v="2"/>
    <s v="Germany"/>
    <x v="0"/>
  </r>
  <r>
    <x v="58"/>
    <s v="Texas"/>
    <x v="2"/>
  </r>
  <r>
    <x v="7"/>
    <s v="Tokyo"/>
    <x v="0"/>
  </r>
  <r>
    <x v="37"/>
    <s v="Netherland"/>
    <x v="0"/>
  </r>
  <r>
    <x v="62"/>
    <s v="Texas"/>
    <x v="2"/>
  </r>
  <r>
    <x v="43"/>
    <s v="Texas"/>
    <x v="1"/>
  </r>
  <r>
    <x v="25"/>
    <s v="Netherland"/>
    <x v="0"/>
  </r>
  <r>
    <x v="50"/>
    <s v="Arizona"/>
    <x v="2"/>
  </r>
  <r>
    <x v="24"/>
    <s v="Arizona"/>
    <x v="2"/>
  </r>
  <r>
    <x v="2"/>
    <s v="California"/>
    <x v="0"/>
  </r>
  <r>
    <x v="10"/>
    <s v="Germany"/>
    <x v="0"/>
  </r>
  <r>
    <x v="49"/>
    <s v="Texas"/>
    <x v="2"/>
  </r>
  <r>
    <x v="5"/>
    <s v="United Kingdom"/>
    <x v="2"/>
  </r>
  <r>
    <x v="7"/>
    <s v="Germany"/>
    <x v="0"/>
  </r>
  <r>
    <x v="45"/>
    <s v="Germany"/>
    <x v="2"/>
  </r>
  <r>
    <x v="16"/>
    <s v="California"/>
    <x v="2"/>
  </r>
  <r>
    <x v="0"/>
    <s v="California"/>
    <x v="0"/>
  </r>
  <r>
    <x v="57"/>
    <s v="Arizona"/>
    <x v="2"/>
  </r>
  <r>
    <x v="45"/>
    <s v="Arizona"/>
    <x v="2"/>
  </r>
  <r>
    <x v="55"/>
    <s v="United Kingdom"/>
    <x v="2"/>
  </r>
  <r>
    <x v="24"/>
    <s v="Texas"/>
    <x v="2"/>
  </r>
  <r>
    <x v="26"/>
    <s v="Texas"/>
    <x v="2"/>
  </r>
  <r>
    <x v="50"/>
    <s v="Tokyo"/>
    <x v="2"/>
  </r>
  <r>
    <x v="31"/>
    <s v="Texas"/>
    <x v="2"/>
  </r>
  <r>
    <x v="0"/>
    <s v="United Kingdom"/>
    <x v="0"/>
  </r>
  <r>
    <x v="25"/>
    <s v="California"/>
    <x v="0"/>
  </r>
  <r>
    <x v="25"/>
    <s v="Germany"/>
    <x v="0"/>
  </r>
  <r>
    <x v="2"/>
    <s v="Germany"/>
    <x v="0"/>
  </r>
  <r>
    <x v="49"/>
    <s v="Texas"/>
    <x v="2"/>
  </r>
  <r>
    <x v="34"/>
    <s v="California"/>
    <x v="0"/>
  </r>
  <r>
    <x v="13"/>
    <s v="Texas"/>
    <x v="1"/>
  </r>
  <r>
    <x v="57"/>
    <s v="Arizona"/>
    <x v="2"/>
  </r>
  <r>
    <x v="5"/>
    <s v="California"/>
    <x v="2"/>
  </r>
  <r>
    <x v="55"/>
    <s v="Netherland"/>
    <x v="2"/>
  </r>
  <r>
    <x v="2"/>
    <s v="Tokyo"/>
    <x v="0"/>
  </r>
  <r>
    <x v="46"/>
    <s v="United Kingdom"/>
    <x v="2"/>
  </r>
  <r>
    <x v="52"/>
    <s v="United Kingdom"/>
    <x v="1"/>
  </r>
  <r>
    <x v="54"/>
    <s v="Germany"/>
    <x v="2"/>
  </r>
  <r>
    <x v="48"/>
    <s v="Germany"/>
    <x v="2"/>
  </r>
  <r>
    <x v="57"/>
    <s v="California"/>
    <x v="2"/>
  </r>
  <r>
    <x v="13"/>
    <s v="Tokyo"/>
    <x v="1"/>
  </r>
  <r>
    <x v="53"/>
    <s v="Arizona"/>
    <x v="2"/>
  </r>
  <r>
    <x v="58"/>
    <s v="United Kingdom"/>
    <x v="2"/>
  </r>
  <r>
    <x v="27"/>
    <s v="Germany"/>
    <x v="2"/>
  </r>
  <r>
    <x v="3"/>
    <s v="Texas"/>
    <x v="2"/>
  </r>
  <r>
    <x v="26"/>
    <s v="Netherland"/>
    <x v="2"/>
  </r>
  <r>
    <x v="38"/>
    <s v="United Kingdom"/>
    <x v="2"/>
  </r>
  <r>
    <x v="4"/>
    <s v="Tokyo"/>
    <x v="2"/>
  </r>
  <r>
    <x v="50"/>
    <s v="Arizona"/>
    <x v="2"/>
  </r>
  <r>
    <x v="0"/>
    <s v="California"/>
    <x v="0"/>
  </r>
  <r>
    <x v="27"/>
    <s v="Arizona"/>
    <x v="2"/>
  </r>
  <r>
    <x v="40"/>
    <s v="Arizona"/>
    <x v="2"/>
  </r>
  <r>
    <x v="45"/>
    <s v="Germany"/>
    <x v="2"/>
  </r>
  <r>
    <x v="47"/>
    <s v="California"/>
    <x v="2"/>
  </r>
  <r>
    <x v="7"/>
    <s v="Arizona"/>
    <x v="0"/>
  </r>
  <r>
    <x v="22"/>
    <s v="Tokyo"/>
    <x v="0"/>
  </r>
  <r>
    <x v="20"/>
    <s v="Tokyo"/>
    <x v="1"/>
  </r>
  <r>
    <x v="26"/>
    <s v="Tokyo"/>
    <x v="2"/>
  </r>
  <r>
    <x v="4"/>
    <s v="Texas"/>
    <x v="2"/>
  </r>
  <r>
    <x v="44"/>
    <s v="Arizona"/>
    <x v="2"/>
  </r>
  <r>
    <x v="57"/>
    <s v="Arizona"/>
    <x v="2"/>
  </r>
  <r>
    <x v="4"/>
    <s v="Netherland"/>
    <x v="2"/>
  </r>
  <r>
    <x v="3"/>
    <s v="Texas"/>
    <x v="2"/>
  </r>
  <r>
    <x v="45"/>
    <s v="Texas"/>
    <x v="2"/>
  </r>
  <r>
    <x v="38"/>
    <s v="Arizona"/>
    <x v="2"/>
  </r>
  <r>
    <x v="41"/>
    <s v="Texas"/>
    <x v="2"/>
  </r>
  <r>
    <x v="45"/>
    <s v="Netherland"/>
    <x v="2"/>
  </r>
  <r>
    <x v="60"/>
    <s v="Arizona"/>
    <x v="1"/>
  </r>
  <r>
    <x v="23"/>
    <s v="Netherland"/>
    <x v="0"/>
  </r>
  <r>
    <x v="49"/>
    <s v="Texas"/>
    <x v="2"/>
  </r>
  <r>
    <x v="53"/>
    <s v="Germany"/>
    <x v="2"/>
  </r>
  <r>
    <x v="16"/>
    <s v="Arizona"/>
    <x v="2"/>
  </r>
  <r>
    <x v="50"/>
    <s v="Texas"/>
    <x v="2"/>
  </r>
  <r>
    <x v="41"/>
    <s v="United Kingdom"/>
    <x v="2"/>
  </r>
  <r>
    <x v="41"/>
    <s v="Texas"/>
    <x v="2"/>
  </r>
  <r>
    <x v="3"/>
    <s v="Texas"/>
    <x v="2"/>
  </r>
  <r>
    <x v="8"/>
    <s v="United Kingdom"/>
    <x v="1"/>
  </r>
  <r>
    <x v="28"/>
    <s v="Netherland"/>
    <x v="0"/>
  </r>
  <r>
    <x v="36"/>
    <s v="Arizona"/>
    <x v="1"/>
  </r>
  <r>
    <x v="2"/>
    <s v="United Kingdom"/>
    <x v="0"/>
  </r>
  <r>
    <x v="2"/>
    <s v="Netherland"/>
    <x v="0"/>
  </r>
  <r>
    <x v="48"/>
    <s v="California"/>
    <x v="2"/>
  </r>
  <r>
    <x v="5"/>
    <s v="Germany"/>
    <x v="2"/>
  </r>
  <r>
    <x v="39"/>
    <s v="Netherland"/>
    <x v="2"/>
  </r>
  <r>
    <x v="54"/>
    <s v="Germany"/>
    <x v="2"/>
  </r>
  <r>
    <x v="43"/>
    <s v="Tokyo"/>
    <x v="1"/>
  </r>
  <r>
    <x v="14"/>
    <s v="Arizona"/>
    <x v="2"/>
  </r>
  <r>
    <x v="48"/>
    <s v="Texas"/>
    <x v="2"/>
  </r>
  <r>
    <x v="45"/>
    <s v="Tokyo"/>
    <x v="2"/>
  </r>
  <r>
    <x v="20"/>
    <s v="Arizona"/>
    <x v="1"/>
  </r>
  <r>
    <x v="0"/>
    <s v="California"/>
    <x v="0"/>
  </r>
  <r>
    <x v="22"/>
    <s v="Texas"/>
    <x v="0"/>
  </r>
  <r>
    <x v="50"/>
    <s v="United Kingdom"/>
    <x v="2"/>
  </r>
  <r>
    <x v="2"/>
    <s v="Arizona"/>
    <x v="0"/>
  </r>
  <r>
    <x v="41"/>
    <s v="Arizona"/>
    <x v="2"/>
  </r>
  <r>
    <x v="35"/>
    <s v="California"/>
    <x v="0"/>
  </r>
  <r>
    <x v="26"/>
    <s v="Netherland"/>
    <x v="2"/>
  </r>
  <r>
    <x v="5"/>
    <s v="Arizona"/>
    <x v="2"/>
  </r>
  <r>
    <x v="39"/>
    <s v="Arizona"/>
    <x v="2"/>
  </r>
  <r>
    <x v="44"/>
    <s v="Tokyo"/>
    <x v="2"/>
  </r>
  <r>
    <x v="50"/>
    <s v="Netherland"/>
    <x v="2"/>
  </r>
  <r>
    <x v="14"/>
    <s v="United Kingdom"/>
    <x v="2"/>
  </r>
  <r>
    <x v="38"/>
    <s v="United Kingdom"/>
    <x v="2"/>
  </r>
  <r>
    <x v="23"/>
    <s v="Arizona"/>
    <x v="0"/>
  </r>
  <r>
    <x v="62"/>
    <s v="United Kingdom"/>
    <x v="2"/>
  </r>
  <r>
    <x v="58"/>
    <s v="Texas"/>
    <x v="2"/>
  </r>
  <r>
    <x v="34"/>
    <s v="California"/>
    <x v="0"/>
  </r>
  <r>
    <x v="7"/>
    <s v="Tokyo"/>
    <x v="0"/>
  </r>
  <r>
    <x v="45"/>
    <s v="Germany"/>
    <x v="2"/>
  </r>
  <r>
    <x v="2"/>
    <s v="California"/>
    <x v="0"/>
  </r>
  <r>
    <x v="4"/>
    <s v="Tokyo"/>
    <x v="2"/>
  </r>
  <r>
    <x v="49"/>
    <s v="Germany"/>
    <x v="2"/>
  </r>
  <r>
    <x v="45"/>
    <s v="Netherland"/>
    <x v="2"/>
  </r>
  <r>
    <x v="53"/>
    <s v="United Kingdom"/>
    <x v="2"/>
  </r>
  <r>
    <x v="38"/>
    <s v="California"/>
    <x v="2"/>
  </r>
  <r>
    <x v="40"/>
    <s v="Tokyo"/>
    <x v="2"/>
  </r>
  <r>
    <x v="45"/>
    <s v="United Kingdom"/>
    <x v="2"/>
  </r>
  <r>
    <x v="62"/>
    <s v="United Kingdom"/>
    <x v="2"/>
  </r>
  <r>
    <x v="54"/>
    <s v="Arizona"/>
    <x v="2"/>
  </r>
  <r>
    <x v="34"/>
    <s v="Arizona"/>
    <x v="0"/>
  </r>
  <r>
    <x v="53"/>
    <s v="Arizona"/>
    <x v="2"/>
  </r>
  <r>
    <x v="5"/>
    <s v="Texas"/>
    <x v="2"/>
  </r>
  <r>
    <x v="47"/>
    <s v="United Kingdom"/>
    <x v="2"/>
  </r>
  <r>
    <x v="22"/>
    <s v="Netherland"/>
    <x v="0"/>
  </r>
  <r>
    <x v="14"/>
    <s v="Arizona"/>
    <x v="2"/>
  </r>
  <r>
    <x v="10"/>
    <s v="Texas"/>
    <x v="0"/>
  </r>
  <r>
    <x v="4"/>
    <s v="Germany"/>
    <x v="2"/>
  </r>
  <r>
    <x v="39"/>
    <s v="Netherland"/>
    <x v="2"/>
  </r>
  <r>
    <x v="5"/>
    <s v="Germany"/>
    <x v="2"/>
  </r>
  <r>
    <x v="39"/>
    <s v="Texas"/>
    <x v="2"/>
  </r>
  <r>
    <x v="2"/>
    <s v="Texas"/>
    <x v="0"/>
  </r>
  <r>
    <x v="46"/>
    <s v="Texas"/>
    <x v="2"/>
  </r>
  <r>
    <x v="38"/>
    <s v="Tokyo"/>
    <x v="2"/>
  </r>
  <r>
    <x v="58"/>
    <s v="Tokyo"/>
    <x v="2"/>
  </r>
  <r>
    <x v="40"/>
    <s v="Texas"/>
    <x v="2"/>
  </r>
  <r>
    <x v="34"/>
    <s v="Tokyo"/>
    <x v="0"/>
  </r>
  <r>
    <x v="35"/>
    <s v="Netherland"/>
    <x v="0"/>
  </r>
  <r>
    <x v="16"/>
    <s v="Tokyo"/>
    <x v="2"/>
  </r>
  <r>
    <x v="55"/>
    <s v="Germany"/>
    <x v="2"/>
  </r>
  <r>
    <x v="27"/>
    <s v="Germany"/>
    <x v="2"/>
  </r>
  <r>
    <x v="32"/>
    <s v="United Kingdom"/>
    <x v="0"/>
  </r>
  <r>
    <x v="6"/>
    <s v="United Kingdom"/>
    <x v="1"/>
  </r>
  <r>
    <x v="16"/>
    <s v="Tokyo"/>
    <x v="2"/>
  </r>
  <r>
    <x v="16"/>
    <s v="Texas"/>
    <x v="2"/>
  </r>
  <r>
    <x v="23"/>
    <s v="United Kingdom"/>
    <x v="0"/>
  </r>
  <r>
    <x v="49"/>
    <s v="Germany"/>
    <x v="2"/>
  </r>
  <r>
    <x v="24"/>
    <s v="Germany"/>
    <x v="2"/>
  </r>
  <r>
    <x v="23"/>
    <s v="Germany"/>
    <x v="0"/>
  </r>
  <r>
    <x v="17"/>
    <s v="Arizona"/>
    <x v="1"/>
  </r>
  <r>
    <x v="14"/>
    <s v="Germany"/>
    <x v="2"/>
  </r>
  <r>
    <x v="27"/>
    <s v="Texas"/>
    <x v="2"/>
  </r>
  <r>
    <x v="49"/>
    <s v="California"/>
    <x v="2"/>
  </r>
  <r>
    <x v="27"/>
    <s v="California"/>
    <x v="2"/>
  </r>
  <r>
    <x v="44"/>
    <s v="United Kingdom"/>
    <x v="2"/>
  </r>
  <r>
    <x v="41"/>
    <s v="Tokyo"/>
    <x v="2"/>
  </r>
  <r>
    <x v="14"/>
    <s v="Germany"/>
    <x v="2"/>
  </r>
  <r>
    <x v="53"/>
    <s v="United Kingdom"/>
    <x v="2"/>
  </r>
  <r>
    <x v="35"/>
    <s v="Tokyo"/>
    <x v="0"/>
  </r>
  <r>
    <x v="43"/>
    <s v="Arizona"/>
    <x v="1"/>
  </r>
  <r>
    <x v="22"/>
    <s v="Arizona"/>
    <x v="0"/>
  </r>
  <r>
    <x v="55"/>
    <s v="United Kingdom"/>
    <x v="2"/>
  </r>
  <r>
    <x v="14"/>
    <s v="Netherland"/>
    <x v="2"/>
  </r>
  <r>
    <x v="53"/>
    <s v="Texas"/>
    <x v="2"/>
  </r>
  <r>
    <x v="31"/>
    <s v="Germany"/>
    <x v="2"/>
  </r>
  <r>
    <x v="62"/>
    <s v="United Kingdom"/>
    <x v="2"/>
  </r>
  <r>
    <x v="11"/>
    <s v="Tokyo"/>
    <x v="1"/>
  </r>
  <r>
    <x v="4"/>
    <s v="Netherland"/>
    <x v="2"/>
  </r>
  <r>
    <x v="16"/>
    <s v="Netherland"/>
    <x v="2"/>
  </r>
  <r>
    <x v="56"/>
    <s v="Texas"/>
    <x v="1"/>
  </r>
  <r>
    <x v="45"/>
    <s v="United Kingdom"/>
    <x v="2"/>
  </r>
  <r>
    <x v="28"/>
    <s v="Tokyo"/>
    <x v="0"/>
  </r>
  <r>
    <x v="16"/>
    <s v="California"/>
    <x v="2"/>
  </r>
  <r>
    <x v="40"/>
    <s v="Germany"/>
    <x v="2"/>
  </r>
  <r>
    <x v="52"/>
    <s v="Tokyo"/>
    <x v="1"/>
  </r>
  <r>
    <x v="31"/>
    <s v="Germany"/>
    <x v="2"/>
  </r>
  <r>
    <x v="46"/>
    <s v="Arizona"/>
    <x v="2"/>
  </r>
  <r>
    <x v="41"/>
    <s v="Germany"/>
    <x v="2"/>
  </r>
  <r>
    <x v="18"/>
    <s v="United Kingdom"/>
    <x v="1"/>
  </r>
  <r>
    <x v="19"/>
    <s v="Texas"/>
    <x v="2"/>
  </r>
  <r>
    <x v="41"/>
    <s v="California"/>
    <x v="2"/>
  </r>
  <r>
    <x v="28"/>
    <s v="United Kingdom"/>
    <x v="0"/>
  </r>
  <r>
    <x v="47"/>
    <s v="Germany"/>
    <x v="2"/>
  </r>
  <r>
    <x v="27"/>
    <s v="Netherland"/>
    <x v="2"/>
  </r>
  <r>
    <x v="0"/>
    <s v="United Kingdom"/>
    <x v="0"/>
  </r>
  <r>
    <x v="35"/>
    <s v="Texas"/>
    <x v="0"/>
  </r>
  <r>
    <x v="57"/>
    <s v="Texas"/>
    <x v="2"/>
  </r>
  <r>
    <x v="41"/>
    <s v="California"/>
    <x v="2"/>
  </r>
  <r>
    <x v="61"/>
    <s v="California"/>
    <x v="1"/>
  </r>
  <r>
    <x v="48"/>
    <s v="Netherland"/>
    <x v="2"/>
  </r>
  <r>
    <x v="49"/>
    <s v="Netherland"/>
    <x v="2"/>
  </r>
  <r>
    <x v="54"/>
    <s v="Texas"/>
    <x v="2"/>
  </r>
  <r>
    <x v="45"/>
    <s v="United Kingdom"/>
    <x v="2"/>
  </r>
  <r>
    <x v="3"/>
    <s v="Arizona"/>
    <x v="2"/>
  </r>
  <r>
    <x v="48"/>
    <s v="United Kingdom"/>
    <x v="2"/>
  </r>
  <r>
    <x v="51"/>
    <s v="Germany"/>
    <x v="1"/>
  </r>
  <r>
    <x v="4"/>
    <s v="Texas"/>
    <x v="2"/>
  </r>
  <r>
    <x v="14"/>
    <s v="California"/>
    <x v="2"/>
  </r>
  <r>
    <x v="28"/>
    <s v="Germany"/>
    <x v="0"/>
  </r>
  <r>
    <x v="45"/>
    <s v="Texas"/>
    <x v="2"/>
  </r>
  <r>
    <x v="18"/>
    <s v="Texas"/>
    <x v="1"/>
  </r>
  <r>
    <x v="15"/>
    <s v="Germany"/>
    <x v="1"/>
  </r>
  <r>
    <x v="17"/>
    <s v="Texas"/>
    <x v="1"/>
  </r>
  <r>
    <x v="46"/>
    <s v="United Kingdom"/>
    <x v="2"/>
  </r>
  <r>
    <x v="10"/>
    <s v="Germany"/>
    <x v="0"/>
  </r>
  <r>
    <x v="14"/>
    <s v="California"/>
    <x v="2"/>
  </r>
  <r>
    <x v="38"/>
    <s v="Arizona"/>
    <x v="2"/>
  </r>
  <r>
    <x v="46"/>
    <s v="Tokyo"/>
    <x v="2"/>
  </r>
  <r>
    <x v="39"/>
    <s v="Netherland"/>
    <x v="2"/>
  </r>
  <r>
    <x v="44"/>
    <s v="Tokyo"/>
    <x v="2"/>
  </r>
  <r>
    <x v="57"/>
    <s v="Texas"/>
    <x v="2"/>
  </r>
  <r>
    <x v="7"/>
    <s v="Arizona"/>
    <x v="0"/>
  </r>
  <r>
    <x v="5"/>
    <s v="Arizona"/>
    <x v="2"/>
  </r>
  <r>
    <x v="4"/>
    <s v="Tokyo"/>
    <x v="2"/>
  </r>
  <r>
    <x v="51"/>
    <s v="Netherland"/>
    <x v="1"/>
  </r>
  <r>
    <x v="19"/>
    <s v="Germany"/>
    <x v="2"/>
  </r>
  <r>
    <x v="62"/>
    <s v="Arizona"/>
    <x v="2"/>
  </r>
  <r>
    <x v="41"/>
    <s v="Arizona"/>
    <x v="2"/>
  </r>
  <r>
    <x v="37"/>
    <s v="United Kingdom"/>
    <x v="0"/>
  </r>
  <r>
    <x v="27"/>
    <s v="California"/>
    <x v="2"/>
  </r>
  <r>
    <x v="47"/>
    <s v="Germany"/>
    <x v="2"/>
  </r>
  <r>
    <x v="37"/>
    <s v="Germany"/>
    <x v="0"/>
  </r>
  <r>
    <x v="28"/>
    <s v="Germany"/>
    <x v="0"/>
  </r>
  <r>
    <x v="19"/>
    <s v="Germany"/>
    <x v="2"/>
  </r>
  <r>
    <x v="13"/>
    <s v="United Kingdom"/>
    <x v="1"/>
  </r>
  <r>
    <x v="40"/>
    <s v="California"/>
    <x v="2"/>
  </r>
  <r>
    <x v="58"/>
    <s v="United Kingdom"/>
    <x v="2"/>
  </r>
  <r>
    <x v="22"/>
    <s v="Netherland"/>
    <x v="0"/>
  </r>
  <r>
    <x v="62"/>
    <s v="Arizona"/>
    <x v="2"/>
  </r>
  <r>
    <x v="3"/>
    <s v="Tokyo"/>
    <x v="2"/>
  </r>
  <r>
    <x v="41"/>
    <s v="Netherland"/>
    <x v="2"/>
  </r>
  <r>
    <x v="62"/>
    <s v="Texas"/>
    <x v="2"/>
  </r>
  <r>
    <x v="0"/>
    <s v="California"/>
    <x v="0"/>
  </r>
  <r>
    <x v="3"/>
    <s v="Germany"/>
    <x v="2"/>
  </r>
  <r>
    <x v="44"/>
    <s v="California"/>
    <x v="2"/>
  </r>
  <r>
    <x v="14"/>
    <s v="United Kingdom"/>
    <x v="2"/>
  </r>
  <r>
    <x v="38"/>
    <s v="California"/>
    <x v="2"/>
  </r>
  <r>
    <x v="17"/>
    <s v="Arizona"/>
    <x v="1"/>
  </r>
  <r>
    <x v="4"/>
    <s v="Arizona"/>
    <x v="2"/>
  </r>
  <r>
    <x v="10"/>
    <s v="United Kingdom"/>
    <x v="0"/>
  </r>
  <r>
    <x v="27"/>
    <s v="Texas"/>
    <x v="2"/>
  </r>
  <r>
    <x v="55"/>
    <s v="United Kingdom"/>
    <x v="2"/>
  </r>
  <r>
    <x v="47"/>
    <s v="Arizona"/>
    <x v="2"/>
  </r>
  <r>
    <x v="38"/>
    <s v="United Kingdom"/>
    <x v="2"/>
  </r>
  <r>
    <x v="49"/>
    <s v="Texas"/>
    <x v="2"/>
  </r>
  <r>
    <x v="35"/>
    <s v="Germany"/>
    <x v="0"/>
  </r>
  <r>
    <x v="54"/>
    <s v="Germany"/>
    <x v="2"/>
  </r>
  <r>
    <x v="23"/>
    <s v="Netherland"/>
    <x v="0"/>
  </r>
  <r>
    <x v="3"/>
    <s v="California"/>
    <x v="2"/>
  </r>
  <r>
    <x v="23"/>
    <s v="California"/>
    <x v="0"/>
  </r>
  <r>
    <x v="44"/>
    <s v="Tokyo"/>
    <x v="2"/>
  </r>
  <r>
    <x v="38"/>
    <s v="Netherland"/>
    <x v="2"/>
  </r>
  <r>
    <x v="11"/>
    <s v="California"/>
    <x v="1"/>
  </r>
  <r>
    <x v="3"/>
    <s v="Arizona"/>
    <x v="2"/>
  </r>
  <r>
    <x v="52"/>
    <s v="Tokyo"/>
    <x v="1"/>
  </r>
  <r>
    <x v="45"/>
    <s v="California"/>
    <x v="2"/>
  </r>
  <r>
    <x v="5"/>
    <s v="Arizona"/>
    <x v="2"/>
  </r>
  <r>
    <x v="40"/>
    <s v="Arizona"/>
    <x v="2"/>
  </r>
  <r>
    <x v="62"/>
    <s v="United Kingdom"/>
    <x v="2"/>
  </r>
  <r>
    <x v="7"/>
    <s v="United Kingdom"/>
    <x v="0"/>
  </r>
  <r>
    <x v="56"/>
    <s v="United Kingdom"/>
    <x v="1"/>
  </r>
  <r>
    <x v="52"/>
    <s v="Tokyo"/>
    <x v="1"/>
  </r>
  <r>
    <x v="62"/>
    <s v="United Kingdom"/>
    <x v="2"/>
  </r>
  <r>
    <x v="34"/>
    <s v="California"/>
    <x v="0"/>
  </r>
  <r>
    <x v="41"/>
    <s v="Texas"/>
    <x v="2"/>
  </r>
  <r>
    <x v="46"/>
    <s v="United Kingdom"/>
    <x v="2"/>
  </r>
  <r>
    <x v="2"/>
    <s v="California"/>
    <x v="0"/>
  </r>
  <r>
    <x v="22"/>
    <s v="Texas"/>
    <x v="0"/>
  </r>
  <r>
    <x v="14"/>
    <s v="Germany"/>
    <x v="2"/>
  </r>
  <r>
    <x v="27"/>
    <s v="Netherland"/>
    <x v="2"/>
  </r>
  <r>
    <x v="47"/>
    <s v="Germany"/>
    <x v="2"/>
  </r>
  <r>
    <x v="19"/>
    <s v="California"/>
    <x v="2"/>
  </r>
  <r>
    <x v="53"/>
    <s v="Tokyo"/>
    <x v="2"/>
  </r>
  <r>
    <x v="35"/>
    <s v="California"/>
    <x v="0"/>
  </r>
  <r>
    <x v="26"/>
    <s v="Germany"/>
    <x v="2"/>
  </r>
  <r>
    <x v="27"/>
    <s v="California"/>
    <x v="2"/>
  </r>
  <r>
    <x v="41"/>
    <s v="United Kingdom"/>
    <x v="2"/>
  </r>
  <r>
    <x v="3"/>
    <s v="California"/>
    <x v="2"/>
  </r>
  <r>
    <x v="6"/>
    <s v="Texas"/>
    <x v="1"/>
  </r>
  <r>
    <x v="47"/>
    <s v="Texas"/>
    <x v="2"/>
  </r>
  <r>
    <x v="54"/>
    <s v="California"/>
    <x v="2"/>
  </r>
  <r>
    <x v="54"/>
    <s v="Germany"/>
    <x v="2"/>
  </r>
  <r>
    <x v="57"/>
    <s v="Netherland"/>
    <x v="2"/>
  </r>
  <r>
    <x v="48"/>
    <s v="United Kingdom"/>
    <x v="2"/>
  </r>
  <r>
    <x v="37"/>
    <s v="Germany"/>
    <x v="0"/>
  </r>
  <r>
    <x v="17"/>
    <s v="California"/>
    <x v="1"/>
  </r>
  <r>
    <x v="3"/>
    <s v="Texas"/>
    <x v="2"/>
  </r>
  <r>
    <x v="2"/>
    <s v="California"/>
    <x v="0"/>
  </r>
  <r>
    <x v="35"/>
    <s v="California"/>
    <x v="0"/>
  </r>
  <r>
    <x v="27"/>
    <s v="California"/>
    <x v="2"/>
  </r>
  <r>
    <x v="31"/>
    <s v="Texas"/>
    <x v="2"/>
  </r>
  <r>
    <x v="2"/>
    <s v="Germany"/>
    <x v="0"/>
  </r>
  <r>
    <x v="0"/>
    <s v="Texas"/>
    <x v="0"/>
  </r>
  <r>
    <x v="27"/>
    <s v="California"/>
    <x v="2"/>
  </r>
  <r>
    <x v="40"/>
    <s v="California"/>
    <x v="2"/>
  </r>
  <r>
    <x v="27"/>
    <s v="Arizona"/>
    <x v="2"/>
  </r>
  <r>
    <x v="48"/>
    <s v="Germany"/>
    <x v="2"/>
  </r>
  <r>
    <x v="22"/>
    <s v="Texas"/>
    <x v="0"/>
  </r>
  <r>
    <x v="41"/>
    <s v="Netherland"/>
    <x v="2"/>
  </r>
  <r>
    <x v="45"/>
    <s v="California"/>
    <x v="2"/>
  </r>
  <r>
    <x v="62"/>
    <s v="Texas"/>
    <x v="2"/>
  </r>
  <r>
    <x v="0"/>
    <s v="Germany"/>
    <x v="0"/>
  </r>
  <r>
    <x v="14"/>
    <s v="Tokyo"/>
    <x v="2"/>
  </r>
  <r>
    <x v="24"/>
    <s v="Texas"/>
    <x v="2"/>
  </r>
  <r>
    <x v="16"/>
    <s v="Tokyo"/>
    <x v="2"/>
  </r>
  <r>
    <x v="47"/>
    <s v="Tokyo"/>
    <x v="2"/>
  </r>
  <r>
    <x v="31"/>
    <s v="Netherland"/>
    <x v="2"/>
  </r>
  <r>
    <x v="53"/>
    <s v="California"/>
    <x v="2"/>
  </r>
  <r>
    <x v="45"/>
    <s v="California"/>
    <x v="2"/>
  </r>
  <r>
    <x v="50"/>
    <s v="Germany"/>
    <x v="2"/>
  </r>
  <r>
    <x v="5"/>
    <s v="Texas"/>
    <x v="2"/>
  </r>
  <r>
    <x v="62"/>
    <s v="United Kingdom"/>
    <x v="2"/>
  </r>
  <r>
    <x v="21"/>
    <s v="Tokyo"/>
    <x v="1"/>
  </r>
  <r>
    <x v="59"/>
    <s v="California"/>
    <x v="1"/>
  </r>
  <r>
    <x v="11"/>
    <s v="California"/>
    <x v="1"/>
  </r>
  <r>
    <x v="14"/>
    <s v="Tokyo"/>
    <x v="2"/>
  </r>
  <r>
    <x v="31"/>
    <s v="Texas"/>
    <x v="2"/>
  </r>
  <r>
    <x v="41"/>
    <s v="Germany"/>
    <x v="2"/>
  </r>
  <r>
    <x v="24"/>
    <s v="Netherland"/>
    <x v="2"/>
  </r>
  <r>
    <x v="31"/>
    <s v="Arizona"/>
    <x v="2"/>
  </r>
  <r>
    <x v="62"/>
    <s v="Germany"/>
    <x v="2"/>
  </r>
  <r>
    <x v="39"/>
    <s v="Germany"/>
    <x v="2"/>
  </r>
  <r>
    <x v="9"/>
    <s v="United Kingdom"/>
    <x v="1"/>
  </r>
  <r>
    <x v="31"/>
    <s v="Germany"/>
    <x v="2"/>
  </r>
  <r>
    <x v="5"/>
    <s v="Tokyo"/>
    <x v="2"/>
  </r>
  <r>
    <x v="12"/>
    <s v="Tokyo"/>
    <x v="1"/>
  </r>
  <r>
    <x v="49"/>
    <s v="Netherland"/>
    <x v="2"/>
  </r>
  <r>
    <x v="26"/>
    <s v="Germany"/>
    <x v="2"/>
  </r>
  <r>
    <x v="53"/>
    <s v="Texas"/>
    <x v="2"/>
  </r>
  <r>
    <x v="26"/>
    <s v="Arizona"/>
    <x v="2"/>
  </r>
  <r>
    <x v="53"/>
    <s v="Netherland"/>
    <x v="2"/>
  </r>
  <r>
    <x v="47"/>
    <s v="Arizona"/>
    <x v="2"/>
  </r>
  <r>
    <x v="25"/>
    <s v="Arizona"/>
    <x v="0"/>
  </r>
  <r>
    <x v="51"/>
    <s v="Arizona"/>
    <x v="1"/>
  </r>
  <r>
    <x v="57"/>
    <s v="Tokyo"/>
    <x v="2"/>
  </r>
  <r>
    <x v="2"/>
    <s v="Texas"/>
    <x v="0"/>
  </r>
  <r>
    <x v="45"/>
    <s v="United Kingdom"/>
    <x v="2"/>
  </r>
  <r>
    <x v="41"/>
    <s v="Germany"/>
    <x v="2"/>
  </r>
  <r>
    <x v="47"/>
    <s v="Netherland"/>
    <x v="2"/>
  </r>
  <r>
    <x v="54"/>
    <s v="Texas"/>
    <x v="2"/>
  </r>
  <r>
    <x v="4"/>
    <s v="Netherland"/>
    <x v="2"/>
  </r>
  <r>
    <x v="31"/>
    <s v="Tokyo"/>
    <x v="2"/>
  </r>
  <r>
    <x v="5"/>
    <s v="Tokyo"/>
    <x v="2"/>
  </r>
  <r>
    <x v="7"/>
    <s v="Netherland"/>
    <x v="0"/>
  </r>
  <r>
    <x v="31"/>
    <s v="Netherland"/>
    <x v="2"/>
  </r>
  <r>
    <x v="27"/>
    <s v="California"/>
    <x v="2"/>
  </r>
  <r>
    <x v="59"/>
    <s v="Arizona"/>
    <x v="1"/>
  </r>
  <r>
    <x v="25"/>
    <s v="Arizona"/>
    <x v="0"/>
  </r>
  <r>
    <x v="32"/>
    <s v="California"/>
    <x v="0"/>
  </r>
  <r>
    <x v="58"/>
    <s v="Texas"/>
    <x v="2"/>
  </r>
  <r>
    <x v="22"/>
    <s v="Texas"/>
    <x v="0"/>
  </r>
  <r>
    <x v="50"/>
    <s v="Texas"/>
    <x v="2"/>
  </r>
  <r>
    <x v="62"/>
    <s v="Germany"/>
    <x v="2"/>
  </r>
  <r>
    <x v="26"/>
    <s v="Netherland"/>
    <x v="2"/>
  </r>
  <r>
    <x v="47"/>
    <s v="Germany"/>
    <x v="2"/>
  </r>
  <r>
    <x v="36"/>
    <s v="Texas"/>
    <x v="1"/>
  </r>
  <r>
    <x v="51"/>
    <s v="Tokyo"/>
    <x v="1"/>
  </r>
  <r>
    <x v="62"/>
    <s v="Tokyo"/>
    <x v="2"/>
  </r>
  <r>
    <x v="28"/>
    <s v="Germany"/>
    <x v="0"/>
  </r>
  <r>
    <x v="34"/>
    <s v="United Kingdom"/>
    <x v="0"/>
  </r>
  <r>
    <x v="25"/>
    <s v="Germany"/>
    <x v="0"/>
  </r>
  <r>
    <x v="15"/>
    <s v="Texas"/>
    <x v="1"/>
  </r>
  <r>
    <x v="3"/>
    <s v="Texas"/>
    <x v="2"/>
  </r>
  <r>
    <x v="49"/>
    <s v="Arizona"/>
    <x v="2"/>
  </r>
  <r>
    <x v="59"/>
    <s v="Germany"/>
    <x v="1"/>
  </r>
  <r>
    <x v="9"/>
    <s v="Germany"/>
    <x v="1"/>
  </r>
  <r>
    <x v="50"/>
    <s v="California"/>
    <x v="2"/>
  </r>
  <r>
    <x v="32"/>
    <s v="Germany"/>
    <x v="0"/>
  </r>
  <r>
    <x v="59"/>
    <s v="California"/>
    <x v="1"/>
  </r>
  <r>
    <x v="54"/>
    <s v="Tokyo"/>
    <x v="2"/>
  </r>
  <r>
    <x v="11"/>
    <s v="Germany"/>
    <x v="1"/>
  </r>
  <r>
    <x v="62"/>
    <s v="Netherland"/>
    <x v="2"/>
  </r>
  <r>
    <x v="8"/>
    <s v="California"/>
    <x v="1"/>
  </r>
  <r>
    <x v="62"/>
    <s v="Texas"/>
    <x v="2"/>
  </r>
  <r>
    <x v="62"/>
    <s v="Tokyo"/>
    <x v="2"/>
  </r>
  <r>
    <x v="34"/>
    <s v="United Kingdom"/>
    <x v="0"/>
  </r>
  <r>
    <x v="0"/>
    <s v="Netherland"/>
    <x v="0"/>
  </r>
  <r>
    <x v="19"/>
    <s v="California"/>
    <x v="2"/>
  </r>
  <r>
    <x v="14"/>
    <s v="Germany"/>
    <x v="2"/>
  </r>
  <r>
    <x v="40"/>
    <s v="United Kingdom"/>
    <x v="2"/>
  </r>
  <r>
    <x v="4"/>
    <s v="Texas"/>
    <x v="2"/>
  </r>
  <r>
    <x v="14"/>
    <s v="Tokyo"/>
    <x v="2"/>
  </r>
  <r>
    <x v="48"/>
    <s v="Texas"/>
    <x v="2"/>
  </r>
  <r>
    <x v="35"/>
    <s v="Tokyo"/>
    <x v="0"/>
  </r>
  <r>
    <x v="16"/>
    <s v="Netherland"/>
    <x v="2"/>
  </r>
  <r>
    <x v="7"/>
    <s v="California"/>
    <x v="0"/>
  </r>
  <r>
    <x v="39"/>
    <s v="Tokyo"/>
    <x v="2"/>
  </r>
  <r>
    <x v="43"/>
    <s v="Netherland"/>
    <x v="1"/>
  </r>
  <r>
    <x v="39"/>
    <s v="Arizona"/>
    <x v="2"/>
  </r>
  <r>
    <x v="54"/>
    <s v="Arizona"/>
    <x v="2"/>
  </r>
  <r>
    <x v="3"/>
    <s v="Germany"/>
    <x v="2"/>
  </r>
  <r>
    <x v="41"/>
    <s v="Netherland"/>
    <x v="2"/>
  </r>
  <r>
    <x v="10"/>
    <s v="Texas"/>
    <x v="0"/>
  </r>
  <r>
    <x v="40"/>
    <s v="Tokyo"/>
    <x v="2"/>
  </r>
  <r>
    <x v="33"/>
    <s v="Arizona"/>
    <x v="1"/>
  </r>
  <r>
    <x v="59"/>
    <s v="California"/>
    <x v="1"/>
  </r>
  <r>
    <x v="55"/>
    <s v="Arizona"/>
    <x v="2"/>
  </r>
  <r>
    <x v="39"/>
    <s v="Germany"/>
    <x v="2"/>
  </r>
  <r>
    <x v="27"/>
    <s v="Texas"/>
    <x v="2"/>
  </r>
  <r>
    <x v="50"/>
    <s v="California"/>
    <x v="2"/>
  </r>
  <r>
    <x v="7"/>
    <s v="Arizona"/>
    <x v="0"/>
  </r>
  <r>
    <x v="41"/>
    <s v="Tokyo"/>
    <x v="2"/>
  </r>
  <r>
    <x v="48"/>
    <s v="Netherland"/>
    <x v="2"/>
  </r>
  <r>
    <x v="19"/>
    <s v="United Kingdom"/>
    <x v="2"/>
  </r>
  <r>
    <x v="23"/>
    <s v="Texas"/>
    <x v="0"/>
  </r>
  <r>
    <x v="2"/>
    <s v="Germany"/>
    <x v="0"/>
  </r>
  <r>
    <x v="24"/>
    <s v="Tokyo"/>
    <x v="2"/>
  </r>
  <r>
    <x v="32"/>
    <s v="United Kingdom"/>
    <x v="0"/>
  </r>
  <r>
    <x v="4"/>
    <s v="Germany"/>
    <x v="2"/>
  </r>
  <r>
    <x v="57"/>
    <s v="Germany"/>
    <x v="2"/>
  </r>
  <r>
    <x v="25"/>
    <s v="United Kingdom"/>
    <x v="0"/>
  </r>
  <r>
    <x v="49"/>
    <s v="Texas"/>
    <x v="2"/>
  </r>
  <r>
    <x v="13"/>
    <s v="California"/>
    <x v="1"/>
  </r>
  <r>
    <x v="24"/>
    <s v="Texas"/>
    <x v="2"/>
  </r>
  <r>
    <x v="45"/>
    <s v="Tokyo"/>
    <x v="2"/>
  </r>
  <r>
    <x v="41"/>
    <s v="Tokyo"/>
    <x v="2"/>
  </r>
  <r>
    <x v="47"/>
    <s v="Tokyo"/>
    <x v="2"/>
  </r>
  <r>
    <x v="58"/>
    <s v="Germany"/>
    <x v="2"/>
  </r>
  <r>
    <x v="31"/>
    <s v="Tokyo"/>
    <x v="2"/>
  </r>
  <r>
    <x v="5"/>
    <s v="United Kingdom"/>
    <x v="2"/>
  </r>
  <r>
    <x v="43"/>
    <s v="California"/>
    <x v="1"/>
  </r>
  <r>
    <x v="14"/>
    <s v="Netherland"/>
    <x v="2"/>
  </r>
  <r>
    <x v="50"/>
    <s v="Germany"/>
    <x v="2"/>
  </r>
  <r>
    <x v="47"/>
    <s v="United Kingdom"/>
    <x v="2"/>
  </r>
  <r>
    <x v="55"/>
    <s v="United Kingdom"/>
    <x v="2"/>
  </r>
  <r>
    <x v="14"/>
    <s v="Germany"/>
    <x v="2"/>
  </r>
  <r>
    <x v="44"/>
    <s v="Arizona"/>
    <x v="2"/>
  </r>
  <r>
    <x v="52"/>
    <s v="California"/>
    <x v="1"/>
  </r>
  <r>
    <x v="28"/>
    <s v="California"/>
    <x v="0"/>
  </r>
  <r>
    <x v="30"/>
    <s v="Arizona"/>
    <x v="1"/>
  </r>
  <r>
    <x v="7"/>
    <s v="Germany"/>
    <x v="0"/>
  </r>
  <r>
    <x v="38"/>
    <s v="California"/>
    <x v="2"/>
  </r>
  <r>
    <x v="14"/>
    <s v="Germany"/>
    <x v="2"/>
  </r>
  <r>
    <x v="31"/>
    <s v="Germany"/>
    <x v="2"/>
  </r>
  <r>
    <x v="48"/>
    <s v="Texas"/>
    <x v="2"/>
  </r>
  <r>
    <x v="0"/>
    <s v="Arizona"/>
    <x v="0"/>
  </r>
  <r>
    <x v="47"/>
    <s v="Netherland"/>
    <x v="2"/>
  </r>
  <r>
    <x v="41"/>
    <s v="United Kingdom"/>
    <x v="2"/>
  </r>
  <r>
    <x v="0"/>
    <s v="Germany"/>
    <x v="0"/>
  </r>
  <r>
    <x v="54"/>
    <s v="Arizona"/>
    <x v="2"/>
  </r>
  <r>
    <x v="0"/>
    <s v="Germany"/>
    <x v="0"/>
  </r>
  <r>
    <x v="41"/>
    <s v="Tokyo"/>
    <x v="2"/>
  </r>
  <r>
    <x v="53"/>
    <s v="Germany"/>
    <x v="2"/>
  </r>
  <r>
    <x v="32"/>
    <s v="United Kingdom"/>
    <x v="0"/>
  </r>
  <r>
    <x v="54"/>
    <s v="Arizona"/>
    <x v="2"/>
  </r>
  <r>
    <x v="50"/>
    <s v="Germany"/>
    <x v="2"/>
  </r>
  <r>
    <x v="31"/>
    <s v="Tokyo"/>
    <x v="2"/>
  </r>
  <r>
    <x v="23"/>
    <s v="California"/>
    <x v="0"/>
  </r>
  <r>
    <x v="54"/>
    <s v="United Kingdom"/>
    <x v="2"/>
  </r>
  <r>
    <x v="27"/>
    <s v="Texas"/>
    <x v="2"/>
  </r>
  <r>
    <x v="48"/>
    <s v="United Kingdom"/>
    <x v="2"/>
  </r>
  <r>
    <x v="3"/>
    <s v="California"/>
    <x v="2"/>
  </r>
  <r>
    <x v="46"/>
    <s v="Netherland"/>
    <x v="2"/>
  </r>
  <r>
    <x v="14"/>
    <s v="Germany"/>
    <x v="2"/>
  </r>
  <r>
    <x v="49"/>
    <s v="Texas"/>
    <x v="2"/>
  </r>
  <r>
    <x v="45"/>
    <s v="Tokyo"/>
    <x v="2"/>
  </r>
  <r>
    <x v="16"/>
    <s v="United Kingdom"/>
    <x v="2"/>
  </r>
  <r>
    <x v="26"/>
    <s v="Netherland"/>
    <x v="2"/>
  </r>
  <r>
    <x v="38"/>
    <s v="Arizona"/>
    <x v="2"/>
  </r>
  <r>
    <x v="5"/>
    <s v="United Kingdom"/>
    <x v="2"/>
  </r>
  <r>
    <x v="53"/>
    <s v="Germany"/>
    <x v="2"/>
  </r>
  <r>
    <x v="14"/>
    <s v="Germany"/>
    <x v="2"/>
  </r>
  <r>
    <x v="40"/>
    <s v="California"/>
    <x v="2"/>
  </r>
  <r>
    <x v="62"/>
    <s v="Texas"/>
    <x v="2"/>
  </r>
  <r>
    <x v="62"/>
    <s v="Germany"/>
    <x v="2"/>
  </r>
  <r>
    <x v="58"/>
    <s v="Tokyo"/>
    <x v="2"/>
  </r>
  <r>
    <x v="4"/>
    <s v="United Kingdom"/>
    <x v="2"/>
  </r>
  <r>
    <x v="35"/>
    <s v="United Kingdom"/>
    <x v="0"/>
  </r>
  <r>
    <x v="25"/>
    <s v="United Kingdom"/>
    <x v="0"/>
  </r>
  <r>
    <x v="26"/>
    <s v="Germany"/>
    <x v="2"/>
  </r>
  <r>
    <x v="38"/>
    <s v="Arizona"/>
    <x v="2"/>
  </r>
  <r>
    <x v="19"/>
    <s v="United Kingdom"/>
    <x v="2"/>
  </r>
  <r>
    <x v="26"/>
    <s v="United Kingdom"/>
    <x v="2"/>
  </r>
  <r>
    <x v="9"/>
    <s v="Germany"/>
    <x v="1"/>
  </r>
  <r>
    <x v="46"/>
    <s v="Texas"/>
    <x v="2"/>
  </r>
  <r>
    <x v="62"/>
    <s v="Tokyo"/>
    <x v="2"/>
  </r>
  <r>
    <x v="39"/>
    <s v="Tokyo"/>
    <x v="2"/>
  </r>
  <r>
    <x v="29"/>
    <s v="Arizona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</r>
  <r>
    <x v="1"/>
    <x v="1"/>
  </r>
  <r>
    <x v="0"/>
    <x v="1"/>
  </r>
  <r>
    <x v="2"/>
    <x v="0"/>
  </r>
  <r>
    <x v="2"/>
    <x v="1"/>
  </r>
  <r>
    <x v="2"/>
    <x v="1"/>
  </r>
  <r>
    <x v="1"/>
    <x v="0"/>
  </r>
  <r>
    <x v="0"/>
    <x v="1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2"/>
    <x v="1"/>
  </r>
  <r>
    <x v="1"/>
    <x v="1"/>
  </r>
  <r>
    <x v="2"/>
    <x v="1"/>
  </r>
  <r>
    <x v="1"/>
    <x v="0"/>
  </r>
  <r>
    <x v="1"/>
    <x v="1"/>
  </r>
  <r>
    <x v="2"/>
    <x v="1"/>
  </r>
  <r>
    <x v="1"/>
    <x v="1"/>
  </r>
  <r>
    <x v="1"/>
    <x v="0"/>
  </r>
  <r>
    <x v="0"/>
    <x v="0"/>
  </r>
  <r>
    <x v="2"/>
    <x v="0"/>
  </r>
  <r>
    <x v="2"/>
    <x v="1"/>
  </r>
  <r>
    <x v="2"/>
    <x v="1"/>
  </r>
  <r>
    <x v="0"/>
    <x v="1"/>
  </r>
  <r>
    <x v="2"/>
    <x v="1"/>
  </r>
  <r>
    <x v="0"/>
    <x v="1"/>
  </r>
  <r>
    <x v="2"/>
    <x v="0"/>
  </r>
  <r>
    <x v="0"/>
    <x v="0"/>
  </r>
  <r>
    <x v="2"/>
    <x v="0"/>
  </r>
  <r>
    <x v="2"/>
    <x v="0"/>
  </r>
  <r>
    <x v="1"/>
    <x v="1"/>
  </r>
  <r>
    <x v="0"/>
    <x v="0"/>
  </r>
  <r>
    <x v="1"/>
    <x v="0"/>
  </r>
  <r>
    <x v="1"/>
    <x v="1"/>
  </r>
  <r>
    <x v="0"/>
    <x v="0"/>
  </r>
  <r>
    <x v="2"/>
    <x v="1"/>
  </r>
  <r>
    <x v="1"/>
    <x v="0"/>
  </r>
  <r>
    <x v="2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2"/>
    <x v="0"/>
  </r>
  <r>
    <x v="1"/>
    <x v="0"/>
  </r>
  <r>
    <x v="1"/>
    <x v="1"/>
  </r>
  <r>
    <x v="0"/>
    <x v="1"/>
  </r>
  <r>
    <x v="0"/>
    <x v="0"/>
  </r>
  <r>
    <x v="0"/>
    <x v="1"/>
  </r>
  <r>
    <x v="2"/>
    <x v="0"/>
  </r>
  <r>
    <x v="0"/>
    <x v="1"/>
  </r>
  <r>
    <x v="0"/>
    <x v="0"/>
  </r>
  <r>
    <x v="1"/>
    <x v="1"/>
  </r>
  <r>
    <x v="0"/>
    <x v="0"/>
  </r>
  <r>
    <x v="2"/>
    <x v="0"/>
  </r>
  <r>
    <x v="2"/>
    <x v="0"/>
  </r>
  <r>
    <x v="1"/>
    <x v="0"/>
  </r>
  <r>
    <x v="2"/>
    <x v="1"/>
  </r>
  <r>
    <x v="0"/>
    <x v="1"/>
  </r>
  <r>
    <x v="0"/>
    <x v="0"/>
  </r>
  <r>
    <x v="0"/>
    <x v="0"/>
  </r>
  <r>
    <x v="2"/>
    <x v="1"/>
  </r>
  <r>
    <x v="1"/>
    <x v="1"/>
  </r>
  <r>
    <x v="1"/>
    <x v="1"/>
  </r>
  <r>
    <x v="0"/>
    <x v="1"/>
  </r>
  <r>
    <x v="0"/>
    <x v="0"/>
  </r>
  <r>
    <x v="2"/>
    <x v="0"/>
  </r>
  <r>
    <x v="0"/>
    <x v="1"/>
  </r>
  <r>
    <x v="2"/>
    <x v="0"/>
  </r>
  <r>
    <x v="1"/>
    <x v="1"/>
  </r>
  <r>
    <x v="2"/>
    <x v="1"/>
  </r>
  <r>
    <x v="2"/>
    <x v="1"/>
  </r>
  <r>
    <x v="2"/>
    <x v="0"/>
  </r>
  <r>
    <x v="2"/>
    <x v="0"/>
  </r>
  <r>
    <x v="0"/>
    <x v="1"/>
  </r>
  <r>
    <x v="0"/>
    <x v="0"/>
  </r>
  <r>
    <x v="0"/>
    <x v="1"/>
  </r>
  <r>
    <x v="2"/>
    <x v="1"/>
  </r>
  <r>
    <x v="0"/>
    <x v="1"/>
  </r>
  <r>
    <x v="0"/>
    <x v="1"/>
  </r>
  <r>
    <x v="2"/>
    <x v="1"/>
  </r>
  <r>
    <x v="2"/>
    <x v="0"/>
  </r>
  <r>
    <x v="0"/>
    <x v="0"/>
  </r>
  <r>
    <x v="2"/>
    <x v="0"/>
  </r>
  <r>
    <x v="2"/>
    <x v="0"/>
  </r>
  <r>
    <x v="2"/>
    <x v="1"/>
  </r>
  <r>
    <x v="2"/>
    <x v="1"/>
  </r>
  <r>
    <x v="2"/>
    <x v="0"/>
  </r>
  <r>
    <x v="0"/>
    <x v="1"/>
  </r>
  <r>
    <x v="2"/>
    <x v="0"/>
  </r>
  <r>
    <x v="0"/>
    <x v="0"/>
  </r>
  <r>
    <x v="2"/>
    <x v="1"/>
  </r>
  <r>
    <x v="2"/>
    <x v="0"/>
  </r>
  <r>
    <x v="1"/>
    <x v="0"/>
  </r>
  <r>
    <x v="2"/>
    <x v="1"/>
  </r>
  <r>
    <x v="2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1"/>
    <x v="1"/>
  </r>
  <r>
    <x v="2"/>
    <x v="0"/>
  </r>
  <r>
    <x v="2"/>
    <x v="1"/>
  </r>
  <r>
    <x v="2"/>
    <x v="1"/>
  </r>
  <r>
    <x v="1"/>
    <x v="1"/>
  </r>
  <r>
    <x v="1"/>
    <x v="1"/>
  </r>
  <r>
    <x v="0"/>
    <x v="1"/>
  </r>
  <r>
    <x v="2"/>
    <x v="1"/>
  </r>
  <r>
    <x v="1"/>
    <x v="1"/>
  </r>
  <r>
    <x v="0"/>
    <x v="1"/>
  </r>
  <r>
    <x v="0"/>
    <x v="0"/>
  </r>
  <r>
    <x v="2"/>
    <x v="1"/>
  </r>
  <r>
    <x v="2"/>
    <x v="1"/>
  </r>
  <r>
    <x v="0"/>
    <x v="1"/>
  </r>
  <r>
    <x v="2"/>
    <x v="0"/>
  </r>
  <r>
    <x v="2"/>
    <x v="0"/>
  </r>
  <r>
    <x v="2"/>
    <x v="0"/>
  </r>
  <r>
    <x v="1"/>
    <x v="1"/>
  </r>
  <r>
    <x v="0"/>
    <x v="1"/>
  </r>
  <r>
    <x v="1"/>
    <x v="0"/>
  </r>
  <r>
    <x v="2"/>
    <x v="1"/>
  </r>
  <r>
    <x v="2"/>
    <x v="1"/>
  </r>
  <r>
    <x v="1"/>
    <x v="1"/>
  </r>
  <r>
    <x v="0"/>
    <x v="1"/>
  </r>
  <r>
    <x v="2"/>
    <x v="1"/>
  </r>
  <r>
    <x v="1"/>
    <x v="1"/>
  </r>
  <r>
    <x v="2"/>
    <x v="0"/>
  </r>
  <r>
    <x v="2"/>
    <x v="1"/>
  </r>
  <r>
    <x v="1"/>
    <x v="0"/>
  </r>
  <r>
    <x v="1"/>
    <x v="1"/>
  </r>
  <r>
    <x v="2"/>
    <x v="1"/>
  </r>
  <r>
    <x v="2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0"/>
    <x v="0"/>
  </r>
  <r>
    <x v="0"/>
    <x v="1"/>
  </r>
  <r>
    <x v="0"/>
    <x v="1"/>
  </r>
  <r>
    <x v="2"/>
    <x v="0"/>
  </r>
  <r>
    <x v="2"/>
    <x v="1"/>
  </r>
  <r>
    <x v="0"/>
    <x v="1"/>
  </r>
  <r>
    <x v="1"/>
    <x v="1"/>
  </r>
  <r>
    <x v="2"/>
    <x v="1"/>
  </r>
  <r>
    <x v="2"/>
    <x v="0"/>
  </r>
  <r>
    <x v="0"/>
    <x v="0"/>
  </r>
  <r>
    <x v="0"/>
    <x v="0"/>
  </r>
  <r>
    <x v="2"/>
    <x v="0"/>
  </r>
  <r>
    <x v="2"/>
    <x v="0"/>
  </r>
  <r>
    <x v="1"/>
    <x v="0"/>
  </r>
  <r>
    <x v="1"/>
    <x v="0"/>
  </r>
  <r>
    <x v="0"/>
    <x v="0"/>
  </r>
  <r>
    <x v="2"/>
    <x v="1"/>
  </r>
  <r>
    <x v="2"/>
    <x v="1"/>
  </r>
  <r>
    <x v="0"/>
    <x v="0"/>
  </r>
  <r>
    <x v="1"/>
    <x v="1"/>
  </r>
  <r>
    <x v="0"/>
    <x v="1"/>
  </r>
  <r>
    <x v="2"/>
    <x v="1"/>
  </r>
  <r>
    <x v="2"/>
    <x v="0"/>
  </r>
  <r>
    <x v="1"/>
    <x v="0"/>
  </r>
  <r>
    <x v="2"/>
    <x v="0"/>
  </r>
  <r>
    <x v="2"/>
    <x v="0"/>
  </r>
  <r>
    <x v="2"/>
    <x v="1"/>
  </r>
  <r>
    <x v="2"/>
    <x v="0"/>
  </r>
  <r>
    <x v="2"/>
    <x v="0"/>
  </r>
  <r>
    <x v="1"/>
    <x v="1"/>
  </r>
  <r>
    <x v="2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2"/>
    <x v="1"/>
  </r>
  <r>
    <x v="2"/>
    <x v="0"/>
  </r>
  <r>
    <x v="2"/>
    <x v="1"/>
  </r>
  <r>
    <x v="1"/>
    <x v="0"/>
  </r>
  <r>
    <x v="2"/>
    <x v="1"/>
  </r>
  <r>
    <x v="2"/>
    <x v="0"/>
  </r>
  <r>
    <x v="0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1"/>
    <x v="1"/>
  </r>
  <r>
    <x v="1"/>
    <x v="1"/>
  </r>
  <r>
    <x v="2"/>
    <x v="0"/>
  </r>
  <r>
    <x v="0"/>
    <x v="0"/>
  </r>
  <r>
    <x v="2"/>
    <x v="0"/>
  </r>
  <r>
    <x v="1"/>
    <x v="1"/>
  </r>
  <r>
    <x v="2"/>
    <x v="0"/>
  </r>
  <r>
    <x v="1"/>
    <x v="0"/>
  </r>
  <r>
    <x v="1"/>
    <x v="1"/>
  </r>
  <r>
    <x v="1"/>
    <x v="1"/>
  </r>
  <r>
    <x v="2"/>
    <x v="0"/>
  </r>
  <r>
    <x v="1"/>
    <x v="1"/>
  </r>
  <r>
    <x v="1"/>
    <x v="0"/>
  </r>
  <r>
    <x v="1"/>
    <x v="1"/>
  </r>
  <r>
    <x v="2"/>
    <x v="1"/>
  </r>
  <r>
    <x v="2"/>
    <x v="0"/>
  </r>
  <r>
    <x v="1"/>
    <x v="1"/>
  </r>
  <r>
    <x v="1"/>
    <x v="1"/>
  </r>
  <r>
    <x v="0"/>
    <x v="1"/>
  </r>
  <r>
    <x v="0"/>
    <x v="0"/>
  </r>
  <r>
    <x v="2"/>
    <x v="1"/>
  </r>
  <r>
    <x v="2"/>
    <x v="1"/>
  </r>
  <r>
    <x v="1"/>
    <x v="1"/>
  </r>
  <r>
    <x v="2"/>
    <x v="0"/>
  </r>
  <r>
    <x v="1"/>
    <x v="1"/>
  </r>
  <r>
    <x v="1"/>
    <x v="1"/>
  </r>
  <r>
    <x v="1"/>
    <x v="1"/>
  </r>
  <r>
    <x v="2"/>
    <x v="1"/>
  </r>
  <r>
    <x v="2"/>
    <x v="0"/>
  </r>
  <r>
    <x v="2"/>
    <x v="0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2"/>
    <x v="1"/>
  </r>
  <r>
    <x v="0"/>
    <x v="0"/>
  </r>
  <r>
    <x v="0"/>
    <x v="1"/>
  </r>
  <r>
    <x v="2"/>
    <x v="1"/>
  </r>
  <r>
    <x v="2"/>
    <x v="1"/>
  </r>
  <r>
    <x v="1"/>
    <x v="1"/>
  </r>
  <r>
    <x v="2"/>
    <x v="0"/>
  </r>
  <r>
    <x v="2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2"/>
    <x v="0"/>
  </r>
  <r>
    <x v="0"/>
    <x v="1"/>
  </r>
  <r>
    <x v="1"/>
    <x v="1"/>
  </r>
  <r>
    <x v="1"/>
    <x v="1"/>
  </r>
  <r>
    <x v="0"/>
    <x v="1"/>
  </r>
  <r>
    <x v="0"/>
    <x v="0"/>
  </r>
  <r>
    <x v="2"/>
    <x v="1"/>
  </r>
  <r>
    <x v="1"/>
    <x v="0"/>
  </r>
  <r>
    <x v="2"/>
    <x v="0"/>
  </r>
  <r>
    <x v="0"/>
    <x v="0"/>
  </r>
  <r>
    <x v="0"/>
    <x v="1"/>
  </r>
  <r>
    <x v="0"/>
    <x v="1"/>
  </r>
  <r>
    <x v="0"/>
    <x v="1"/>
  </r>
  <r>
    <x v="2"/>
    <x v="1"/>
  </r>
  <r>
    <x v="2"/>
    <x v="1"/>
  </r>
  <r>
    <x v="2"/>
    <x v="0"/>
  </r>
  <r>
    <x v="0"/>
    <x v="0"/>
  </r>
  <r>
    <x v="0"/>
    <x v="0"/>
  </r>
  <r>
    <x v="2"/>
    <x v="0"/>
  </r>
  <r>
    <x v="1"/>
    <x v="0"/>
  </r>
  <r>
    <x v="0"/>
    <x v="0"/>
  </r>
  <r>
    <x v="0"/>
    <x v="1"/>
  </r>
  <r>
    <x v="0"/>
    <x v="0"/>
  </r>
  <r>
    <x v="0"/>
    <x v="1"/>
  </r>
  <r>
    <x v="2"/>
    <x v="1"/>
  </r>
  <r>
    <x v="0"/>
    <x v="1"/>
  </r>
  <r>
    <x v="0"/>
    <x v="1"/>
  </r>
  <r>
    <x v="2"/>
    <x v="0"/>
  </r>
  <r>
    <x v="0"/>
    <x v="0"/>
  </r>
  <r>
    <x v="1"/>
    <x v="0"/>
  </r>
  <r>
    <x v="2"/>
    <x v="1"/>
  </r>
  <r>
    <x v="2"/>
    <x v="1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2"/>
    <x v="0"/>
  </r>
  <r>
    <x v="0"/>
    <x v="1"/>
  </r>
  <r>
    <x v="2"/>
    <x v="0"/>
  </r>
  <r>
    <x v="2"/>
    <x v="0"/>
  </r>
  <r>
    <x v="0"/>
    <x v="1"/>
  </r>
  <r>
    <x v="0"/>
    <x v="0"/>
  </r>
  <r>
    <x v="2"/>
    <x v="0"/>
  </r>
  <r>
    <x v="2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2"/>
    <x v="0"/>
  </r>
  <r>
    <x v="0"/>
    <x v="0"/>
  </r>
  <r>
    <x v="1"/>
    <x v="0"/>
  </r>
  <r>
    <x v="1"/>
    <x v="0"/>
  </r>
  <r>
    <x v="1"/>
    <x v="1"/>
  </r>
  <r>
    <x v="2"/>
    <x v="0"/>
  </r>
  <r>
    <x v="2"/>
    <x v="1"/>
  </r>
  <r>
    <x v="0"/>
    <x v="0"/>
  </r>
  <r>
    <x v="0"/>
    <x v="1"/>
  </r>
  <r>
    <x v="2"/>
    <x v="0"/>
  </r>
  <r>
    <x v="0"/>
    <x v="1"/>
  </r>
  <r>
    <x v="0"/>
    <x v="1"/>
  </r>
  <r>
    <x v="1"/>
    <x v="1"/>
  </r>
  <r>
    <x v="1"/>
    <x v="1"/>
  </r>
  <r>
    <x v="0"/>
    <x v="1"/>
  </r>
  <r>
    <x v="2"/>
    <x v="0"/>
  </r>
  <r>
    <x v="2"/>
    <x v="1"/>
  </r>
  <r>
    <x v="2"/>
    <x v="0"/>
  </r>
  <r>
    <x v="1"/>
    <x v="1"/>
  </r>
  <r>
    <x v="2"/>
    <x v="1"/>
  </r>
  <r>
    <x v="2"/>
    <x v="1"/>
  </r>
  <r>
    <x v="2"/>
    <x v="1"/>
  </r>
  <r>
    <x v="2"/>
    <x v="1"/>
  </r>
  <r>
    <x v="0"/>
    <x v="1"/>
  </r>
  <r>
    <x v="2"/>
    <x v="1"/>
  </r>
  <r>
    <x v="2"/>
    <x v="0"/>
  </r>
  <r>
    <x v="2"/>
    <x v="0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2"/>
    <x v="0"/>
  </r>
  <r>
    <x v="2"/>
    <x v="0"/>
  </r>
  <r>
    <x v="2"/>
    <x v="0"/>
  </r>
  <r>
    <x v="1"/>
    <x v="0"/>
  </r>
  <r>
    <x v="2"/>
    <x v="1"/>
  </r>
  <r>
    <x v="2"/>
    <x v="0"/>
  </r>
  <r>
    <x v="2"/>
    <x v="0"/>
  </r>
  <r>
    <x v="0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2"/>
    <x v="1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2"/>
    <x v="0"/>
  </r>
  <r>
    <x v="1"/>
    <x v="1"/>
  </r>
  <r>
    <x v="2"/>
    <x v="1"/>
  </r>
  <r>
    <x v="1"/>
    <x v="0"/>
  </r>
  <r>
    <x v="2"/>
    <x v="1"/>
  </r>
  <r>
    <x v="2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2"/>
    <x v="0"/>
  </r>
  <r>
    <x v="2"/>
    <x v="1"/>
  </r>
  <r>
    <x v="2"/>
    <x v="0"/>
  </r>
  <r>
    <x v="0"/>
    <x v="0"/>
  </r>
  <r>
    <x v="2"/>
    <x v="1"/>
  </r>
  <r>
    <x v="1"/>
    <x v="1"/>
  </r>
  <r>
    <x v="0"/>
    <x v="0"/>
  </r>
  <r>
    <x v="0"/>
    <x v="0"/>
  </r>
  <r>
    <x v="1"/>
    <x v="0"/>
  </r>
  <r>
    <x v="1"/>
    <x v="0"/>
  </r>
  <r>
    <x v="2"/>
    <x v="1"/>
  </r>
  <r>
    <x v="2"/>
    <x v="1"/>
  </r>
  <r>
    <x v="2"/>
    <x v="0"/>
  </r>
  <r>
    <x v="0"/>
    <x v="0"/>
  </r>
  <r>
    <x v="1"/>
    <x v="0"/>
  </r>
  <r>
    <x v="1"/>
    <x v="1"/>
  </r>
  <r>
    <x v="0"/>
    <x v="1"/>
  </r>
  <r>
    <x v="0"/>
    <x v="0"/>
  </r>
  <r>
    <x v="2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1"/>
  </r>
  <r>
    <x v="2"/>
    <x v="0"/>
  </r>
  <r>
    <x v="2"/>
    <x v="0"/>
  </r>
  <r>
    <x v="0"/>
    <x v="1"/>
  </r>
  <r>
    <x v="1"/>
    <x v="1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1"/>
    <x v="1"/>
  </r>
  <r>
    <x v="2"/>
    <x v="1"/>
  </r>
  <r>
    <x v="0"/>
    <x v="0"/>
  </r>
  <r>
    <x v="2"/>
    <x v="1"/>
  </r>
  <r>
    <x v="2"/>
    <x v="0"/>
  </r>
  <r>
    <x v="2"/>
    <x v="1"/>
  </r>
  <r>
    <x v="2"/>
    <x v="1"/>
  </r>
  <r>
    <x v="2"/>
    <x v="1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2"/>
    <x v="0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2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1"/>
  </r>
  <r>
    <x v="0"/>
    <x v="1"/>
  </r>
  <r>
    <x v="2"/>
    <x v="1"/>
  </r>
  <r>
    <x v="1"/>
    <x v="0"/>
  </r>
  <r>
    <x v="2"/>
    <x v="0"/>
  </r>
  <r>
    <x v="0"/>
    <x v="1"/>
  </r>
  <r>
    <x v="0"/>
    <x v="0"/>
  </r>
  <r>
    <x v="2"/>
    <x v="0"/>
  </r>
  <r>
    <x v="2"/>
    <x v="1"/>
  </r>
  <r>
    <x v="2"/>
    <x v="1"/>
  </r>
  <r>
    <x v="2"/>
    <x v="1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2"/>
    <x v="0"/>
  </r>
  <r>
    <x v="2"/>
    <x v="1"/>
  </r>
  <r>
    <x v="2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1"/>
    <x v="0"/>
  </r>
  <r>
    <x v="1"/>
    <x v="1"/>
  </r>
  <r>
    <x v="0"/>
    <x v="0"/>
  </r>
  <r>
    <x v="2"/>
    <x v="1"/>
  </r>
  <r>
    <x v="2"/>
    <x v="1"/>
  </r>
  <r>
    <x v="2"/>
    <x v="0"/>
  </r>
  <r>
    <x v="1"/>
    <x v="1"/>
  </r>
  <r>
    <x v="0"/>
    <x v="0"/>
  </r>
  <r>
    <x v="2"/>
    <x v="1"/>
  </r>
  <r>
    <x v="0"/>
    <x v="0"/>
  </r>
  <r>
    <x v="0"/>
    <x v="1"/>
  </r>
  <r>
    <x v="2"/>
    <x v="1"/>
  </r>
  <r>
    <x v="1"/>
    <x v="0"/>
  </r>
  <r>
    <x v="0"/>
    <x v="1"/>
  </r>
  <r>
    <x v="2"/>
    <x v="0"/>
  </r>
  <r>
    <x v="2"/>
    <x v="0"/>
  </r>
  <r>
    <x v="0"/>
    <x v="0"/>
  </r>
  <r>
    <x v="0"/>
    <x v="1"/>
  </r>
  <r>
    <x v="2"/>
    <x v="1"/>
  </r>
  <r>
    <x v="2"/>
    <x v="1"/>
  </r>
  <r>
    <x v="0"/>
    <x v="1"/>
  </r>
  <r>
    <x v="2"/>
    <x v="1"/>
  </r>
  <r>
    <x v="2"/>
    <x v="0"/>
  </r>
  <r>
    <x v="0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2"/>
    <x v="1"/>
  </r>
  <r>
    <x v="2"/>
    <x v="0"/>
  </r>
  <r>
    <x v="2"/>
    <x v="0"/>
  </r>
  <r>
    <x v="1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0"/>
    <x v="1"/>
  </r>
  <r>
    <x v="2"/>
    <x v="1"/>
  </r>
  <r>
    <x v="2"/>
    <x v="0"/>
  </r>
  <r>
    <x v="2"/>
    <x v="0"/>
  </r>
  <r>
    <x v="2"/>
    <x v="0"/>
  </r>
  <r>
    <x v="0"/>
    <x v="0"/>
  </r>
  <r>
    <x v="0"/>
    <x v="0"/>
  </r>
  <r>
    <x v="1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1"/>
    <x v="1"/>
  </r>
  <r>
    <x v="0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1"/>
    <x v="0"/>
  </r>
  <r>
    <x v="0"/>
    <x v="0"/>
  </r>
  <r>
    <x v="1"/>
    <x v="0"/>
  </r>
  <r>
    <x v="0"/>
    <x v="1"/>
  </r>
  <r>
    <x v="0"/>
    <x v="1"/>
  </r>
  <r>
    <x v="2"/>
    <x v="0"/>
  </r>
  <r>
    <x v="2"/>
    <x v="0"/>
  </r>
  <r>
    <x v="2"/>
    <x v="0"/>
  </r>
  <r>
    <x v="2"/>
    <x v="0"/>
  </r>
  <r>
    <x v="1"/>
    <x v="1"/>
  </r>
  <r>
    <x v="2"/>
    <x v="1"/>
  </r>
  <r>
    <x v="2"/>
    <x v="1"/>
  </r>
  <r>
    <x v="2"/>
    <x v="0"/>
  </r>
  <r>
    <x v="1"/>
    <x v="0"/>
  </r>
  <r>
    <x v="0"/>
    <x v="0"/>
  </r>
  <r>
    <x v="0"/>
    <x v="0"/>
  </r>
  <r>
    <x v="2"/>
    <x v="0"/>
  </r>
  <r>
    <x v="0"/>
    <x v="0"/>
  </r>
  <r>
    <x v="2"/>
    <x v="0"/>
  </r>
  <r>
    <x v="0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0"/>
    <x v="1"/>
  </r>
  <r>
    <x v="2"/>
    <x v="1"/>
  </r>
  <r>
    <x v="2"/>
    <x v="1"/>
  </r>
  <r>
    <x v="0"/>
    <x v="1"/>
  </r>
  <r>
    <x v="0"/>
    <x v="0"/>
  </r>
  <r>
    <x v="2"/>
    <x v="1"/>
  </r>
  <r>
    <x v="0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0"/>
    <x v="1"/>
  </r>
  <r>
    <x v="2"/>
    <x v="0"/>
  </r>
  <r>
    <x v="2"/>
    <x v="1"/>
  </r>
  <r>
    <x v="2"/>
    <x v="0"/>
  </r>
  <r>
    <x v="0"/>
    <x v="0"/>
  </r>
  <r>
    <x v="2"/>
    <x v="1"/>
  </r>
  <r>
    <x v="0"/>
    <x v="0"/>
  </r>
  <r>
    <x v="2"/>
    <x v="1"/>
  </r>
  <r>
    <x v="2"/>
    <x v="0"/>
  </r>
  <r>
    <x v="2"/>
    <x v="1"/>
  </r>
  <r>
    <x v="2"/>
    <x v="1"/>
  </r>
  <r>
    <x v="0"/>
    <x v="1"/>
  </r>
  <r>
    <x v="2"/>
    <x v="1"/>
  </r>
  <r>
    <x v="2"/>
    <x v="0"/>
  </r>
  <r>
    <x v="2"/>
    <x v="1"/>
  </r>
  <r>
    <x v="2"/>
    <x v="1"/>
  </r>
  <r>
    <x v="0"/>
    <x v="1"/>
  </r>
  <r>
    <x v="0"/>
    <x v="1"/>
  </r>
  <r>
    <x v="2"/>
    <x v="0"/>
  </r>
  <r>
    <x v="2"/>
    <x v="0"/>
  </r>
  <r>
    <x v="2"/>
    <x v="0"/>
  </r>
  <r>
    <x v="0"/>
    <x v="1"/>
  </r>
  <r>
    <x v="1"/>
    <x v="0"/>
  </r>
  <r>
    <x v="2"/>
    <x v="1"/>
  </r>
  <r>
    <x v="2"/>
    <x v="1"/>
  </r>
  <r>
    <x v="0"/>
    <x v="1"/>
  </r>
  <r>
    <x v="2"/>
    <x v="0"/>
  </r>
  <r>
    <x v="2"/>
    <x v="0"/>
  </r>
  <r>
    <x v="0"/>
    <x v="1"/>
  </r>
  <r>
    <x v="1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0"/>
    <x v="1"/>
  </r>
  <r>
    <x v="1"/>
    <x v="0"/>
  </r>
  <r>
    <x v="0"/>
    <x v="1"/>
  </r>
  <r>
    <x v="2"/>
    <x v="1"/>
  </r>
  <r>
    <x v="2"/>
    <x v="1"/>
  </r>
  <r>
    <x v="2"/>
    <x v="0"/>
  </r>
  <r>
    <x v="2"/>
    <x v="1"/>
  </r>
  <r>
    <x v="2"/>
    <x v="1"/>
  </r>
  <r>
    <x v="1"/>
    <x v="1"/>
  </r>
  <r>
    <x v="2"/>
    <x v="0"/>
  </r>
  <r>
    <x v="2"/>
    <x v="1"/>
  </r>
  <r>
    <x v="1"/>
    <x v="1"/>
  </r>
  <r>
    <x v="2"/>
    <x v="0"/>
  </r>
  <r>
    <x v="0"/>
    <x v="1"/>
  </r>
  <r>
    <x v="2"/>
    <x v="1"/>
  </r>
  <r>
    <x v="2"/>
    <x v="1"/>
  </r>
  <r>
    <x v="1"/>
    <x v="1"/>
  </r>
  <r>
    <x v="2"/>
    <x v="0"/>
  </r>
  <r>
    <x v="2"/>
    <x v="1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2"/>
    <x v="1"/>
  </r>
  <r>
    <x v="0"/>
    <x v="1"/>
  </r>
  <r>
    <x v="0"/>
    <x v="0"/>
  </r>
  <r>
    <x v="2"/>
    <x v="0"/>
  </r>
  <r>
    <x v="2"/>
    <x v="0"/>
  </r>
  <r>
    <x v="1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1"/>
    <x v="1"/>
  </r>
  <r>
    <x v="2"/>
    <x v="0"/>
  </r>
  <r>
    <x v="0"/>
    <x v="1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0"/>
    <x v="0"/>
  </r>
  <r>
    <x v="2"/>
    <x v="1"/>
  </r>
  <r>
    <x v="2"/>
    <x v="0"/>
  </r>
  <r>
    <x v="1"/>
    <x v="1"/>
  </r>
  <r>
    <x v="2"/>
    <x v="0"/>
  </r>
  <r>
    <x v="2"/>
    <x v="1"/>
  </r>
  <r>
    <x v="2"/>
    <x v="0"/>
  </r>
  <r>
    <x v="0"/>
    <x v="0"/>
  </r>
  <r>
    <x v="2"/>
    <x v="1"/>
  </r>
  <r>
    <x v="2"/>
    <x v="0"/>
  </r>
  <r>
    <x v="0"/>
    <x v="1"/>
  </r>
  <r>
    <x v="0"/>
    <x v="1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2"/>
    <x v="1"/>
  </r>
  <r>
    <x v="2"/>
    <x v="0"/>
  </r>
  <r>
    <x v="0"/>
    <x v="1"/>
  </r>
  <r>
    <x v="2"/>
    <x v="1"/>
  </r>
  <r>
    <x v="2"/>
    <x v="0"/>
  </r>
  <r>
    <x v="2"/>
    <x v="1"/>
  </r>
  <r>
    <x v="2"/>
    <x v="1"/>
  </r>
  <r>
    <x v="1"/>
    <x v="1"/>
  </r>
  <r>
    <x v="2"/>
    <x v="1"/>
  </r>
  <r>
    <x v="0"/>
    <x v="0"/>
  </r>
  <r>
    <x v="2"/>
    <x v="1"/>
  </r>
  <r>
    <x v="2"/>
    <x v="0"/>
  </r>
  <r>
    <x v="2"/>
    <x v="1"/>
  </r>
  <r>
    <x v="2"/>
    <x v="0"/>
  </r>
  <r>
    <x v="2"/>
    <x v="1"/>
  </r>
  <r>
    <x v="0"/>
    <x v="1"/>
  </r>
  <r>
    <x v="2"/>
    <x v="0"/>
  </r>
  <r>
    <x v="0"/>
    <x v="1"/>
  </r>
  <r>
    <x v="2"/>
    <x v="1"/>
  </r>
  <r>
    <x v="0"/>
    <x v="0"/>
  </r>
  <r>
    <x v="2"/>
    <x v="0"/>
  </r>
  <r>
    <x v="2"/>
    <x v="1"/>
  </r>
  <r>
    <x v="1"/>
    <x v="1"/>
  </r>
  <r>
    <x v="2"/>
    <x v="1"/>
  </r>
  <r>
    <x v="1"/>
    <x v="0"/>
  </r>
  <r>
    <x v="2"/>
    <x v="0"/>
  </r>
  <r>
    <x v="2"/>
    <x v="0"/>
  </r>
  <r>
    <x v="2"/>
    <x v="1"/>
  </r>
  <r>
    <x v="2"/>
    <x v="0"/>
  </r>
  <r>
    <x v="0"/>
    <x v="0"/>
  </r>
  <r>
    <x v="1"/>
    <x v="0"/>
  </r>
  <r>
    <x v="1"/>
    <x v="1"/>
  </r>
  <r>
    <x v="2"/>
    <x v="1"/>
  </r>
  <r>
    <x v="0"/>
    <x v="0"/>
  </r>
  <r>
    <x v="2"/>
    <x v="0"/>
  </r>
  <r>
    <x v="2"/>
    <x v="0"/>
  </r>
  <r>
    <x v="0"/>
    <x v="0"/>
  </r>
  <r>
    <x v="0"/>
    <x v="1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1"/>
  </r>
  <r>
    <x v="2"/>
    <x v="1"/>
  </r>
  <r>
    <x v="2"/>
    <x v="0"/>
  </r>
  <r>
    <x v="2"/>
    <x v="1"/>
  </r>
  <r>
    <x v="1"/>
    <x v="1"/>
  </r>
  <r>
    <x v="2"/>
    <x v="0"/>
  </r>
  <r>
    <x v="2"/>
    <x v="1"/>
  </r>
  <r>
    <x v="2"/>
    <x v="0"/>
  </r>
  <r>
    <x v="2"/>
    <x v="1"/>
  </r>
  <r>
    <x v="2"/>
    <x v="0"/>
  </r>
  <r>
    <x v="0"/>
    <x v="0"/>
  </r>
  <r>
    <x v="1"/>
    <x v="1"/>
  </r>
  <r>
    <x v="2"/>
    <x v="1"/>
  </r>
  <r>
    <x v="0"/>
    <x v="0"/>
  </r>
  <r>
    <x v="0"/>
    <x v="1"/>
  </r>
  <r>
    <x v="2"/>
    <x v="1"/>
  </r>
  <r>
    <x v="2"/>
    <x v="0"/>
  </r>
  <r>
    <x v="0"/>
    <x v="1"/>
  </r>
  <r>
    <x v="0"/>
    <x v="1"/>
  </r>
  <r>
    <x v="2"/>
    <x v="1"/>
  </r>
  <r>
    <x v="2"/>
    <x v="1"/>
  </r>
  <r>
    <x v="2"/>
    <x v="0"/>
  </r>
  <r>
    <x v="2"/>
    <x v="1"/>
  </r>
  <r>
    <x v="0"/>
    <x v="1"/>
  </r>
  <r>
    <x v="2"/>
    <x v="1"/>
  </r>
  <r>
    <x v="2"/>
    <x v="0"/>
  </r>
  <r>
    <x v="2"/>
    <x v="0"/>
  </r>
  <r>
    <x v="0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1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1"/>
    <x v="0"/>
  </r>
  <r>
    <x v="2"/>
    <x v="1"/>
  </r>
  <r>
    <x v="2"/>
    <x v="1"/>
  </r>
  <r>
    <x v="1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0"/>
    <x v="0"/>
  </r>
  <r>
    <x v="1"/>
    <x v="1"/>
  </r>
  <r>
    <x v="2"/>
    <x v="1"/>
  </r>
  <r>
    <x v="0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0"/>
    <x v="1"/>
  </r>
  <r>
    <x v="2"/>
    <x v="1"/>
  </r>
  <r>
    <x v="2"/>
    <x v="0"/>
  </r>
  <r>
    <x v="1"/>
    <x v="1"/>
  </r>
  <r>
    <x v="0"/>
    <x v="1"/>
  </r>
  <r>
    <x v="0"/>
    <x v="0"/>
  </r>
  <r>
    <x v="2"/>
    <x v="0"/>
  </r>
  <r>
    <x v="0"/>
    <x v="0"/>
  </r>
  <r>
    <x v="2"/>
    <x v="0"/>
  </r>
  <r>
    <x v="2"/>
    <x v="1"/>
  </r>
  <r>
    <x v="2"/>
    <x v="1"/>
  </r>
  <r>
    <x v="2"/>
    <x v="0"/>
  </r>
  <r>
    <x v="1"/>
    <x v="1"/>
  </r>
  <r>
    <x v="1"/>
    <x v="0"/>
  </r>
  <r>
    <x v="2"/>
    <x v="1"/>
  </r>
  <r>
    <x v="0"/>
    <x v="0"/>
  </r>
  <r>
    <x v="0"/>
    <x v="0"/>
  </r>
  <r>
    <x v="0"/>
    <x v="1"/>
  </r>
  <r>
    <x v="1"/>
    <x v="1"/>
  </r>
  <r>
    <x v="2"/>
    <x v="1"/>
  </r>
  <r>
    <x v="2"/>
    <x v="0"/>
  </r>
  <r>
    <x v="1"/>
    <x v="0"/>
  </r>
  <r>
    <x v="1"/>
    <x v="0"/>
  </r>
  <r>
    <x v="2"/>
    <x v="1"/>
  </r>
  <r>
    <x v="0"/>
    <x v="0"/>
  </r>
  <r>
    <x v="1"/>
    <x v="1"/>
  </r>
  <r>
    <x v="2"/>
    <x v="0"/>
  </r>
  <r>
    <x v="1"/>
    <x v="0"/>
  </r>
  <r>
    <x v="2"/>
    <x v="1"/>
  </r>
  <r>
    <x v="1"/>
    <x v="1"/>
  </r>
  <r>
    <x v="2"/>
    <x v="1"/>
  </r>
  <r>
    <x v="2"/>
    <x v="0"/>
  </r>
  <r>
    <x v="0"/>
    <x v="0"/>
  </r>
  <r>
    <x v="0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0"/>
    <x v="0"/>
  </r>
  <r>
    <x v="2"/>
    <x v="0"/>
  </r>
  <r>
    <x v="0"/>
    <x v="0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0"/>
    <x v="0"/>
  </r>
  <r>
    <x v="2"/>
    <x v="1"/>
  </r>
  <r>
    <x v="1"/>
    <x v="0"/>
  </r>
  <r>
    <x v="1"/>
    <x v="1"/>
  </r>
  <r>
    <x v="2"/>
    <x v="1"/>
  </r>
  <r>
    <x v="2"/>
    <x v="0"/>
  </r>
  <r>
    <x v="2"/>
    <x v="1"/>
  </r>
  <r>
    <x v="2"/>
    <x v="1"/>
  </r>
  <r>
    <x v="0"/>
    <x v="1"/>
  </r>
  <r>
    <x v="2"/>
    <x v="1"/>
  </r>
  <r>
    <x v="2"/>
    <x v="0"/>
  </r>
  <r>
    <x v="2"/>
    <x v="0"/>
  </r>
  <r>
    <x v="0"/>
    <x v="1"/>
  </r>
  <r>
    <x v="0"/>
    <x v="0"/>
  </r>
  <r>
    <x v="2"/>
    <x v="0"/>
  </r>
  <r>
    <x v="0"/>
    <x v="0"/>
  </r>
  <r>
    <x v="2"/>
    <x v="1"/>
  </r>
  <r>
    <x v="2"/>
    <x v="1"/>
  </r>
  <r>
    <x v="0"/>
    <x v="1"/>
  </r>
  <r>
    <x v="2"/>
    <x v="0"/>
  </r>
  <r>
    <x v="1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1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1"/>
    <x v="1"/>
  </r>
  <r>
    <x v="0"/>
    <x v="0"/>
  </r>
  <r>
    <x v="1"/>
    <x v="1"/>
  </r>
  <r>
    <x v="0"/>
    <x v="0"/>
  </r>
  <r>
    <x v="2"/>
    <x v="1"/>
  </r>
  <r>
    <x v="2"/>
    <x v="0"/>
  </r>
  <r>
    <x v="2"/>
    <x v="0"/>
  </r>
  <r>
    <x v="2"/>
    <x v="0"/>
  </r>
  <r>
    <x v="0"/>
    <x v="1"/>
  </r>
  <r>
    <x v="2"/>
    <x v="0"/>
  </r>
  <r>
    <x v="2"/>
    <x v="1"/>
  </r>
  <r>
    <x v="0"/>
    <x v="1"/>
  </r>
  <r>
    <x v="2"/>
    <x v="1"/>
  </r>
  <r>
    <x v="0"/>
    <x v="0"/>
  </r>
  <r>
    <x v="2"/>
    <x v="1"/>
  </r>
  <r>
    <x v="2"/>
    <x v="0"/>
  </r>
  <r>
    <x v="0"/>
    <x v="1"/>
  </r>
  <r>
    <x v="2"/>
    <x v="0"/>
  </r>
  <r>
    <x v="2"/>
    <x v="0"/>
  </r>
  <r>
    <x v="2"/>
    <x v="1"/>
  </r>
  <r>
    <x v="0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0"/>
    <x v="1"/>
  </r>
  <r>
    <x v="0"/>
    <x v="1"/>
  </r>
  <r>
    <x v="2"/>
    <x v="0"/>
  </r>
  <r>
    <x v="2"/>
    <x v="1"/>
  </r>
  <r>
    <x v="2"/>
    <x v="0"/>
  </r>
  <r>
    <x v="2"/>
    <x v="0"/>
  </r>
  <r>
    <x v="1"/>
    <x v="0"/>
  </r>
  <r>
    <x v="2"/>
    <x v="1"/>
  </r>
  <r>
    <x v="2"/>
    <x v="1"/>
  </r>
  <r>
    <x v="2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</r>
  <r>
    <x v="1"/>
    <x v="1"/>
  </r>
  <r>
    <x v="2"/>
    <x v="0"/>
  </r>
  <r>
    <x v="3"/>
    <x v="2"/>
  </r>
  <r>
    <x v="2"/>
    <x v="2"/>
  </r>
  <r>
    <x v="0"/>
    <x v="2"/>
  </r>
  <r>
    <x v="4"/>
    <x v="1"/>
  </r>
  <r>
    <x v="5"/>
    <x v="0"/>
  </r>
  <r>
    <x v="6"/>
    <x v="1"/>
  </r>
  <r>
    <x v="5"/>
    <x v="1"/>
  </r>
  <r>
    <x v="6"/>
    <x v="0"/>
  </r>
  <r>
    <x v="0"/>
    <x v="1"/>
  </r>
  <r>
    <x v="2"/>
    <x v="1"/>
  </r>
  <r>
    <x v="6"/>
    <x v="1"/>
  </r>
  <r>
    <x v="1"/>
    <x v="1"/>
  </r>
  <r>
    <x v="5"/>
    <x v="2"/>
  </r>
  <r>
    <x v="6"/>
    <x v="1"/>
  </r>
  <r>
    <x v="1"/>
    <x v="2"/>
  </r>
  <r>
    <x v="0"/>
    <x v="1"/>
  </r>
  <r>
    <x v="0"/>
    <x v="1"/>
  </r>
  <r>
    <x v="4"/>
    <x v="2"/>
  </r>
  <r>
    <x v="0"/>
    <x v="1"/>
  </r>
  <r>
    <x v="4"/>
    <x v="1"/>
  </r>
  <r>
    <x v="6"/>
    <x v="0"/>
  </r>
  <r>
    <x v="2"/>
    <x v="2"/>
  </r>
  <r>
    <x v="3"/>
    <x v="2"/>
  </r>
  <r>
    <x v="5"/>
    <x v="2"/>
  </r>
  <r>
    <x v="1"/>
    <x v="0"/>
  </r>
  <r>
    <x v="2"/>
    <x v="2"/>
  </r>
  <r>
    <x v="3"/>
    <x v="0"/>
  </r>
  <r>
    <x v="3"/>
    <x v="2"/>
  </r>
  <r>
    <x v="6"/>
    <x v="0"/>
  </r>
  <r>
    <x v="2"/>
    <x v="2"/>
  </r>
  <r>
    <x v="4"/>
    <x v="2"/>
  </r>
  <r>
    <x v="2"/>
    <x v="1"/>
  </r>
  <r>
    <x v="2"/>
    <x v="0"/>
  </r>
  <r>
    <x v="0"/>
    <x v="1"/>
  </r>
  <r>
    <x v="4"/>
    <x v="1"/>
  </r>
  <r>
    <x v="0"/>
    <x v="0"/>
  </r>
  <r>
    <x v="3"/>
    <x v="2"/>
  </r>
  <r>
    <x v="4"/>
    <x v="1"/>
  </r>
  <r>
    <x v="5"/>
    <x v="2"/>
  </r>
  <r>
    <x v="1"/>
    <x v="0"/>
  </r>
  <r>
    <x v="2"/>
    <x v="0"/>
  </r>
  <r>
    <x v="0"/>
    <x v="0"/>
  </r>
  <r>
    <x v="3"/>
    <x v="1"/>
  </r>
  <r>
    <x v="5"/>
    <x v="0"/>
  </r>
  <r>
    <x v="2"/>
    <x v="1"/>
  </r>
  <r>
    <x v="2"/>
    <x v="0"/>
  </r>
  <r>
    <x v="5"/>
    <x v="0"/>
  </r>
  <r>
    <x v="1"/>
    <x v="0"/>
  </r>
  <r>
    <x v="5"/>
    <x v="1"/>
  </r>
  <r>
    <x v="1"/>
    <x v="0"/>
  </r>
  <r>
    <x v="4"/>
    <x v="0"/>
  </r>
  <r>
    <x v="4"/>
    <x v="0"/>
  </r>
  <r>
    <x v="3"/>
    <x v="2"/>
  </r>
  <r>
    <x v="2"/>
    <x v="1"/>
  </r>
  <r>
    <x v="2"/>
    <x v="1"/>
  </r>
  <r>
    <x v="3"/>
    <x v="0"/>
  </r>
  <r>
    <x v="2"/>
    <x v="0"/>
  </r>
  <r>
    <x v="2"/>
    <x v="0"/>
  </r>
  <r>
    <x v="0"/>
    <x v="2"/>
  </r>
  <r>
    <x v="3"/>
    <x v="0"/>
  </r>
  <r>
    <x v="5"/>
    <x v="0"/>
  </r>
  <r>
    <x v="6"/>
    <x v="1"/>
  </r>
  <r>
    <x v="3"/>
    <x v="0"/>
  </r>
  <r>
    <x v="1"/>
    <x v="2"/>
  </r>
  <r>
    <x v="2"/>
    <x v="2"/>
  </r>
  <r>
    <x v="1"/>
    <x v="1"/>
  </r>
  <r>
    <x v="3"/>
    <x v="2"/>
  </r>
  <r>
    <x v="2"/>
    <x v="0"/>
  </r>
  <r>
    <x v="1"/>
    <x v="0"/>
  </r>
  <r>
    <x v="6"/>
    <x v="0"/>
  </r>
  <r>
    <x v="1"/>
    <x v="2"/>
  </r>
  <r>
    <x v="3"/>
    <x v="1"/>
  </r>
  <r>
    <x v="3"/>
    <x v="1"/>
  </r>
  <r>
    <x v="4"/>
    <x v="0"/>
  </r>
  <r>
    <x v="6"/>
    <x v="0"/>
  </r>
  <r>
    <x v="0"/>
    <x v="2"/>
  </r>
  <r>
    <x v="4"/>
    <x v="0"/>
  </r>
  <r>
    <x v="5"/>
    <x v="2"/>
  </r>
  <r>
    <x v="2"/>
    <x v="1"/>
  </r>
  <r>
    <x v="5"/>
    <x v="2"/>
  </r>
  <r>
    <x v="3"/>
    <x v="2"/>
  </r>
  <r>
    <x v="4"/>
    <x v="2"/>
  </r>
  <r>
    <x v="0"/>
    <x v="2"/>
  </r>
  <r>
    <x v="4"/>
    <x v="0"/>
  </r>
  <r>
    <x v="5"/>
    <x v="0"/>
  </r>
  <r>
    <x v="6"/>
    <x v="0"/>
  </r>
  <r>
    <x v="0"/>
    <x v="2"/>
  </r>
  <r>
    <x v="0"/>
    <x v="0"/>
  </r>
  <r>
    <x v="1"/>
    <x v="0"/>
  </r>
  <r>
    <x v="5"/>
    <x v="2"/>
  </r>
  <r>
    <x v="6"/>
    <x v="2"/>
  </r>
  <r>
    <x v="3"/>
    <x v="0"/>
  </r>
  <r>
    <x v="1"/>
    <x v="2"/>
  </r>
  <r>
    <x v="6"/>
    <x v="2"/>
  </r>
  <r>
    <x v="1"/>
    <x v="2"/>
  </r>
  <r>
    <x v="2"/>
    <x v="2"/>
  </r>
  <r>
    <x v="6"/>
    <x v="2"/>
  </r>
  <r>
    <x v="1"/>
    <x v="0"/>
  </r>
  <r>
    <x v="3"/>
    <x v="2"/>
  </r>
  <r>
    <x v="6"/>
    <x v="0"/>
  </r>
  <r>
    <x v="2"/>
    <x v="2"/>
  </r>
  <r>
    <x v="3"/>
    <x v="2"/>
  </r>
  <r>
    <x v="6"/>
    <x v="1"/>
  </r>
  <r>
    <x v="0"/>
    <x v="2"/>
  </r>
  <r>
    <x v="1"/>
    <x v="2"/>
  </r>
  <r>
    <x v="2"/>
    <x v="0"/>
  </r>
  <r>
    <x v="2"/>
    <x v="1"/>
  </r>
  <r>
    <x v="5"/>
    <x v="0"/>
  </r>
  <r>
    <x v="6"/>
    <x v="1"/>
  </r>
  <r>
    <x v="0"/>
    <x v="0"/>
  </r>
  <r>
    <x v="3"/>
    <x v="1"/>
  </r>
  <r>
    <x v="1"/>
    <x v="1"/>
  </r>
  <r>
    <x v="3"/>
    <x v="2"/>
  </r>
  <r>
    <x v="2"/>
    <x v="1"/>
  </r>
  <r>
    <x v="4"/>
    <x v="1"/>
  </r>
  <r>
    <x v="3"/>
    <x v="1"/>
  </r>
  <r>
    <x v="5"/>
    <x v="1"/>
  </r>
  <r>
    <x v="3"/>
    <x v="2"/>
  </r>
  <r>
    <x v="2"/>
    <x v="2"/>
  </r>
  <r>
    <x v="0"/>
    <x v="2"/>
  </r>
  <r>
    <x v="2"/>
    <x v="1"/>
  </r>
  <r>
    <x v="2"/>
    <x v="1"/>
  </r>
  <r>
    <x v="5"/>
    <x v="0"/>
  </r>
  <r>
    <x v="3"/>
    <x v="2"/>
  </r>
  <r>
    <x v="4"/>
    <x v="1"/>
  </r>
  <r>
    <x v="6"/>
    <x v="0"/>
  </r>
  <r>
    <x v="5"/>
    <x v="0"/>
  </r>
  <r>
    <x v="6"/>
    <x v="2"/>
  </r>
  <r>
    <x v="3"/>
    <x v="2"/>
  </r>
  <r>
    <x v="4"/>
    <x v="0"/>
  </r>
  <r>
    <x v="6"/>
    <x v="2"/>
  </r>
  <r>
    <x v="2"/>
    <x v="2"/>
  </r>
  <r>
    <x v="2"/>
    <x v="2"/>
  </r>
  <r>
    <x v="2"/>
    <x v="1"/>
  </r>
  <r>
    <x v="1"/>
    <x v="0"/>
  </r>
  <r>
    <x v="1"/>
    <x v="1"/>
  </r>
  <r>
    <x v="6"/>
    <x v="2"/>
  </r>
  <r>
    <x v="6"/>
    <x v="2"/>
  </r>
  <r>
    <x v="4"/>
    <x v="1"/>
  </r>
  <r>
    <x v="5"/>
    <x v="0"/>
  </r>
  <r>
    <x v="2"/>
    <x v="2"/>
  </r>
  <r>
    <x v="1"/>
    <x v="1"/>
  </r>
  <r>
    <x v="0"/>
    <x v="2"/>
  </r>
  <r>
    <x v="0"/>
    <x v="2"/>
  </r>
  <r>
    <x v="5"/>
    <x v="1"/>
  </r>
  <r>
    <x v="2"/>
    <x v="1"/>
  </r>
  <r>
    <x v="3"/>
    <x v="2"/>
  </r>
  <r>
    <x v="5"/>
    <x v="2"/>
  </r>
  <r>
    <x v="3"/>
    <x v="0"/>
  </r>
  <r>
    <x v="0"/>
    <x v="1"/>
  </r>
  <r>
    <x v="5"/>
    <x v="0"/>
  </r>
  <r>
    <x v="5"/>
    <x v="0"/>
  </r>
  <r>
    <x v="3"/>
    <x v="0"/>
  </r>
  <r>
    <x v="6"/>
    <x v="0"/>
  </r>
  <r>
    <x v="6"/>
    <x v="2"/>
  </r>
  <r>
    <x v="6"/>
    <x v="2"/>
  </r>
  <r>
    <x v="5"/>
    <x v="2"/>
  </r>
  <r>
    <x v="2"/>
    <x v="2"/>
  </r>
  <r>
    <x v="1"/>
    <x v="2"/>
  </r>
  <r>
    <x v="0"/>
    <x v="2"/>
  </r>
  <r>
    <x v="6"/>
    <x v="2"/>
  </r>
  <r>
    <x v="0"/>
    <x v="2"/>
  </r>
  <r>
    <x v="1"/>
    <x v="2"/>
  </r>
  <r>
    <x v="6"/>
    <x v="0"/>
  </r>
  <r>
    <x v="1"/>
    <x v="2"/>
  </r>
  <r>
    <x v="2"/>
    <x v="2"/>
  </r>
  <r>
    <x v="2"/>
    <x v="0"/>
  </r>
  <r>
    <x v="3"/>
    <x v="0"/>
  </r>
  <r>
    <x v="0"/>
    <x v="0"/>
  </r>
  <r>
    <x v="6"/>
    <x v="0"/>
  </r>
  <r>
    <x v="2"/>
    <x v="2"/>
  </r>
  <r>
    <x v="6"/>
    <x v="2"/>
  </r>
  <r>
    <x v="1"/>
    <x v="0"/>
  </r>
  <r>
    <x v="2"/>
    <x v="1"/>
  </r>
  <r>
    <x v="6"/>
    <x v="2"/>
  </r>
  <r>
    <x v="0"/>
    <x v="2"/>
  </r>
  <r>
    <x v="2"/>
    <x v="0"/>
  </r>
  <r>
    <x v="1"/>
    <x v="0"/>
  </r>
  <r>
    <x v="2"/>
    <x v="2"/>
  </r>
  <r>
    <x v="0"/>
    <x v="2"/>
  </r>
  <r>
    <x v="3"/>
    <x v="1"/>
  </r>
  <r>
    <x v="3"/>
    <x v="1"/>
  </r>
  <r>
    <x v="5"/>
    <x v="0"/>
  </r>
  <r>
    <x v="2"/>
    <x v="2"/>
  </r>
  <r>
    <x v="5"/>
    <x v="2"/>
  </r>
  <r>
    <x v="2"/>
    <x v="0"/>
  </r>
  <r>
    <x v="3"/>
    <x v="1"/>
  </r>
  <r>
    <x v="0"/>
    <x v="0"/>
  </r>
  <r>
    <x v="3"/>
    <x v="2"/>
  </r>
  <r>
    <x v="2"/>
    <x v="2"/>
  </r>
  <r>
    <x v="2"/>
    <x v="1"/>
  </r>
  <r>
    <x v="6"/>
    <x v="2"/>
  </r>
  <r>
    <x v="5"/>
    <x v="2"/>
  </r>
  <r>
    <x v="6"/>
    <x v="2"/>
  </r>
  <r>
    <x v="0"/>
    <x v="2"/>
  </r>
  <r>
    <x v="2"/>
    <x v="2"/>
  </r>
  <r>
    <x v="4"/>
    <x v="1"/>
  </r>
  <r>
    <x v="3"/>
    <x v="2"/>
  </r>
  <r>
    <x v="3"/>
    <x v="1"/>
  </r>
  <r>
    <x v="3"/>
    <x v="0"/>
  </r>
  <r>
    <x v="2"/>
    <x v="1"/>
  </r>
  <r>
    <x v="0"/>
    <x v="1"/>
  </r>
  <r>
    <x v="6"/>
    <x v="1"/>
  </r>
  <r>
    <x v="0"/>
    <x v="1"/>
  </r>
  <r>
    <x v="6"/>
    <x v="0"/>
  </r>
  <r>
    <x v="4"/>
    <x v="1"/>
  </r>
  <r>
    <x v="4"/>
    <x v="2"/>
  </r>
  <r>
    <x v="3"/>
    <x v="2"/>
  </r>
  <r>
    <x v="2"/>
    <x v="2"/>
  </r>
  <r>
    <x v="1"/>
    <x v="1"/>
  </r>
  <r>
    <x v="3"/>
    <x v="2"/>
  </r>
  <r>
    <x v="2"/>
    <x v="2"/>
  </r>
  <r>
    <x v="1"/>
    <x v="0"/>
  </r>
  <r>
    <x v="6"/>
    <x v="2"/>
  </r>
  <r>
    <x v="0"/>
    <x v="2"/>
  </r>
  <r>
    <x v="0"/>
    <x v="2"/>
  </r>
  <r>
    <x v="5"/>
    <x v="2"/>
  </r>
  <r>
    <x v="4"/>
    <x v="2"/>
  </r>
  <r>
    <x v="0"/>
    <x v="2"/>
  </r>
  <r>
    <x v="6"/>
    <x v="1"/>
  </r>
  <r>
    <x v="5"/>
    <x v="1"/>
  </r>
  <r>
    <x v="3"/>
    <x v="2"/>
  </r>
  <r>
    <x v="5"/>
    <x v="0"/>
  </r>
  <r>
    <x v="4"/>
    <x v="2"/>
  </r>
  <r>
    <x v="1"/>
    <x v="1"/>
  </r>
  <r>
    <x v="4"/>
    <x v="2"/>
  </r>
  <r>
    <x v="2"/>
    <x v="1"/>
  </r>
  <r>
    <x v="1"/>
    <x v="1"/>
  </r>
  <r>
    <x v="3"/>
    <x v="1"/>
  </r>
  <r>
    <x v="5"/>
    <x v="2"/>
  </r>
  <r>
    <x v="4"/>
    <x v="1"/>
  </r>
  <r>
    <x v="3"/>
    <x v="1"/>
  </r>
  <r>
    <x v="5"/>
    <x v="1"/>
  </r>
  <r>
    <x v="4"/>
    <x v="2"/>
  </r>
  <r>
    <x v="6"/>
    <x v="2"/>
  </r>
  <r>
    <x v="6"/>
    <x v="1"/>
  </r>
  <r>
    <x v="5"/>
    <x v="1"/>
  </r>
  <r>
    <x v="6"/>
    <x v="0"/>
  </r>
  <r>
    <x v="2"/>
    <x v="0"/>
  </r>
  <r>
    <x v="5"/>
    <x v="2"/>
  </r>
  <r>
    <x v="5"/>
    <x v="2"/>
  </r>
  <r>
    <x v="4"/>
    <x v="1"/>
  </r>
  <r>
    <x v="5"/>
    <x v="2"/>
  </r>
  <r>
    <x v="5"/>
    <x v="1"/>
  </r>
  <r>
    <x v="4"/>
    <x v="1"/>
  </r>
  <r>
    <x v="4"/>
    <x v="1"/>
  </r>
  <r>
    <x v="5"/>
    <x v="2"/>
  </r>
  <r>
    <x v="3"/>
    <x v="2"/>
  </r>
  <r>
    <x v="4"/>
    <x v="2"/>
  </r>
  <r>
    <x v="4"/>
    <x v="1"/>
  </r>
  <r>
    <x v="0"/>
    <x v="0"/>
  </r>
  <r>
    <x v="5"/>
    <x v="1"/>
  </r>
  <r>
    <x v="2"/>
    <x v="0"/>
  </r>
  <r>
    <x v="0"/>
    <x v="0"/>
  </r>
  <r>
    <x v="1"/>
    <x v="0"/>
  </r>
  <r>
    <x v="4"/>
    <x v="1"/>
  </r>
  <r>
    <x v="1"/>
    <x v="2"/>
  </r>
  <r>
    <x v="5"/>
    <x v="0"/>
  </r>
  <r>
    <x v="3"/>
    <x v="0"/>
  </r>
  <r>
    <x v="5"/>
    <x v="2"/>
  </r>
  <r>
    <x v="5"/>
    <x v="2"/>
  </r>
  <r>
    <x v="0"/>
    <x v="1"/>
  </r>
  <r>
    <x v="6"/>
    <x v="2"/>
  </r>
  <r>
    <x v="4"/>
    <x v="2"/>
  </r>
  <r>
    <x v="4"/>
    <x v="0"/>
  </r>
  <r>
    <x v="6"/>
    <x v="0"/>
  </r>
  <r>
    <x v="1"/>
    <x v="1"/>
  </r>
  <r>
    <x v="0"/>
    <x v="0"/>
  </r>
  <r>
    <x v="5"/>
    <x v="0"/>
  </r>
  <r>
    <x v="5"/>
    <x v="1"/>
  </r>
  <r>
    <x v="1"/>
    <x v="1"/>
  </r>
  <r>
    <x v="0"/>
    <x v="2"/>
  </r>
  <r>
    <x v="4"/>
    <x v="0"/>
  </r>
  <r>
    <x v="1"/>
    <x v="1"/>
  </r>
  <r>
    <x v="6"/>
    <x v="1"/>
  </r>
  <r>
    <x v="5"/>
    <x v="0"/>
  </r>
  <r>
    <x v="3"/>
    <x v="0"/>
  </r>
  <r>
    <x v="5"/>
    <x v="2"/>
  </r>
  <r>
    <x v="2"/>
    <x v="1"/>
  </r>
  <r>
    <x v="5"/>
    <x v="2"/>
  </r>
  <r>
    <x v="6"/>
    <x v="0"/>
  </r>
  <r>
    <x v="6"/>
    <x v="0"/>
  </r>
  <r>
    <x v="3"/>
    <x v="0"/>
  </r>
  <r>
    <x v="1"/>
    <x v="0"/>
  </r>
  <r>
    <x v="4"/>
    <x v="2"/>
  </r>
  <r>
    <x v="0"/>
    <x v="2"/>
  </r>
  <r>
    <x v="1"/>
    <x v="2"/>
  </r>
  <r>
    <x v="5"/>
    <x v="0"/>
  </r>
  <r>
    <x v="1"/>
    <x v="0"/>
  </r>
  <r>
    <x v="5"/>
    <x v="2"/>
  </r>
  <r>
    <x v="0"/>
    <x v="1"/>
  </r>
  <r>
    <x v="1"/>
    <x v="0"/>
  </r>
  <r>
    <x v="1"/>
    <x v="0"/>
  </r>
  <r>
    <x v="0"/>
    <x v="0"/>
  </r>
  <r>
    <x v="5"/>
    <x v="0"/>
  </r>
  <r>
    <x v="2"/>
    <x v="2"/>
  </r>
  <r>
    <x v="5"/>
    <x v="0"/>
  </r>
  <r>
    <x v="0"/>
    <x v="0"/>
  </r>
  <r>
    <x v="2"/>
    <x v="2"/>
  </r>
  <r>
    <x v="4"/>
    <x v="0"/>
  </r>
  <r>
    <x v="5"/>
    <x v="1"/>
  </r>
  <r>
    <x v="4"/>
    <x v="2"/>
  </r>
  <r>
    <x v="3"/>
    <x v="2"/>
  </r>
  <r>
    <x v="1"/>
    <x v="1"/>
  </r>
  <r>
    <x v="2"/>
    <x v="1"/>
  </r>
  <r>
    <x v="0"/>
    <x v="1"/>
  </r>
  <r>
    <x v="6"/>
    <x v="0"/>
  </r>
  <r>
    <x v="0"/>
    <x v="0"/>
  </r>
  <r>
    <x v="1"/>
    <x v="1"/>
  </r>
  <r>
    <x v="1"/>
    <x v="0"/>
  </r>
  <r>
    <x v="2"/>
    <x v="1"/>
  </r>
  <r>
    <x v="5"/>
    <x v="2"/>
  </r>
  <r>
    <x v="4"/>
    <x v="0"/>
  </r>
  <r>
    <x v="2"/>
    <x v="2"/>
  </r>
  <r>
    <x v="4"/>
    <x v="2"/>
  </r>
  <r>
    <x v="1"/>
    <x v="0"/>
  </r>
  <r>
    <x v="4"/>
    <x v="0"/>
  </r>
  <r>
    <x v="5"/>
    <x v="2"/>
  </r>
  <r>
    <x v="1"/>
    <x v="2"/>
  </r>
  <r>
    <x v="5"/>
    <x v="0"/>
  </r>
  <r>
    <x v="4"/>
    <x v="1"/>
  </r>
  <r>
    <x v="1"/>
    <x v="1"/>
  </r>
  <r>
    <x v="3"/>
    <x v="0"/>
  </r>
  <r>
    <x v="0"/>
    <x v="0"/>
  </r>
  <r>
    <x v="1"/>
    <x v="0"/>
  </r>
  <r>
    <x v="5"/>
    <x v="0"/>
  </r>
  <r>
    <x v="1"/>
    <x v="2"/>
  </r>
  <r>
    <x v="3"/>
    <x v="0"/>
  </r>
  <r>
    <x v="0"/>
    <x v="1"/>
  </r>
  <r>
    <x v="3"/>
    <x v="1"/>
  </r>
  <r>
    <x v="1"/>
    <x v="1"/>
  </r>
  <r>
    <x v="1"/>
    <x v="2"/>
  </r>
  <r>
    <x v="1"/>
    <x v="2"/>
  </r>
  <r>
    <x v="0"/>
    <x v="0"/>
  </r>
  <r>
    <x v="2"/>
    <x v="0"/>
  </r>
  <r>
    <x v="4"/>
    <x v="2"/>
  </r>
  <r>
    <x v="6"/>
    <x v="0"/>
  </r>
  <r>
    <x v="1"/>
    <x v="0"/>
  </r>
  <r>
    <x v="2"/>
    <x v="1"/>
  </r>
  <r>
    <x v="0"/>
    <x v="1"/>
  </r>
  <r>
    <x v="1"/>
    <x v="0"/>
  </r>
  <r>
    <x v="4"/>
    <x v="2"/>
  </r>
  <r>
    <x v="6"/>
    <x v="2"/>
  </r>
  <r>
    <x v="5"/>
    <x v="2"/>
  </r>
  <r>
    <x v="0"/>
    <x v="1"/>
  </r>
  <r>
    <x v="3"/>
    <x v="2"/>
  </r>
  <r>
    <x v="4"/>
    <x v="2"/>
  </r>
  <r>
    <x v="6"/>
    <x v="2"/>
  </r>
  <r>
    <x v="4"/>
    <x v="2"/>
  </r>
  <r>
    <x v="1"/>
    <x v="0"/>
  </r>
  <r>
    <x v="2"/>
    <x v="2"/>
  </r>
  <r>
    <x v="3"/>
    <x v="2"/>
  </r>
  <r>
    <x v="3"/>
    <x v="2"/>
  </r>
  <r>
    <x v="2"/>
    <x v="0"/>
  </r>
  <r>
    <x v="3"/>
    <x v="0"/>
  </r>
  <r>
    <x v="3"/>
    <x v="1"/>
  </r>
  <r>
    <x v="4"/>
    <x v="1"/>
  </r>
  <r>
    <x v="3"/>
    <x v="0"/>
  </r>
  <r>
    <x v="2"/>
    <x v="0"/>
  </r>
  <r>
    <x v="4"/>
    <x v="1"/>
  </r>
  <r>
    <x v="1"/>
    <x v="1"/>
  </r>
  <r>
    <x v="6"/>
    <x v="0"/>
  </r>
  <r>
    <x v="4"/>
    <x v="0"/>
  </r>
  <r>
    <x v="6"/>
    <x v="2"/>
  </r>
  <r>
    <x v="5"/>
    <x v="2"/>
  </r>
  <r>
    <x v="4"/>
    <x v="2"/>
  </r>
  <r>
    <x v="6"/>
    <x v="1"/>
  </r>
  <r>
    <x v="1"/>
    <x v="2"/>
  </r>
  <r>
    <x v="5"/>
    <x v="2"/>
  </r>
  <r>
    <x v="4"/>
    <x v="2"/>
  </r>
  <r>
    <x v="3"/>
    <x v="0"/>
  </r>
  <r>
    <x v="5"/>
    <x v="1"/>
  </r>
  <r>
    <x v="4"/>
    <x v="1"/>
  </r>
  <r>
    <x v="6"/>
    <x v="2"/>
  </r>
  <r>
    <x v="5"/>
    <x v="0"/>
  </r>
  <r>
    <x v="3"/>
    <x v="1"/>
  </r>
  <r>
    <x v="1"/>
    <x v="1"/>
  </r>
  <r>
    <x v="1"/>
    <x v="0"/>
  </r>
  <r>
    <x v="3"/>
    <x v="1"/>
  </r>
  <r>
    <x v="6"/>
    <x v="0"/>
  </r>
  <r>
    <x v="5"/>
    <x v="2"/>
  </r>
  <r>
    <x v="0"/>
    <x v="1"/>
  </r>
  <r>
    <x v="1"/>
    <x v="1"/>
  </r>
  <r>
    <x v="0"/>
    <x v="0"/>
  </r>
  <r>
    <x v="5"/>
    <x v="0"/>
  </r>
  <r>
    <x v="6"/>
    <x v="0"/>
  </r>
  <r>
    <x v="0"/>
    <x v="0"/>
  </r>
  <r>
    <x v="6"/>
    <x v="0"/>
  </r>
  <r>
    <x v="0"/>
    <x v="1"/>
  </r>
  <r>
    <x v="2"/>
    <x v="1"/>
  </r>
  <r>
    <x v="0"/>
    <x v="0"/>
  </r>
  <r>
    <x v="1"/>
    <x v="2"/>
  </r>
  <r>
    <x v="4"/>
    <x v="1"/>
  </r>
  <r>
    <x v="6"/>
    <x v="2"/>
  </r>
  <r>
    <x v="3"/>
    <x v="1"/>
  </r>
  <r>
    <x v="3"/>
    <x v="2"/>
  </r>
  <r>
    <x v="2"/>
    <x v="2"/>
  </r>
  <r>
    <x v="5"/>
    <x v="0"/>
  </r>
  <r>
    <x v="4"/>
    <x v="1"/>
  </r>
  <r>
    <x v="3"/>
    <x v="0"/>
  </r>
  <r>
    <x v="2"/>
    <x v="0"/>
  </r>
  <r>
    <x v="6"/>
    <x v="1"/>
  </r>
  <r>
    <x v="5"/>
    <x v="0"/>
  </r>
  <r>
    <x v="5"/>
    <x v="1"/>
  </r>
  <r>
    <x v="5"/>
    <x v="2"/>
  </r>
  <r>
    <x v="3"/>
    <x v="2"/>
  </r>
  <r>
    <x v="1"/>
    <x v="2"/>
  </r>
  <r>
    <x v="3"/>
    <x v="0"/>
  </r>
  <r>
    <x v="0"/>
    <x v="2"/>
  </r>
  <r>
    <x v="6"/>
    <x v="1"/>
  </r>
  <r>
    <x v="2"/>
    <x v="0"/>
  </r>
  <r>
    <x v="5"/>
    <x v="0"/>
  </r>
  <r>
    <x v="1"/>
    <x v="1"/>
  </r>
  <r>
    <x v="2"/>
    <x v="1"/>
  </r>
  <r>
    <x v="0"/>
    <x v="2"/>
  </r>
  <r>
    <x v="0"/>
    <x v="2"/>
  </r>
  <r>
    <x v="1"/>
    <x v="2"/>
  </r>
  <r>
    <x v="0"/>
    <x v="0"/>
  </r>
  <r>
    <x v="4"/>
    <x v="1"/>
  </r>
  <r>
    <x v="4"/>
    <x v="1"/>
  </r>
  <r>
    <x v="4"/>
    <x v="0"/>
  </r>
  <r>
    <x v="5"/>
    <x v="0"/>
  </r>
  <r>
    <x v="3"/>
    <x v="2"/>
  </r>
  <r>
    <x v="4"/>
    <x v="0"/>
  </r>
  <r>
    <x v="5"/>
    <x v="1"/>
  </r>
  <r>
    <x v="6"/>
    <x v="0"/>
  </r>
  <r>
    <x v="0"/>
    <x v="1"/>
  </r>
  <r>
    <x v="6"/>
    <x v="1"/>
  </r>
  <r>
    <x v="6"/>
    <x v="0"/>
  </r>
  <r>
    <x v="4"/>
    <x v="0"/>
  </r>
  <r>
    <x v="5"/>
    <x v="2"/>
  </r>
  <r>
    <x v="3"/>
    <x v="2"/>
  </r>
  <r>
    <x v="2"/>
    <x v="0"/>
  </r>
  <r>
    <x v="5"/>
    <x v="1"/>
  </r>
  <r>
    <x v="0"/>
    <x v="1"/>
  </r>
  <r>
    <x v="5"/>
    <x v="0"/>
  </r>
  <r>
    <x v="0"/>
    <x v="1"/>
  </r>
  <r>
    <x v="1"/>
    <x v="1"/>
  </r>
  <r>
    <x v="6"/>
    <x v="0"/>
  </r>
  <r>
    <x v="2"/>
    <x v="0"/>
  </r>
  <r>
    <x v="1"/>
    <x v="1"/>
  </r>
  <r>
    <x v="5"/>
    <x v="2"/>
  </r>
  <r>
    <x v="1"/>
    <x v="0"/>
  </r>
  <r>
    <x v="6"/>
    <x v="2"/>
  </r>
  <r>
    <x v="6"/>
    <x v="2"/>
  </r>
  <r>
    <x v="1"/>
    <x v="2"/>
  </r>
  <r>
    <x v="1"/>
    <x v="2"/>
  </r>
  <r>
    <x v="2"/>
    <x v="2"/>
  </r>
  <r>
    <x v="3"/>
    <x v="1"/>
  </r>
  <r>
    <x v="1"/>
    <x v="0"/>
  </r>
  <r>
    <x v="5"/>
    <x v="1"/>
  </r>
  <r>
    <x v="1"/>
    <x v="1"/>
  </r>
  <r>
    <x v="5"/>
    <x v="1"/>
  </r>
  <r>
    <x v="2"/>
    <x v="0"/>
  </r>
  <r>
    <x v="5"/>
    <x v="2"/>
  </r>
  <r>
    <x v="5"/>
    <x v="0"/>
  </r>
  <r>
    <x v="5"/>
    <x v="1"/>
  </r>
  <r>
    <x v="4"/>
    <x v="0"/>
  </r>
  <r>
    <x v="0"/>
    <x v="0"/>
  </r>
  <r>
    <x v="6"/>
    <x v="0"/>
  </r>
  <r>
    <x v="6"/>
    <x v="1"/>
  </r>
  <r>
    <x v="4"/>
    <x v="1"/>
  </r>
  <r>
    <x v="6"/>
    <x v="1"/>
  </r>
  <r>
    <x v="5"/>
    <x v="1"/>
  </r>
  <r>
    <x v="5"/>
    <x v="1"/>
  </r>
  <r>
    <x v="5"/>
    <x v="0"/>
  </r>
  <r>
    <x v="5"/>
    <x v="2"/>
  </r>
  <r>
    <x v="2"/>
    <x v="1"/>
  </r>
  <r>
    <x v="6"/>
    <x v="0"/>
  </r>
  <r>
    <x v="3"/>
    <x v="0"/>
  </r>
  <r>
    <x v="3"/>
    <x v="0"/>
  </r>
  <r>
    <x v="1"/>
    <x v="0"/>
  </r>
  <r>
    <x v="4"/>
    <x v="1"/>
  </r>
  <r>
    <x v="4"/>
    <x v="1"/>
  </r>
  <r>
    <x v="5"/>
    <x v="1"/>
  </r>
  <r>
    <x v="5"/>
    <x v="0"/>
  </r>
  <r>
    <x v="1"/>
    <x v="2"/>
  </r>
  <r>
    <x v="6"/>
    <x v="1"/>
  </r>
  <r>
    <x v="0"/>
    <x v="2"/>
  </r>
  <r>
    <x v="2"/>
    <x v="0"/>
  </r>
  <r>
    <x v="5"/>
    <x v="0"/>
  </r>
  <r>
    <x v="3"/>
    <x v="2"/>
  </r>
  <r>
    <x v="4"/>
    <x v="2"/>
  </r>
  <r>
    <x v="6"/>
    <x v="2"/>
  </r>
  <r>
    <x v="0"/>
    <x v="2"/>
  </r>
  <r>
    <x v="1"/>
    <x v="1"/>
  </r>
  <r>
    <x v="3"/>
    <x v="0"/>
  </r>
  <r>
    <x v="2"/>
    <x v="1"/>
  </r>
  <r>
    <x v="1"/>
    <x v="1"/>
  </r>
  <r>
    <x v="6"/>
    <x v="0"/>
  </r>
  <r>
    <x v="1"/>
    <x v="1"/>
  </r>
  <r>
    <x v="3"/>
    <x v="2"/>
  </r>
  <r>
    <x v="5"/>
    <x v="2"/>
  </r>
  <r>
    <x v="2"/>
    <x v="2"/>
  </r>
  <r>
    <x v="0"/>
    <x v="0"/>
  </r>
  <r>
    <x v="3"/>
    <x v="1"/>
  </r>
  <r>
    <x v="1"/>
    <x v="0"/>
  </r>
  <r>
    <x v="2"/>
    <x v="0"/>
  </r>
  <r>
    <x v="0"/>
    <x v="0"/>
  </r>
  <r>
    <x v="2"/>
    <x v="1"/>
  </r>
  <r>
    <x v="6"/>
    <x v="0"/>
  </r>
  <r>
    <x v="1"/>
    <x v="1"/>
  </r>
  <r>
    <x v="0"/>
    <x v="1"/>
  </r>
  <r>
    <x v="1"/>
    <x v="2"/>
  </r>
  <r>
    <x v="5"/>
    <x v="2"/>
  </r>
  <r>
    <x v="0"/>
    <x v="1"/>
  </r>
  <r>
    <x v="5"/>
    <x v="2"/>
  </r>
  <r>
    <x v="2"/>
    <x v="0"/>
  </r>
  <r>
    <x v="5"/>
    <x v="2"/>
  </r>
  <r>
    <x v="1"/>
    <x v="0"/>
  </r>
  <r>
    <x v="0"/>
    <x v="2"/>
  </r>
  <r>
    <x v="5"/>
    <x v="0"/>
  </r>
  <r>
    <x v="5"/>
    <x v="1"/>
  </r>
  <r>
    <x v="3"/>
    <x v="1"/>
  </r>
  <r>
    <x v="3"/>
    <x v="0"/>
  </r>
  <r>
    <x v="1"/>
    <x v="2"/>
  </r>
  <r>
    <x v="0"/>
    <x v="2"/>
  </r>
  <r>
    <x v="0"/>
    <x v="2"/>
  </r>
  <r>
    <x v="4"/>
    <x v="1"/>
  </r>
  <r>
    <x v="6"/>
    <x v="0"/>
  </r>
  <r>
    <x v="0"/>
    <x v="2"/>
  </r>
  <r>
    <x v="1"/>
    <x v="0"/>
  </r>
  <r>
    <x v="4"/>
    <x v="0"/>
  </r>
  <r>
    <x v="0"/>
    <x v="2"/>
  </r>
  <r>
    <x v="0"/>
    <x v="1"/>
  </r>
  <r>
    <x v="4"/>
    <x v="0"/>
  </r>
  <r>
    <x v="3"/>
    <x v="2"/>
  </r>
  <r>
    <x v="3"/>
    <x v="2"/>
  </r>
  <r>
    <x v="5"/>
    <x v="0"/>
  </r>
  <r>
    <x v="6"/>
    <x v="0"/>
  </r>
  <r>
    <x v="0"/>
    <x v="2"/>
  </r>
  <r>
    <x v="2"/>
    <x v="2"/>
  </r>
  <r>
    <x v="6"/>
    <x v="0"/>
  </r>
  <r>
    <x v="6"/>
    <x v="2"/>
  </r>
  <r>
    <x v="5"/>
    <x v="2"/>
  </r>
  <r>
    <x v="5"/>
    <x v="0"/>
  </r>
  <r>
    <x v="3"/>
    <x v="2"/>
  </r>
  <r>
    <x v="3"/>
    <x v="2"/>
  </r>
  <r>
    <x v="2"/>
    <x v="2"/>
  </r>
  <r>
    <x v="0"/>
    <x v="2"/>
  </r>
  <r>
    <x v="0"/>
    <x v="2"/>
  </r>
  <r>
    <x v="1"/>
    <x v="2"/>
  </r>
  <r>
    <x v="0"/>
    <x v="2"/>
  </r>
  <r>
    <x v="2"/>
    <x v="0"/>
  </r>
  <r>
    <x v="5"/>
    <x v="0"/>
  </r>
  <r>
    <x v="6"/>
    <x v="0"/>
  </r>
  <r>
    <x v="6"/>
    <x v="0"/>
  </r>
  <r>
    <x v="0"/>
    <x v="2"/>
  </r>
  <r>
    <x v="5"/>
    <x v="0"/>
  </r>
  <r>
    <x v="0"/>
    <x v="1"/>
  </r>
  <r>
    <x v="3"/>
    <x v="2"/>
  </r>
  <r>
    <x v="5"/>
    <x v="2"/>
  </r>
  <r>
    <x v="4"/>
    <x v="2"/>
  </r>
  <r>
    <x v="1"/>
    <x v="0"/>
  </r>
  <r>
    <x v="2"/>
    <x v="2"/>
  </r>
  <r>
    <x v="2"/>
    <x v="1"/>
  </r>
  <r>
    <x v="6"/>
    <x v="2"/>
  </r>
  <r>
    <x v="6"/>
    <x v="2"/>
  </r>
  <r>
    <x v="5"/>
    <x v="2"/>
  </r>
  <r>
    <x v="1"/>
    <x v="1"/>
  </r>
  <r>
    <x v="3"/>
    <x v="2"/>
  </r>
  <r>
    <x v="2"/>
    <x v="2"/>
  </r>
  <r>
    <x v="6"/>
    <x v="2"/>
  </r>
  <r>
    <x v="0"/>
    <x v="2"/>
  </r>
  <r>
    <x v="4"/>
    <x v="2"/>
  </r>
  <r>
    <x v="2"/>
    <x v="2"/>
  </r>
  <r>
    <x v="1"/>
    <x v="2"/>
  </r>
  <r>
    <x v="3"/>
    <x v="2"/>
  </r>
  <r>
    <x v="5"/>
    <x v="0"/>
  </r>
  <r>
    <x v="3"/>
    <x v="2"/>
  </r>
  <r>
    <x v="3"/>
    <x v="2"/>
  </r>
  <r>
    <x v="6"/>
    <x v="2"/>
  </r>
  <r>
    <x v="5"/>
    <x v="2"/>
  </r>
  <r>
    <x v="3"/>
    <x v="0"/>
  </r>
  <r>
    <x v="1"/>
    <x v="0"/>
  </r>
  <r>
    <x v="1"/>
    <x v="1"/>
  </r>
  <r>
    <x v="1"/>
    <x v="2"/>
  </r>
  <r>
    <x v="0"/>
    <x v="2"/>
  </r>
  <r>
    <x v="3"/>
    <x v="2"/>
  </r>
  <r>
    <x v="3"/>
    <x v="2"/>
  </r>
  <r>
    <x v="4"/>
    <x v="2"/>
  </r>
  <r>
    <x v="0"/>
    <x v="2"/>
  </r>
  <r>
    <x v="0"/>
    <x v="2"/>
  </r>
  <r>
    <x v="3"/>
    <x v="2"/>
  </r>
  <r>
    <x v="0"/>
    <x v="2"/>
  </r>
  <r>
    <x v="4"/>
    <x v="2"/>
  </r>
  <r>
    <x v="3"/>
    <x v="1"/>
  </r>
  <r>
    <x v="4"/>
    <x v="0"/>
  </r>
  <r>
    <x v="0"/>
    <x v="2"/>
  </r>
  <r>
    <x v="6"/>
    <x v="2"/>
  </r>
  <r>
    <x v="3"/>
    <x v="2"/>
  </r>
  <r>
    <x v="0"/>
    <x v="2"/>
  </r>
  <r>
    <x v="2"/>
    <x v="2"/>
  </r>
  <r>
    <x v="0"/>
    <x v="2"/>
  </r>
  <r>
    <x v="0"/>
    <x v="2"/>
  </r>
  <r>
    <x v="2"/>
    <x v="1"/>
  </r>
  <r>
    <x v="4"/>
    <x v="0"/>
  </r>
  <r>
    <x v="3"/>
    <x v="1"/>
  </r>
  <r>
    <x v="2"/>
    <x v="0"/>
  </r>
  <r>
    <x v="4"/>
    <x v="0"/>
  </r>
  <r>
    <x v="5"/>
    <x v="2"/>
  </r>
  <r>
    <x v="6"/>
    <x v="2"/>
  </r>
  <r>
    <x v="4"/>
    <x v="2"/>
  </r>
  <r>
    <x v="6"/>
    <x v="2"/>
  </r>
  <r>
    <x v="1"/>
    <x v="1"/>
  </r>
  <r>
    <x v="3"/>
    <x v="2"/>
  </r>
  <r>
    <x v="0"/>
    <x v="2"/>
  </r>
  <r>
    <x v="1"/>
    <x v="2"/>
  </r>
  <r>
    <x v="3"/>
    <x v="1"/>
  </r>
  <r>
    <x v="5"/>
    <x v="0"/>
  </r>
  <r>
    <x v="0"/>
    <x v="0"/>
  </r>
  <r>
    <x v="2"/>
    <x v="2"/>
  </r>
  <r>
    <x v="3"/>
    <x v="0"/>
  </r>
  <r>
    <x v="3"/>
    <x v="2"/>
  </r>
  <r>
    <x v="5"/>
    <x v="0"/>
  </r>
  <r>
    <x v="4"/>
    <x v="2"/>
  </r>
  <r>
    <x v="3"/>
    <x v="2"/>
  </r>
  <r>
    <x v="3"/>
    <x v="2"/>
  </r>
  <r>
    <x v="1"/>
    <x v="2"/>
  </r>
  <r>
    <x v="4"/>
    <x v="2"/>
  </r>
  <r>
    <x v="2"/>
    <x v="2"/>
  </r>
  <r>
    <x v="2"/>
    <x v="2"/>
  </r>
  <r>
    <x v="3"/>
    <x v="0"/>
  </r>
  <r>
    <x v="2"/>
    <x v="2"/>
  </r>
  <r>
    <x v="0"/>
    <x v="2"/>
  </r>
  <r>
    <x v="5"/>
    <x v="0"/>
  </r>
  <r>
    <x v="1"/>
    <x v="0"/>
  </r>
  <r>
    <x v="6"/>
    <x v="2"/>
  </r>
  <r>
    <x v="5"/>
    <x v="0"/>
  </r>
  <r>
    <x v="1"/>
    <x v="2"/>
  </r>
  <r>
    <x v="6"/>
    <x v="2"/>
  </r>
  <r>
    <x v="4"/>
    <x v="2"/>
  </r>
  <r>
    <x v="2"/>
    <x v="2"/>
  </r>
  <r>
    <x v="5"/>
    <x v="2"/>
  </r>
  <r>
    <x v="1"/>
    <x v="2"/>
  </r>
  <r>
    <x v="2"/>
    <x v="2"/>
  </r>
  <r>
    <x v="2"/>
    <x v="2"/>
  </r>
  <r>
    <x v="3"/>
    <x v="2"/>
  </r>
  <r>
    <x v="3"/>
    <x v="0"/>
  </r>
  <r>
    <x v="3"/>
    <x v="2"/>
  </r>
  <r>
    <x v="0"/>
    <x v="2"/>
  </r>
  <r>
    <x v="2"/>
    <x v="2"/>
  </r>
  <r>
    <x v="4"/>
    <x v="0"/>
  </r>
  <r>
    <x v="3"/>
    <x v="2"/>
  </r>
  <r>
    <x v="0"/>
    <x v="0"/>
  </r>
  <r>
    <x v="6"/>
    <x v="2"/>
  </r>
  <r>
    <x v="4"/>
    <x v="2"/>
  </r>
  <r>
    <x v="6"/>
    <x v="2"/>
  </r>
  <r>
    <x v="0"/>
    <x v="2"/>
  </r>
  <r>
    <x v="0"/>
    <x v="0"/>
  </r>
  <r>
    <x v="0"/>
    <x v="2"/>
  </r>
  <r>
    <x v="1"/>
    <x v="2"/>
  </r>
  <r>
    <x v="1"/>
    <x v="2"/>
  </r>
  <r>
    <x v="0"/>
    <x v="2"/>
  </r>
  <r>
    <x v="1"/>
    <x v="0"/>
  </r>
  <r>
    <x v="4"/>
    <x v="0"/>
  </r>
  <r>
    <x v="1"/>
    <x v="2"/>
  </r>
  <r>
    <x v="6"/>
    <x v="2"/>
  </r>
  <r>
    <x v="6"/>
    <x v="2"/>
  </r>
  <r>
    <x v="2"/>
    <x v="0"/>
  </r>
  <r>
    <x v="2"/>
    <x v="1"/>
  </r>
  <r>
    <x v="1"/>
    <x v="2"/>
  </r>
  <r>
    <x v="0"/>
    <x v="2"/>
  </r>
  <r>
    <x v="2"/>
    <x v="0"/>
  </r>
  <r>
    <x v="6"/>
    <x v="2"/>
  </r>
  <r>
    <x v="6"/>
    <x v="2"/>
  </r>
  <r>
    <x v="6"/>
    <x v="0"/>
  </r>
  <r>
    <x v="3"/>
    <x v="1"/>
  </r>
  <r>
    <x v="6"/>
    <x v="2"/>
  </r>
  <r>
    <x v="0"/>
    <x v="2"/>
  </r>
  <r>
    <x v="5"/>
    <x v="2"/>
  </r>
  <r>
    <x v="5"/>
    <x v="2"/>
  </r>
  <r>
    <x v="2"/>
    <x v="2"/>
  </r>
  <r>
    <x v="1"/>
    <x v="2"/>
  </r>
  <r>
    <x v="6"/>
    <x v="2"/>
  </r>
  <r>
    <x v="2"/>
    <x v="2"/>
  </r>
  <r>
    <x v="1"/>
    <x v="0"/>
  </r>
  <r>
    <x v="3"/>
    <x v="1"/>
  </r>
  <r>
    <x v="3"/>
    <x v="0"/>
  </r>
  <r>
    <x v="2"/>
    <x v="2"/>
  </r>
  <r>
    <x v="4"/>
    <x v="2"/>
  </r>
  <r>
    <x v="0"/>
    <x v="2"/>
  </r>
  <r>
    <x v="6"/>
    <x v="2"/>
  </r>
  <r>
    <x v="2"/>
    <x v="2"/>
  </r>
  <r>
    <x v="1"/>
    <x v="1"/>
  </r>
  <r>
    <x v="4"/>
    <x v="2"/>
  </r>
  <r>
    <x v="4"/>
    <x v="2"/>
  </r>
  <r>
    <x v="0"/>
    <x v="1"/>
  </r>
  <r>
    <x v="2"/>
    <x v="2"/>
  </r>
  <r>
    <x v="1"/>
    <x v="0"/>
  </r>
  <r>
    <x v="5"/>
    <x v="2"/>
  </r>
  <r>
    <x v="6"/>
    <x v="2"/>
  </r>
  <r>
    <x v="1"/>
    <x v="1"/>
  </r>
  <r>
    <x v="6"/>
    <x v="2"/>
  </r>
  <r>
    <x v="3"/>
    <x v="2"/>
  </r>
  <r>
    <x v="6"/>
    <x v="2"/>
  </r>
  <r>
    <x v="2"/>
    <x v="1"/>
  </r>
  <r>
    <x v="0"/>
    <x v="2"/>
  </r>
  <r>
    <x v="5"/>
    <x v="2"/>
  </r>
  <r>
    <x v="2"/>
    <x v="0"/>
  </r>
  <r>
    <x v="6"/>
    <x v="2"/>
  </r>
  <r>
    <x v="4"/>
    <x v="2"/>
  </r>
  <r>
    <x v="2"/>
    <x v="0"/>
  </r>
  <r>
    <x v="0"/>
    <x v="0"/>
  </r>
  <r>
    <x v="0"/>
    <x v="2"/>
  </r>
  <r>
    <x v="5"/>
    <x v="2"/>
  </r>
  <r>
    <x v="5"/>
    <x v="1"/>
  </r>
  <r>
    <x v="4"/>
    <x v="2"/>
  </r>
  <r>
    <x v="4"/>
    <x v="2"/>
  </r>
  <r>
    <x v="0"/>
    <x v="2"/>
  </r>
  <r>
    <x v="2"/>
    <x v="2"/>
  </r>
  <r>
    <x v="3"/>
    <x v="2"/>
  </r>
  <r>
    <x v="2"/>
    <x v="2"/>
  </r>
  <r>
    <x v="6"/>
    <x v="1"/>
  </r>
  <r>
    <x v="0"/>
    <x v="2"/>
  </r>
  <r>
    <x v="5"/>
    <x v="2"/>
  </r>
  <r>
    <x v="6"/>
    <x v="0"/>
  </r>
  <r>
    <x v="0"/>
    <x v="2"/>
  </r>
  <r>
    <x v="0"/>
    <x v="1"/>
  </r>
  <r>
    <x v="6"/>
    <x v="1"/>
  </r>
  <r>
    <x v="0"/>
    <x v="1"/>
  </r>
  <r>
    <x v="2"/>
    <x v="2"/>
  </r>
  <r>
    <x v="6"/>
    <x v="0"/>
  </r>
  <r>
    <x v="5"/>
    <x v="2"/>
  </r>
  <r>
    <x v="3"/>
    <x v="2"/>
  </r>
  <r>
    <x v="1"/>
    <x v="2"/>
  </r>
  <r>
    <x v="4"/>
    <x v="2"/>
  </r>
  <r>
    <x v="1"/>
    <x v="2"/>
  </r>
  <r>
    <x v="0"/>
    <x v="2"/>
  </r>
  <r>
    <x v="3"/>
    <x v="0"/>
  </r>
  <r>
    <x v="3"/>
    <x v="2"/>
  </r>
  <r>
    <x v="1"/>
    <x v="2"/>
  </r>
  <r>
    <x v="4"/>
    <x v="1"/>
  </r>
  <r>
    <x v="6"/>
    <x v="2"/>
  </r>
  <r>
    <x v="3"/>
    <x v="2"/>
  </r>
  <r>
    <x v="3"/>
    <x v="2"/>
  </r>
  <r>
    <x v="2"/>
    <x v="0"/>
  </r>
  <r>
    <x v="5"/>
    <x v="2"/>
  </r>
  <r>
    <x v="6"/>
    <x v="2"/>
  </r>
  <r>
    <x v="6"/>
    <x v="0"/>
  </r>
  <r>
    <x v="6"/>
    <x v="0"/>
  </r>
  <r>
    <x v="6"/>
    <x v="2"/>
  </r>
  <r>
    <x v="2"/>
    <x v="1"/>
  </r>
  <r>
    <x v="5"/>
    <x v="2"/>
  </r>
  <r>
    <x v="2"/>
    <x v="2"/>
  </r>
  <r>
    <x v="4"/>
    <x v="0"/>
  </r>
  <r>
    <x v="3"/>
    <x v="2"/>
  </r>
  <r>
    <x v="1"/>
    <x v="2"/>
  </r>
  <r>
    <x v="4"/>
    <x v="2"/>
  </r>
  <r>
    <x v="0"/>
    <x v="2"/>
  </r>
  <r>
    <x v="5"/>
    <x v="0"/>
  </r>
  <r>
    <x v="6"/>
    <x v="2"/>
  </r>
  <r>
    <x v="5"/>
    <x v="2"/>
  </r>
  <r>
    <x v="2"/>
    <x v="2"/>
  </r>
  <r>
    <x v="5"/>
    <x v="2"/>
  </r>
  <r>
    <x v="3"/>
    <x v="1"/>
  </r>
  <r>
    <x v="3"/>
    <x v="2"/>
  </r>
  <r>
    <x v="2"/>
    <x v="0"/>
  </r>
  <r>
    <x v="0"/>
    <x v="2"/>
  </r>
  <r>
    <x v="2"/>
    <x v="2"/>
  </r>
  <r>
    <x v="3"/>
    <x v="2"/>
  </r>
  <r>
    <x v="2"/>
    <x v="2"/>
  </r>
  <r>
    <x v="0"/>
    <x v="2"/>
  </r>
  <r>
    <x v="6"/>
    <x v="0"/>
  </r>
  <r>
    <x v="6"/>
    <x v="2"/>
  </r>
  <r>
    <x v="4"/>
    <x v="0"/>
  </r>
  <r>
    <x v="5"/>
    <x v="2"/>
  </r>
  <r>
    <x v="5"/>
    <x v="0"/>
  </r>
  <r>
    <x v="1"/>
    <x v="2"/>
  </r>
  <r>
    <x v="4"/>
    <x v="2"/>
  </r>
  <r>
    <x v="5"/>
    <x v="1"/>
  </r>
  <r>
    <x v="3"/>
    <x v="2"/>
  </r>
  <r>
    <x v="1"/>
    <x v="1"/>
  </r>
  <r>
    <x v="5"/>
    <x v="2"/>
  </r>
  <r>
    <x v="3"/>
    <x v="2"/>
  </r>
  <r>
    <x v="3"/>
    <x v="2"/>
  </r>
  <r>
    <x v="2"/>
    <x v="2"/>
  </r>
  <r>
    <x v="2"/>
    <x v="0"/>
  </r>
  <r>
    <x v="2"/>
    <x v="1"/>
  </r>
  <r>
    <x v="1"/>
    <x v="1"/>
  </r>
  <r>
    <x v="2"/>
    <x v="2"/>
  </r>
  <r>
    <x v="5"/>
    <x v="0"/>
  </r>
  <r>
    <x v="0"/>
    <x v="2"/>
  </r>
  <r>
    <x v="2"/>
    <x v="2"/>
  </r>
  <r>
    <x v="5"/>
    <x v="0"/>
  </r>
  <r>
    <x v="0"/>
    <x v="0"/>
  </r>
  <r>
    <x v="6"/>
    <x v="2"/>
  </r>
  <r>
    <x v="4"/>
    <x v="2"/>
  </r>
  <r>
    <x v="6"/>
    <x v="2"/>
  </r>
  <r>
    <x v="5"/>
    <x v="2"/>
  </r>
  <r>
    <x v="1"/>
    <x v="2"/>
  </r>
  <r>
    <x v="5"/>
    <x v="0"/>
  </r>
  <r>
    <x v="6"/>
    <x v="2"/>
  </r>
  <r>
    <x v="5"/>
    <x v="2"/>
  </r>
  <r>
    <x v="2"/>
    <x v="2"/>
  </r>
  <r>
    <x v="5"/>
    <x v="2"/>
  </r>
  <r>
    <x v="0"/>
    <x v="1"/>
  </r>
  <r>
    <x v="0"/>
    <x v="2"/>
  </r>
  <r>
    <x v="5"/>
    <x v="2"/>
  </r>
  <r>
    <x v="6"/>
    <x v="2"/>
  </r>
  <r>
    <x v="4"/>
    <x v="2"/>
  </r>
  <r>
    <x v="2"/>
    <x v="2"/>
  </r>
  <r>
    <x v="6"/>
    <x v="0"/>
  </r>
  <r>
    <x v="5"/>
    <x v="1"/>
  </r>
  <r>
    <x v="0"/>
    <x v="2"/>
  </r>
  <r>
    <x v="5"/>
    <x v="0"/>
  </r>
  <r>
    <x v="5"/>
    <x v="0"/>
  </r>
  <r>
    <x v="5"/>
    <x v="2"/>
  </r>
  <r>
    <x v="0"/>
    <x v="2"/>
  </r>
  <r>
    <x v="6"/>
    <x v="0"/>
  </r>
  <r>
    <x v="0"/>
    <x v="0"/>
  </r>
  <r>
    <x v="5"/>
    <x v="2"/>
  </r>
  <r>
    <x v="5"/>
    <x v="2"/>
  </r>
  <r>
    <x v="3"/>
    <x v="2"/>
  </r>
  <r>
    <x v="6"/>
    <x v="2"/>
  </r>
  <r>
    <x v="0"/>
    <x v="0"/>
  </r>
  <r>
    <x v="4"/>
    <x v="2"/>
  </r>
  <r>
    <x v="5"/>
    <x v="2"/>
  </r>
  <r>
    <x v="0"/>
    <x v="2"/>
  </r>
  <r>
    <x v="6"/>
    <x v="0"/>
  </r>
  <r>
    <x v="1"/>
    <x v="2"/>
  </r>
  <r>
    <x v="0"/>
    <x v="2"/>
  </r>
  <r>
    <x v="1"/>
    <x v="2"/>
  </r>
  <r>
    <x v="1"/>
    <x v="2"/>
  </r>
  <r>
    <x v="4"/>
    <x v="2"/>
  </r>
  <r>
    <x v="5"/>
    <x v="2"/>
  </r>
  <r>
    <x v="5"/>
    <x v="2"/>
  </r>
  <r>
    <x v="6"/>
    <x v="2"/>
  </r>
  <r>
    <x v="0"/>
    <x v="2"/>
  </r>
  <r>
    <x v="2"/>
    <x v="2"/>
  </r>
  <r>
    <x v="1"/>
    <x v="1"/>
  </r>
  <r>
    <x v="5"/>
    <x v="1"/>
  </r>
  <r>
    <x v="5"/>
    <x v="1"/>
  </r>
  <r>
    <x v="1"/>
    <x v="2"/>
  </r>
  <r>
    <x v="0"/>
    <x v="2"/>
  </r>
  <r>
    <x v="6"/>
    <x v="2"/>
  </r>
  <r>
    <x v="4"/>
    <x v="2"/>
  </r>
  <r>
    <x v="3"/>
    <x v="2"/>
  </r>
  <r>
    <x v="6"/>
    <x v="2"/>
  </r>
  <r>
    <x v="6"/>
    <x v="2"/>
  </r>
  <r>
    <x v="2"/>
    <x v="1"/>
  </r>
  <r>
    <x v="6"/>
    <x v="2"/>
  </r>
  <r>
    <x v="1"/>
    <x v="2"/>
  </r>
  <r>
    <x v="1"/>
    <x v="1"/>
  </r>
  <r>
    <x v="4"/>
    <x v="2"/>
  </r>
  <r>
    <x v="6"/>
    <x v="2"/>
  </r>
  <r>
    <x v="0"/>
    <x v="2"/>
  </r>
  <r>
    <x v="3"/>
    <x v="2"/>
  </r>
  <r>
    <x v="4"/>
    <x v="2"/>
  </r>
  <r>
    <x v="3"/>
    <x v="2"/>
  </r>
  <r>
    <x v="3"/>
    <x v="0"/>
  </r>
  <r>
    <x v="3"/>
    <x v="1"/>
  </r>
  <r>
    <x v="1"/>
    <x v="2"/>
  </r>
  <r>
    <x v="0"/>
    <x v="0"/>
  </r>
  <r>
    <x v="2"/>
    <x v="2"/>
  </r>
  <r>
    <x v="6"/>
    <x v="2"/>
  </r>
  <r>
    <x v="4"/>
    <x v="2"/>
  </r>
  <r>
    <x v="0"/>
    <x v="2"/>
  </r>
  <r>
    <x v="4"/>
    <x v="2"/>
  </r>
  <r>
    <x v="1"/>
    <x v="2"/>
  </r>
  <r>
    <x v="1"/>
    <x v="2"/>
  </r>
  <r>
    <x v="4"/>
    <x v="0"/>
  </r>
  <r>
    <x v="4"/>
    <x v="2"/>
  </r>
  <r>
    <x v="5"/>
    <x v="2"/>
  </r>
  <r>
    <x v="3"/>
    <x v="1"/>
  </r>
  <r>
    <x v="3"/>
    <x v="0"/>
  </r>
  <r>
    <x v="5"/>
    <x v="0"/>
  </r>
  <r>
    <x v="0"/>
    <x v="2"/>
  </r>
  <r>
    <x v="0"/>
    <x v="0"/>
  </r>
  <r>
    <x v="0"/>
    <x v="2"/>
  </r>
  <r>
    <x v="6"/>
    <x v="2"/>
  </r>
  <r>
    <x v="4"/>
    <x v="2"/>
  </r>
  <r>
    <x v="6"/>
    <x v="2"/>
  </r>
  <r>
    <x v="0"/>
    <x v="1"/>
  </r>
  <r>
    <x v="1"/>
    <x v="1"/>
  </r>
  <r>
    <x v="1"/>
    <x v="2"/>
  </r>
  <r>
    <x v="6"/>
    <x v="0"/>
  </r>
  <r>
    <x v="2"/>
    <x v="0"/>
  </r>
  <r>
    <x v="6"/>
    <x v="0"/>
  </r>
  <r>
    <x v="0"/>
    <x v="1"/>
  </r>
  <r>
    <x v="0"/>
    <x v="2"/>
  </r>
  <r>
    <x v="3"/>
    <x v="2"/>
  </r>
  <r>
    <x v="6"/>
    <x v="1"/>
  </r>
  <r>
    <x v="6"/>
    <x v="1"/>
  </r>
  <r>
    <x v="5"/>
    <x v="2"/>
  </r>
  <r>
    <x v="6"/>
    <x v="0"/>
  </r>
  <r>
    <x v="5"/>
    <x v="1"/>
  </r>
  <r>
    <x v="1"/>
    <x v="2"/>
  </r>
  <r>
    <x v="6"/>
    <x v="1"/>
  </r>
  <r>
    <x v="4"/>
    <x v="2"/>
  </r>
  <r>
    <x v="5"/>
    <x v="1"/>
  </r>
  <r>
    <x v="0"/>
    <x v="2"/>
  </r>
  <r>
    <x v="1"/>
    <x v="2"/>
  </r>
  <r>
    <x v="2"/>
    <x v="0"/>
  </r>
  <r>
    <x v="4"/>
    <x v="0"/>
  </r>
  <r>
    <x v="5"/>
    <x v="2"/>
  </r>
  <r>
    <x v="6"/>
    <x v="2"/>
  </r>
  <r>
    <x v="2"/>
    <x v="2"/>
  </r>
  <r>
    <x v="0"/>
    <x v="2"/>
  </r>
  <r>
    <x v="1"/>
    <x v="2"/>
  </r>
  <r>
    <x v="0"/>
    <x v="2"/>
  </r>
  <r>
    <x v="1"/>
    <x v="0"/>
  </r>
  <r>
    <x v="4"/>
    <x v="2"/>
  </r>
  <r>
    <x v="5"/>
    <x v="0"/>
  </r>
  <r>
    <x v="1"/>
    <x v="2"/>
  </r>
  <r>
    <x v="4"/>
    <x v="1"/>
  </r>
  <r>
    <x v="3"/>
    <x v="2"/>
  </r>
  <r>
    <x v="3"/>
    <x v="2"/>
  </r>
  <r>
    <x v="6"/>
    <x v="2"/>
  </r>
  <r>
    <x v="4"/>
    <x v="2"/>
  </r>
  <r>
    <x v="0"/>
    <x v="0"/>
  </r>
  <r>
    <x v="1"/>
    <x v="2"/>
  </r>
  <r>
    <x v="3"/>
    <x v="1"/>
  </r>
  <r>
    <x v="5"/>
    <x v="1"/>
  </r>
  <r>
    <x v="3"/>
    <x v="2"/>
  </r>
  <r>
    <x v="6"/>
    <x v="2"/>
  </r>
  <r>
    <x v="0"/>
    <x v="2"/>
  </r>
  <r>
    <x v="5"/>
    <x v="2"/>
  </r>
  <r>
    <x v="3"/>
    <x v="0"/>
  </r>
  <r>
    <x v="1"/>
    <x v="2"/>
  </r>
  <r>
    <x v="4"/>
    <x v="2"/>
  </r>
  <r>
    <x v="2"/>
    <x v="2"/>
  </r>
  <r>
    <x v="0"/>
    <x v="0"/>
  </r>
  <r>
    <x v="6"/>
    <x v="0"/>
  </r>
  <r>
    <x v="1"/>
    <x v="2"/>
  </r>
  <r>
    <x v="2"/>
    <x v="0"/>
  </r>
  <r>
    <x v="6"/>
    <x v="2"/>
  </r>
  <r>
    <x v="6"/>
    <x v="2"/>
  </r>
  <r>
    <x v="2"/>
    <x v="0"/>
  </r>
  <r>
    <x v="0"/>
    <x v="2"/>
  </r>
  <r>
    <x v="5"/>
    <x v="1"/>
  </r>
  <r>
    <x v="0"/>
    <x v="2"/>
  </r>
  <r>
    <x v="1"/>
    <x v="2"/>
  </r>
  <r>
    <x v="1"/>
    <x v="2"/>
  </r>
  <r>
    <x v="1"/>
    <x v="2"/>
  </r>
  <r>
    <x v="6"/>
    <x v="2"/>
  </r>
  <r>
    <x v="1"/>
    <x v="2"/>
  </r>
  <r>
    <x v="2"/>
    <x v="2"/>
  </r>
  <r>
    <x v="5"/>
    <x v="1"/>
  </r>
  <r>
    <x v="4"/>
    <x v="2"/>
  </r>
  <r>
    <x v="6"/>
    <x v="2"/>
  </r>
  <r>
    <x v="2"/>
    <x v="2"/>
  </r>
  <r>
    <x v="2"/>
    <x v="2"/>
  </r>
  <r>
    <x v="6"/>
    <x v="2"/>
  </r>
  <r>
    <x v="3"/>
    <x v="2"/>
  </r>
  <r>
    <x v="5"/>
    <x v="1"/>
  </r>
  <r>
    <x v="5"/>
    <x v="0"/>
  </r>
  <r>
    <x v="3"/>
    <x v="1"/>
  </r>
  <r>
    <x v="6"/>
    <x v="0"/>
  </r>
  <r>
    <x v="5"/>
    <x v="2"/>
  </r>
  <r>
    <x v="6"/>
    <x v="2"/>
  </r>
  <r>
    <x v="6"/>
    <x v="2"/>
  </r>
  <r>
    <x v="0"/>
    <x v="2"/>
  </r>
  <r>
    <x v="3"/>
    <x v="0"/>
  </r>
  <r>
    <x v="4"/>
    <x v="2"/>
  </r>
  <r>
    <x v="2"/>
    <x v="2"/>
  </r>
  <r>
    <x v="6"/>
    <x v="0"/>
  </r>
  <r>
    <x v="3"/>
    <x v="2"/>
  </r>
  <r>
    <x v="6"/>
    <x v="0"/>
  </r>
  <r>
    <x v="1"/>
    <x v="2"/>
  </r>
  <r>
    <x v="6"/>
    <x v="2"/>
  </r>
  <r>
    <x v="2"/>
    <x v="0"/>
  </r>
  <r>
    <x v="3"/>
    <x v="2"/>
  </r>
  <r>
    <x v="6"/>
    <x v="2"/>
  </r>
  <r>
    <x v="1"/>
    <x v="2"/>
  </r>
  <r>
    <x v="5"/>
    <x v="0"/>
  </r>
  <r>
    <x v="2"/>
    <x v="2"/>
  </r>
  <r>
    <x v="0"/>
    <x v="2"/>
  </r>
  <r>
    <x v="2"/>
    <x v="2"/>
  </r>
  <r>
    <x v="5"/>
    <x v="2"/>
  </r>
  <r>
    <x v="4"/>
    <x v="2"/>
  </r>
  <r>
    <x v="6"/>
    <x v="2"/>
  </r>
  <r>
    <x v="0"/>
    <x v="2"/>
  </r>
  <r>
    <x v="1"/>
    <x v="2"/>
  </r>
  <r>
    <x v="2"/>
    <x v="2"/>
  </r>
  <r>
    <x v="4"/>
    <x v="2"/>
  </r>
  <r>
    <x v="3"/>
    <x v="2"/>
  </r>
  <r>
    <x v="2"/>
    <x v="2"/>
  </r>
  <r>
    <x v="6"/>
    <x v="2"/>
  </r>
  <r>
    <x v="6"/>
    <x v="2"/>
  </r>
  <r>
    <x v="5"/>
    <x v="2"/>
  </r>
  <r>
    <x v="0"/>
    <x v="2"/>
  </r>
  <r>
    <x v="6"/>
    <x v="2"/>
  </r>
  <r>
    <x v="1"/>
    <x v="2"/>
  </r>
  <r>
    <x v="2"/>
    <x v="2"/>
  </r>
  <r>
    <x v="2"/>
    <x v="0"/>
  </r>
  <r>
    <x v="2"/>
    <x v="0"/>
  </r>
  <r>
    <x v="6"/>
    <x v="2"/>
  </r>
  <r>
    <x v="3"/>
    <x v="2"/>
  </r>
  <r>
    <x v="2"/>
    <x v="2"/>
  </r>
  <r>
    <x v="2"/>
    <x v="2"/>
  </r>
  <r>
    <x v="6"/>
    <x v="1"/>
  </r>
  <r>
    <x v="0"/>
    <x v="2"/>
  </r>
  <r>
    <x v="1"/>
    <x v="2"/>
  </r>
  <r>
    <x v="1"/>
    <x v="2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Location Sentiment" cacheId="14" applyNumberFormats="0" applyBorderFormats="0" applyFontFormats="0" applyPatternFormats="0" applyAlignmentFormats="0" applyWidthHeightFormats="0" dataCaption="" updatedVersion="8" compact="0" compactData="0">
  <location ref="A1:E10" firstHeaderRow="1" firstDataRow="2" firstDataCol="1"/>
  <pivotFields count="2">
    <pivotField name="location" axis="axisRow" compact="0" outline="0" multipleItemSelectionAllowed="1" showAll="0" sortType="ascending">
      <items count="8">
        <item x="3"/>
        <item x="5"/>
        <item x="6"/>
        <item x="4"/>
        <item x="0"/>
        <item x="1"/>
        <item x="2"/>
        <item t="default"/>
      </items>
    </pivotField>
    <pivotField name="sentiment" axis="axisCol" dataField="1" compact="0" outline="0" multipleItemSelectionAllowed="1" showAll="0" sortType="ascending">
      <items count="4"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A of sentiment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gender sentiment" cacheId="10" applyNumberFormats="0" applyBorderFormats="0" applyFontFormats="0" applyPatternFormats="0" applyAlignmentFormats="0" applyWidthHeightFormats="0" dataCaption="" updatedVersion="8" compact="0" compactData="0">
  <location ref="A1:D6" firstHeaderRow="1" firstDataRow="2" firstDataCol="1"/>
  <pivotFields count="2">
    <pivotField name="sentiment" axis="axisRow" dataField="1" compact="0" outline="0" multipleItemSelectionAllowed="1" showAll="0" sortType="ascending">
      <items count="4">
        <item x="2"/>
        <item x="0"/>
        <item x="1"/>
        <item t="default"/>
      </items>
    </pivotField>
    <pivotField name="gender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A of sentiment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ge Sentiment" cacheId="6" applyNumberFormats="0" applyBorderFormats="0" applyFontFormats="0" applyPatternFormats="0" applyAlignmentFormats="0" applyWidthHeightFormats="0" dataCaption="" updatedVersion="8" compact="0" compactData="0">
  <location ref="A1:C68" firstHeaderRow="1" firstDataRow="1" firstDataCol="2"/>
  <pivotFields count="3">
    <pivotField name="age" axis="axisRow" dataField="1" compact="0" outline="0" multipleItemSelectionAllowed="1" showAll="0" sortType="ascending">
      <items count="64">
        <item x="52"/>
        <item x="59"/>
        <item x="36"/>
        <item x="17"/>
        <item x="8"/>
        <item x="12"/>
        <item x="29"/>
        <item x="11"/>
        <item x="33"/>
        <item x="51"/>
        <item x="43"/>
        <item x="21"/>
        <item x="42"/>
        <item x="20"/>
        <item x="30"/>
        <item x="6"/>
        <item x="60"/>
        <item x="15"/>
        <item x="9"/>
        <item x="18"/>
        <item x="61"/>
        <item x="1"/>
        <item x="13"/>
        <item x="56"/>
        <item x="37"/>
        <item x="23"/>
        <item x="10"/>
        <item x="35"/>
        <item x="0"/>
        <item x="22"/>
        <item x="32"/>
        <item x="34"/>
        <item x="7"/>
        <item x="25"/>
        <item x="2"/>
        <item x="28"/>
        <item x="41"/>
        <item x="19"/>
        <item x="53"/>
        <item x="50"/>
        <item x="40"/>
        <item x="58"/>
        <item x="5"/>
        <item x="39"/>
        <item x="45"/>
        <item x="4"/>
        <item x="24"/>
        <item x="55"/>
        <item x="62"/>
        <item x="16"/>
        <item x="3"/>
        <item x="49"/>
        <item x="38"/>
        <item x="14"/>
        <item x="27"/>
        <item x="44"/>
        <item x="26"/>
        <item x="46"/>
        <item x="47"/>
        <item x="48"/>
        <item x="54"/>
        <item x="57"/>
        <item x="31"/>
        <item t="default"/>
      </items>
    </pivotField>
    <pivotField name="location" compact="0" outline="0" multipleItemSelectionAllowed="1" showAll="0"/>
    <pivotField name="sentiment" axis="axisRow" compact="0" outline="0" multipleItemSelectionAllowed="1" showAll="0" sortType="ascending">
      <items count="4">
        <item x="2"/>
        <item x="0"/>
        <item x="1"/>
        <item t="default"/>
      </items>
    </pivotField>
  </pivotFields>
  <rowFields count="2">
    <field x="2"/>
    <field x="0"/>
  </rowFields>
  <rowItems count="67">
    <i>
      <x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t="default">
      <x/>
    </i>
    <i>
      <x v="1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"/>
    </i>
    <i t="grand">
      <x/>
    </i>
  </rowItems>
  <colItems count="1">
    <i/>
  </colItems>
  <dataFields count="1">
    <dataField name="COUNTA of ag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F20" sqref="F20"/>
    </sheetView>
  </sheetViews>
  <sheetFormatPr defaultColWidth="12.5703125" defaultRowHeight="15.75" customHeight="1" x14ac:dyDescent="0.2"/>
  <cols>
    <col min="1" max="1" width="27.28515625" customWidth="1"/>
  </cols>
  <sheetData>
    <row r="1" spans="1:6" ht="15.75" customHeight="1" x14ac:dyDescent="0.25">
      <c r="A1" s="1" t="s">
        <v>0</v>
      </c>
      <c r="B1" s="2" t="s">
        <v>5</v>
      </c>
      <c r="C1" s="1" t="s">
        <v>2</v>
      </c>
      <c r="D1" s="1" t="s">
        <v>3</v>
      </c>
      <c r="E1" s="2" t="s">
        <v>4</v>
      </c>
      <c r="F1" s="1" t="s">
        <v>1</v>
      </c>
    </row>
    <row r="2" spans="1:6" ht="15.75" customHeight="1" x14ac:dyDescent="0.25">
      <c r="A2" s="3">
        <v>724227031</v>
      </c>
      <c r="B2" s="2" t="s">
        <v>9</v>
      </c>
      <c r="C2" s="3">
        <v>46</v>
      </c>
      <c r="D2" s="4" t="s">
        <v>7</v>
      </c>
      <c r="E2" s="1" t="s">
        <v>8</v>
      </c>
      <c r="F2" s="1" t="s">
        <v>6</v>
      </c>
    </row>
    <row r="3" spans="1:6" ht="15.75" customHeight="1" x14ac:dyDescent="0.25">
      <c r="A3" s="3">
        <v>724227032</v>
      </c>
      <c r="B3" s="2" t="s">
        <v>13</v>
      </c>
      <c r="C3" s="3">
        <v>39</v>
      </c>
      <c r="D3" s="4" t="s">
        <v>11</v>
      </c>
      <c r="E3" s="1" t="s">
        <v>12</v>
      </c>
      <c r="F3" s="1" t="s">
        <v>10</v>
      </c>
    </row>
    <row r="4" spans="1:6" ht="15.75" customHeight="1" x14ac:dyDescent="0.25">
      <c r="A4" s="3">
        <v>724227033</v>
      </c>
      <c r="B4" s="2" t="s">
        <v>13</v>
      </c>
      <c r="C4" s="3">
        <v>52</v>
      </c>
      <c r="D4" s="4" t="s">
        <v>15</v>
      </c>
      <c r="E4" s="1" t="s">
        <v>8</v>
      </c>
      <c r="F4" s="1" t="s">
        <v>14</v>
      </c>
    </row>
    <row r="5" spans="1:6" ht="15.75" customHeight="1" x14ac:dyDescent="0.25">
      <c r="A5" s="3">
        <v>724227034</v>
      </c>
      <c r="B5" s="2" t="s">
        <v>9</v>
      </c>
      <c r="C5" s="3">
        <v>68</v>
      </c>
      <c r="D5" s="4" t="s">
        <v>17</v>
      </c>
      <c r="E5" s="1" t="s">
        <v>18</v>
      </c>
      <c r="F5" s="1" t="s">
        <v>16</v>
      </c>
    </row>
    <row r="6" spans="1:6" ht="15.75" customHeight="1" x14ac:dyDescent="0.25">
      <c r="A6" s="3">
        <v>724227035</v>
      </c>
      <c r="B6" s="2" t="s">
        <v>13</v>
      </c>
      <c r="C6" s="3">
        <v>63</v>
      </c>
      <c r="D6" s="4" t="s">
        <v>15</v>
      </c>
      <c r="E6" s="1" t="s">
        <v>18</v>
      </c>
      <c r="F6" s="1" t="s">
        <v>19</v>
      </c>
    </row>
    <row r="7" spans="1:6" ht="15.75" customHeight="1" x14ac:dyDescent="0.25">
      <c r="A7" s="3">
        <v>724227036</v>
      </c>
      <c r="B7" s="2" t="s">
        <v>13</v>
      </c>
      <c r="C7" s="3">
        <v>60</v>
      </c>
      <c r="D7" s="4" t="s">
        <v>7</v>
      </c>
      <c r="E7" s="1" t="s">
        <v>18</v>
      </c>
      <c r="F7" s="1" t="s">
        <v>20</v>
      </c>
    </row>
    <row r="8" spans="1:6" ht="15.75" customHeight="1" x14ac:dyDescent="0.25">
      <c r="A8" s="3">
        <v>724227037</v>
      </c>
      <c r="B8" s="2" t="s">
        <v>9</v>
      </c>
      <c r="C8" s="3">
        <v>33</v>
      </c>
      <c r="D8" s="4" t="s">
        <v>22</v>
      </c>
      <c r="E8" s="1" t="s">
        <v>12</v>
      </c>
      <c r="F8" s="1" t="s">
        <v>21</v>
      </c>
    </row>
    <row r="9" spans="1:6" ht="15.75" customHeight="1" x14ac:dyDescent="0.25">
      <c r="A9" s="3">
        <v>724227038</v>
      </c>
      <c r="B9" s="2" t="s">
        <v>13</v>
      </c>
      <c r="C9" s="3">
        <v>50</v>
      </c>
      <c r="D9" s="4" t="s">
        <v>24</v>
      </c>
      <c r="E9" s="1" t="s">
        <v>8</v>
      </c>
      <c r="F9" s="1" t="s">
        <v>23</v>
      </c>
    </row>
    <row r="10" spans="1:6" ht="15.75" customHeight="1" x14ac:dyDescent="0.25">
      <c r="A10" s="3">
        <v>724227039</v>
      </c>
      <c r="B10" s="2" t="s">
        <v>13</v>
      </c>
      <c r="C10" s="3">
        <v>22</v>
      </c>
      <c r="D10" s="4" t="s">
        <v>26</v>
      </c>
      <c r="E10" s="1" t="s">
        <v>12</v>
      </c>
      <c r="F10" s="1" t="s">
        <v>25</v>
      </c>
    </row>
    <row r="11" spans="1:6" ht="15.75" customHeight="1" x14ac:dyDescent="0.25">
      <c r="A11" s="3">
        <v>724227040</v>
      </c>
      <c r="B11" s="2" t="s">
        <v>13</v>
      </c>
      <c r="C11" s="3">
        <v>36</v>
      </c>
      <c r="D11" s="4" t="s">
        <v>24</v>
      </c>
      <c r="E11" s="1" t="s">
        <v>12</v>
      </c>
      <c r="F11" s="1" t="s">
        <v>27</v>
      </c>
    </row>
    <row r="12" spans="1:6" ht="15.75" customHeight="1" x14ac:dyDescent="0.25">
      <c r="A12" s="3">
        <v>724227041</v>
      </c>
      <c r="B12" s="2" t="s">
        <v>13</v>
      </c>
      <c r="C12" s="3">
        <v>44</v>
      </c>
      <c r="D12" s="4" t="s">
        <v>26</v>
      </c>
      <c r="E12" s="1" t="s">
        <v>8</v>
      </c>
      <c r="F12" s="1" t="s">
        <v>28</v>
      </c>
    </row>
    <row r="13" spans="1:6" ht="15.75" customHeight="1" x14ac:dyDescent="0.25">
      <c r="A13" s="3">
        <v>724227610</v>
      </c>
      <c r="B13" s="2" t="s">
        <v>9</v>
      </c>
      <c r="C13" s="3">
        <v>25</v>
      </c>
      <c r="D13" s="4" t="s">
        <v>7</v>
      </c>
      <c r="E13" s="1" t="s">
        <v>12</v>
      </c>
      <c r="F13" s="1" t="s">
        <v>29</v>
      </c>
    </row>
    <row r="14" spans="1:6" ht="15.75" customHeight="1" x14ac:dyDescent="0.25">
      <c r="A14" s="3">
        <v>724227611</v>
      </c>
      <c r="B14" s="2" t="s">
        <v>9</v>
      </c>
      <c r="C14" s="3">
        <v>23</v>
      </c>
      <c r="D14" s="4" t="s">
        <v>15</v>
      </c>
      <c r="E14" s="1" t="s">
        <v>12</v>
      </c>
      <c r="F14" s="1" t="s">
        <v>30</v>
      </c>
    </row>
    <row r="15" spans="1:6" ht="15.75" customHeight="1" x14ac:dyDescent="0.25">
      <c r="A15" s="3">
        <v>724227612</v>
      </c>
      <c r="B15" s="2" t="s">
        <v>9</v>
      </c>
      <c r="C15" s="3">
        <v>40</v>
      </c>
      <c r="D15" s="4" t="s">
        <v>26</v>
      </c>
      <c r="E15" s="1" t="s">
        <v>12</v>
      </c>
      <c r="F15" s="1" t="s">
        <v>31</v>
      </c>
    </row>
    <row r="16" spans="1:6" ht="15.75" customHeight="1" x14ac:dyDescent="0.25">
      <c r="A16" s="3">
        <v>724227613</v>
      </c>
      <c r="B16" s="2" t="s">
        <v>9</v>
      </c>
      <c r="C16" s="3">
        <v>23</v>
      </c>
      <c r="D16" s="4" t="s">
        <v>11</v>
      </c>
      <c r="E16" s="1" t="s">
        <v>12</v>
      </c>
      <c r="F16" s="1" t="s">
        <v>32</v>
      </c>
    </row>
    <row r="17" spans="1:6" ht="15.75" customHeight="1" x14ac:dyDescent="0.25">
      <c r="A17" s="3">
        <v>724227614</v>
      </c>
      <c r="B17" s="2" t="s">
        <v>13</v>
      </c>
      <c r="C17" s="3">
        <v>71</v>
      </c>
      <c r="D17" s="4" t="s">
        <v>24</v>
      </c>
      <c r="E17" s="1" t="s">
        <v>18</v>
      </c>
      <c r="F17" s="1" t="s">
        <v>33</v>
      </c>
    </row>
    <row r="18" spans="1:6" ht="15.75" customHeight="1" x14ac:dyDescent="0.25">
      <c r="A18" s="3">
        <v>724227615</v>
      </c>
      <c r="B18" s="2" t="s">
        <v>13</v>
      </c>
      <c r="C18" s="3">
        <v>35</v>
      </c>
      <c r="D18" s="4" t="s">
        <v>26</v>
      </c>
      <c r="E18" s="1" t="s">
        <v>12</v>
      </c>
      <c r="F18" s="1" t="s">
        <v>34</v>
      </c>
    </row>
    <row r="19" spans="1:6" ht="15.75" customHeight="1" x14ac:dyDescent="0.25">
      <c r="A19" s="3">
        <v>724227616</v>
      </c>
      <c r="B19" s="2" t="s">
        <v>13</v>
      </c>
      <c r="C19" s="3">
        <v>67</v>
      </c>
      <c r="D19" s="4" t="s">
        <v>11</v>
      </c>
      <c r="E19" s="1" t="s">
        <v>18</v>
      </c>
      <c r="F19" s="1" t="s">
        <v>35</v>
      </c>
    </row>
    <row r="20" spans="1:6" ht="15.75" customHeight="1" x14ac:dyDescent="0.25">
      <c r="A20" s="3">
        <v>724227617</v>
      </c>
      <c r="B20" s="2" t="s">
        <v>9</v>
      </c>
      <c r="C20" s="3">
        <v>21</v>
      </c>
      <c r="D20" s="4" t="s">
        <v>7</v>
      </c>
      <c r="E20" s="1" t="s">
        <v>12</v>
      </c>
      <c r="F20" s="1" t="s">
        <v>36</v>
      </c>
    </row>
    <row r="21" spans="1:6" ht="15.75" customHeight="1" x14ac:dyDescent="0.25">
      <c r="A21" s="3">
        <v>724227618</v>
      </c>
      <c r="B21" s="2" t="s">
        <v>13</v>
      </c>
      <c r="C21" s="3">
        <v>37</v>
      </c>
      <c r="D21" s="4" t="s">
        <v>7</v>
      </c>
      <c r="E21" s="1" t="s">
        <v>12</v>
      </c>
      <c r="F21" s="1" t="s">
        <v>37</v>
      </c>
    </row>
    <row r="22" spans="1:6" ht="15.75" customHeight="1" x14ac:dyDescent="0.25">
      <c r="A22" s="3">
        <v>724227619</v>
      </c>
      <c r="B22" s="2" t="s">
        <v>13</v>
      </c>
      <c r="C22" s="3">
        <v>55</v>
      </c>
      <c r="D22" s="4" t="s">
        <v>22</v>
      </c>
      <c r="E22" s="1" t="s">
        <v>18</v>
      </c>
      <c r="F22" s="1" t="s">
        <v>38</v>
      </c>
    </row>
    <row r="23" spans="1:6" ht="15.75" customHeight="1" x14ac:dyDescent="0.25">
      <c r="A23" s="3">
        <v>724227620</v>
      </c>
      <c r="B23" s="2" t="s">
        <v>13</v>
      </c>
      <c r="C23" s="3">
        <v>31</v>
      </c>
      <c r="D23" s="4" t="s">
        <v>7</v>
      </c>
      <c r="E23" s="1" t="s">
        <v>12</v>
      </c>
      <c r="F23" s="1" t="s">
        <v>39</v>
      </c>
    </row>
    <row r="24" spans="1:6" ht="15.75" customHeight="1" x14ac:dyDescent="0.25">
      <c r="A24" s="3">
        <v>724227621</v>
      </c>
      <c r="B24" s="2" t="s">
        <v>9</v>
      </c>
      <c r="C24" s="3">
        <v>29</v>
      </c>
      <c r="D24" s="4" t="s">
        <v>22</v>
      </c>
      <c r="E24" s="1" t="s">
        <v>12</v>
      </c>
      <c r="F24" s="1" t="s">
        <v>40</v>
      </c>
    </row>
    <row r="25" spans="1:6" ht="15.75" customHeight="1" x14ac:dyDescent="0.25">
      <c r="A25" s="3">
        <v>724227622</v>
      </c>
      <c r="B25" s="2" t="s">
        <v>9</v>
      </c>
      <c r="C25" s="3">
        <v>47</v>
      </c>
      <c r="D25" s="4" t="s">
        <v>26</v>
      </c>
      <c r="E25" s="1" t="s">
        <v>8</v>
      </c>
      <c r="F25" s="1" t="s">
        <v>41</v>
      </c>
    </row>
    <row r="26" spans="1:6" ht="15.75" customHeight="1" x14ac:dyDescent="0.25">
      <c r="A26" s="3">
        <v>724227623</v>
      </c>
      <c r="B26" s="2" t="s">
        <v>9</v>
      </c>
      <c r="C26" s="3">
        <v>68</v>
      </c>
      <c r="D26" s="4" t="s">
        <v>15</v>
      </c>
      <c r="E26" s="1" t="s">
        <v>18</v>
      </c>
      <c r="F26" s="1" t="s">
        <v>42</v>
      </c>
    </row>
    <row r="27" spans="1:6" ht="15.75" customHeight="1" x14ac:dyDescent="0.25">
      <c r="A27" s="3">
        <v>724227624</v>
      </c>
      <c r="B27" s="2" t="s">
        <v>13</v>
      </c>
      <c r="C27" s="3">
        <v>71</v>
      </c>
      <c r="D27" s="4" t="s">
        <v>17</v>
      </c>
      <c r="E27" s="1" t="s">
        <v>18</v>
      </c>
      <c r="F27" s="1" t="s">
        <v>43</v>
      </c>
    </row>
    <row r="28" spans="1:6" ht="15.75" customHeight="1" x14ac:dyDescent="0.25">
      <c r="A28" s="3">
        <v>724227625</v>
      </c>
      <c r="B28" s="2" t="s">
        <v>13</v>
      </c>
      <c r="C28" s="3">
        <v>71</v>
      </c>
      <c r="D28" s="4" t="s">
        <v>24</v>
      </c>
      <c r="E28" s="1" t="s">
        <v>18</v>
      </c>
      <c r="F28" s="1" t="s">
        <v>44</v>
      </c>
    </row>
    <row r="29" spans="1:6" ht="15.75" customHeight="1" x14ac:dyDescent="0.25">
      <c r="A29" s="3">
        <v>724227626</v>
      </c>
      <c r="B29" s="2" t="s">
        <v>13</v>
      </c>
      <c r="C29" s="3">
        <v>43</v>
      </c>
      <c r="D29" s="4" t="s">
        <v>11</v>
      </c>
      <c r="E29" s="1" t="s">
        <v>8</v>
      </c>
      <c r="F29" s="1" t="s">
        <v>45</v>
      </c>
    </row>
    <row r="30" spans="1:6" ht="15.75" customHeight="1" x14ac:dyDescent="0.25">
      <c r="A30" s="3">
        <v>724227627</v>
      </c>
      <c r="B30" s="2" t="s">
        <v>13</v>
      </c>
      <c r="C30" s="3">
        <v>64</v>
      </c>
      <c r="D30" s="4" t="s">
        <v>15</v>
      </c>
      <c r="E30" s="1" t="s">
        <v>18</v>
      </c>
      <c r="F30" s="1" t="s">
        <v>46</v>
      </c>
    </row>
    <row r="31" spans="1:6" ht="15.75" customHeight="1" x14ac:dyDescent="0.25">
      <c r="A31" s="3">
        <v>724227628</v>
      </c>
      <c r="B31" s="2" t="s">
        <v>13</v>
      </c>
      <c r="C31" s="3">
        <v>51</v>
      </c>
      <c r="D31" s="4" t="s">
        <v>17</v>
      </c>
      <c r="E31" s="1" t="s">
        <v>8</v>
      </c>
      <c r="F31" s="1" t="s">
        <v>46</v>
      </c>
    </row>
    <row r="32" spans="1:6" ht="15.75" customHeight="1" x14ac:dyDescent="0.25">
      <c r="A32" s="3">
        <v>724227629</v>
      </c>
      <c r="B32" s="2" t="s">
        <v>9</v>
      </c>
      <c r="C32" s="3">
        <v>74</v>
      </c>
      <c r="D32" s="4" t="s">
        <v>17</v>
      </c>
      <c r="E32" s="1" t="s">
        <v>18</v>
      </c>
      <c r="F32" s="1" t="s">
        <v>47</v>
      </c>
    </row>
    <row r="33" spans="1:6" ht="15.75" customHeight="1" x14ac:dyDescent="0.25">
      <c r="A33" s="3">
        <v>724227630</v>
      </c>
      <c r="B33" s="2" t="s">
        <v>9</v>
      </c>
      <c r="C33" s="3">
        <v>52</v>
      </c>
      <c r="D33" s="4" t="s">
        <v>26</v>
      </c>
      <c r="E33" s="1" t="s">
        <v>8</v>
      </c>
      <c r="F33" s="1" t="s">
        <v>48</v>
      </c>
    </row>
    <row r="34" spans="1:6" ht="15.75" customHeight="1" x14ac:dyDescent="0.25">
      <c r="A34" s="3">
        <v>724227631</v>
      </c>
      <c r="B34" s="2" t="s">
        <v>9</v>
      </c>
      <c r="C34" s="3">
        <v>72</v>
      </c>
      <c r="D34" s="4" t="s">
        <v>15</v>
      </c>
      <c r="E34" s="1" t="s">
        <v>18</v>
      </c>
      <c r="F34" s="1" t="s">
        <v>49</v>
      </c>
    </row>
    <row r="35" spans="1:6" ht="15.75" customHeight="1" x14ac:dyDescent="0.25">
      <c r="A35" s="3">
        <v>724227632</v>
      </c>
      <c r="B35" s="2" t="s">
        <v>9</v>
      </c>
      <c r="C35" s="3">
        <v>74</v>
      </c>
      <c r="D35" s="4" t="s">
        <v>22</v>
      </c>
      <c r="E35" s="1" t="s">
        <v>18</v>
      </c>
      <c r="F35" s="1" t="s">
        <v>50</v>
      </c>
    </row>
    <row r="36" spans="1:6" ht="15.75" customHeight="1" x14ac:dyDescent="0.25">
      <c r="A36" s="3">
        <v>724227633</v>
      </c>
      <c r="B36" s="2" t="s">
        <v>13</v>
      </c>
      <c r="C36" s="3">
        <v>37</v>
      </c>
      <c r="D36" s="4" t="s">
        <v>15</v>
      </c>
      <c r="E36" s="1" t="s">
        <v>12</v>
      </c>
      <c r="F36" s="1" t="s">
        <v>51</v>
      </c>
    </row>
    <row r="37" spans="1:6" ht="15.75" customHeight="1" x14ac:dyDescent="0.25">
      <c r="A37" s="3">
        <v>724227634</v>
      </c>
      <c r="B37" s="2" t="s">
        <v>9</v>
      </c>
      <c r="C37" s="3">
        <v>53</v>
      </c>
      <c r="D37" s="4" t="s">
        <v>15</v>
      </c>
      <c r="E37" s="1" t="s">
        <v>8</v>
      </c>
      <c r="F37" s="1" t="s">
        <v>52</v>
      </c>
    </row>
    <row r="38" spans="1:6" ht="15" x14ac:dyDescent="0.25">
      <c r="A38" s="3">
        <v>724227635</v>
      </c>
      <c r="B38" s="2" t="s">
        <v>9</v>
      </c>
      <c r="C38" s="3">
        <v>24</v>
      </c>
      <c r="D38" s="4" t="s">
        <v>7</v>
      </c>
      <c r="E38" s="1" t="s">
        <v>12</v>
      </c>
      <c r="F38" s="1" t="s">
        <v>53</v>
      </c>
    </row>
    <row r="39" spans="1:6" ht="15" x14ac:dyDescent="0.25">
      <c r="A39" s="3">
        <v>724227636</v>
      </c>
      <c r="B39" s="2" t="s">
        <v>13</v>
      </c>
      <c r="C39" s="3">
        <v>31</v>
      </c>
      <c r="D39" s="4" t="s">
        <v>22</v>
      </c>
      <c r="E39" s="1" t="s">
        <v>12</v>
      </c>
      <c r="F39" s="1" t="s">
        <v>54</v>
      </c>
    </row>
    <row r="40" spans="1:6" ht="15" x14ac:dyDescent="0.25">
      <c r="A40" s="3">
        <v>724227637</v>
      </c>
      <c r="B40" s="2" t="s">
        <v>9</v>
      </c>
      <c r="C40" s="3">
        <v>51</v>
      </c>
      <c r="D40" s="4" t="s">
        <v>7</v>
      </c>
      <c r="E40" s="1" t="s">
        <v>8</v>
      </c>
      <c r="F40" s="1" t="s">
        <v>55</v>
      </c>
    </row>
    <row r="41" spans="1:6" ht="15" x14ac:dyDescent="0.25">
      <c r="A41" s="3">
        <v>724227638</v>
      </c>
      <c r="B41" s="2" t="s">
        <v>13</v>
      </c>
      <c r="C41" s="3">
        <v>68</v>
      </c>
      <c r="D41" s="4" t="s">
        <v>17</v>
      </c>
      <c r="E41" s="1" t="s">
        <v>18</v>
      </c>
      <c r="F41" s="1" t="s">
        <v>56</v>
      </c>
    </row>
    <row r="42" spans="1:6" ht="15" x14ac:dyDescent="0.25">
      <c r="A42" s="3">
        <v>724227639</v>
      </c>
      <c r="B42" s="2" t="s">
        <v>9</v>
      </c>
      <c r="C42" s="3">
        <v>32</v>
      </c>
      <c r="D42" s="4" t="s">
        <v>22</v>
      </c>
      <c r="E42" s="1" t="s">
        <v>12</v>
      </c>
      <c r="F42" s="1" t="s">
        <v>54</v>
      </c>
    </row>
    <row r="43" spans="1:6" ht="15" x14ac:dyDescent="0.25">
      <c r="A43" s="3">
        <v>724227640</v>
      </c>
      <c r="B43" s="2" t="s">
        <v>9</v>
      </c>
      <c r="C43" s="3">
        <v>80</v>
      </c>
      <c r="D43" s="4" t="s">
        <v>24</v>
      </c>
      <c r="E43" s="1" t="s">
        <v>18</v>
      </c>
      <c r="F43" s="1" t="s">
        <v>57</v>
      </c>
    </row>
    <row r="44" spans="1:6" ht="15" x14ac:dyDescent="0.25">
      <c r="A44" s="3">
        <v>724227641</v>
      </c>
      <c r="B44" s="2" t="s">
        <v>13</v>
      </c>
      <c r="C44" s="3">
        <v>44</v>
      </c>
      <c r="D44" s="4" t="s">
        <v>11</v>
      </c>
      <c r="E44" s="1" t="s">
        <v>8</v>
      </c>
      <c r="F44" s="1" t="s">
        <v>58</v>
      </c>
    </row>
    <row r="45" spans="1:6" ht="15" x14ac:dyDescent="0.25">
      <c r="A45" s="3">
        <v>724227642</v>
      </c>
      <c r="B45" s="2" t="s">
        <v>9</v>
      </c>
      <c r="C45" s="3">
        <v>52</v>
      </c>
      <c r="D45" s="4" t="s">
        <v>15</v>
      </c>
      <c r="E45" s="1" t="s">
        <v>8</v>
      </c>
      <c r="F45" s="1" t="s">
        <v>59</v>
      </c>
    </row>
    <row r="46" spans="1:6" ht="15" x14ac:dyDescent="0.25">
      <c r="A46" s="3">
        <v>724227643</v>
      </c>
      <c r="B46" s="2" t="s">
        <v>13</v>
      </c>
      <c r="C46" s="3">
        <v>48</v>
      </c>
      <c r="D46" s="4" t="s">
        <v>7</v>
      </c>
      <c r="E46" s="1" t="s">
        <v>8</v>
      </c>
      <c r="F46" s="1" t="s">
        <v>60</v>
      </c>
    </row>
    <row r="47" spans="1:6" ht="15" x14ac:dyDescent="0.25">
      <c r="A47" s="3">
        <v>724227644</v>
      </c>
      <c r="B47" s="2" t="s">
        <v>9</v>
      </c>
      <c r="C47" s="3">
        <v>26</v>
      </c>
      <c r="D47" s="4" t="s">
        <v>17</v>
      </c>
      <c r="E47" s="1" t="s">
        <v>12</v>
      </c>
      <c r="F47" s="1" t="s">
        <v>61</v>
      </c>
    </row>
    <row r="48" spans="1:6" ht="15" x14ac:dyDescent="0.25">
      <c r="A48" s="3">
        <v>724227645</v>
      </c>
      <c r="B48" s="2" t="s">
        <v>9</v>
      </c>
      <c r="C48" s="3">
        <v>44</v>
      </c>
      <c r="D48" s="4" t="s">
        <v>24</v>
      </c>
      <c r="E48" s="1" t="s">
        <v>8</v>
      </c>
      <c r="F48" s="1" t="s">
        <v>62</v>
      </c>
    </row>
    <row r="49" spans="1:6" ht="15" x14ac:dyDescent="0.25">
      <c r="A49" s="3">
        <v>724227646</v>
      </c>
      <c r="B49" s="2" t="s">
        <v>9</v>
      </c>
      <c r="C49" s="3">
        <v>31</v>
      </c>
      <c r="D49" s="4" t="s">
        <v>15</v>
      </c>
      <c r="E49" s="1" t="s">
        <v>12</v>
      </c>
      <c r="F49" s="1" t="s">
        <v>63</v>
      </c>
    </row>
    <row r="50" spans="1:6" ht="15" x14ac:dyDescent="0.25">
      <c r="A50" s="3">
        <v>724227647</v>
      </c>
      <c r="B50" s="2" t="s">
        <v>9</v>
      </c>
      <c r="C50" s="3">
        <v>49</v>
      </c>
      <c r="D50" s="4" t="s">
        <v>15</v>
      </c>
      <c r="E50" s="1" t="s">
        <v>8</v>
      </c>
      <c r="F50" s="1" t="s">
        <v>64</v>
      </c>
    </row>
    <row r="51" spans="1:6" ht="15" x14ac:dyDescent="0.25">
      <c r="A51" s="3">
        <v>724227648</v>
      </c>
      <c r="B51" s="2" t="s">
        <v>9</v>
      </c>
      <c r="C51" s="3">
        <v>45</v>
      </c>
      <c r="D51" s="4" t="s">
        <v>24</v>
      </c>
      <c r="E51" s="1" t="s">
        <v>8</v>
      </c>
      <c r="F51" s="1" t="s">
        <v>65</v>
      </c>
    </row>
    <row r="52" spans="1:6" ht="15" x14ac:dyDescent="0.25">
      <c r="A52" s="3">
        <v>724227649</v>
      </c>
      <c r="B52" s="2" t="s">
        <v>9</v>
      </c>
      <c r="C52" s="3">
        <v>48</v>
      </c>
      <c r="D52" s="4" t="s">
        <v>11</v>
      </c>
      <c r="E52" s="1" t="s">
        <v>8</v>
      </c>
      <c r="F52" s="1" t="s">
        <v>66</v>
      </c>
    </row>
    <row r="53" spans="1:6" ht="15" x14ac:dyDescent="0.25">
      <c r="A53" s="3">
        <v>724227650</v>
      </c>
      <c r="B53" s="2" t="s">
        <v>13</v>
      </c>
      <c r="C53" s="3">
        <v>20</v>
      </c>
      <c r="D53" s="4" t="s">
        <v>24</v>
      </c>
      <c r="E53" s="1" t="s">
        <v>12</v>
      </c>
      <c r="F53" s="1" t="s">
        <v>67</v>
      </c>
    </row>
    <row r="54" spans="1:6" ht="15" x14ac:dyDescent="0.25">
      <c r="A54" s="3">
        <v>724227651</v>
      </c>
      <c r="B54" s="2" t="s">
        <v>9</v>
      </c>
      <c r="C54" s="3">
        <v>52</v>
      </c>
      <c r="D54" s="4" t="s">
        <v>11</v>
      </c>
      <c r="E54" s="1" t="s">
        <v>8</v>
      </c>
      <c r="F54" s="1" t="s">
        <v>68</v>
      </c>
    </row>
    <row r="55" spans="1:6" ht="15" x14ac:dyDescent="0.25">
      <c r="A55" s="3">
        <v>724227652</v>
      </c>
      <c r="B55" s="2" t="s">
        <v>13</v>
      </c>
      <c r="C55" s="3">
        <v>42</v>
      </c>
      <c r="D55" s="4" t="s">
        <v>22</v>
      </c>
      <c r="E55" s="1" t="s">
        <v>8</v>
      </c>
      <c r="F55" s="1" t="s">
        <v>69</v>
      </c>
    </row>
    <row r="56" spans="1:6" ht="15" x14ac:dyDescent="0.25">
      <c r="A56" s="3">
        <v>724227653</v>
      </c>
      <c r="B56" s="2" t="s">
        <v>13</v>
      </c>
      <c r="C56" s="3">
        <v>52</v>
      </c>
      <c r="D56" s="4" t="s">
        <v>22</v>
      </c>
      <c r="E56" s="1" t="s">
        <v>8</v>
      </c>
      <c r="F56" s="1" t="s">
        <v>70</v>
      </c>
    </row>
    <row r="57" spans="1:6" ht="15" x14ac:dyDescent="0.25">
      <c r="A57" s="3">
        <v>724227654</v>
      </c>
      <c r="B57" s="2" t="s">
        <v>9</v>
      </c>
      <c r="C57" s="3">
        <v>70</v>
      </c>
      <c r="D57" s="4" t="s">
        <v>17</v>
      </c>
      <c r="E57" s="1" t="s">
        <v>18</v>
      </c>
      <c r="F57" s="1" t="s">
        <v>71</v>
      </c>
    </row>
    <row r="58" spans="1:6" ht="15" x14ac:dyDescent="0.25">
      <c r="A58" s="3">
        <v>724227655</v>
      </c>
      <c r="B58" s="2" t="s">
        <v>9</v>
      </c>
      <c r="C58" s="3">
        <v>23</v>
      </c>
      <c r="D58" s="4" t="s">
        <v>15</v>
      </c>
      <c r="E58" s="1" t="s">
        <v>12</v>
      </c>
      <c r="F58" s="1" t="s">
        <v>72</v>
      </c>
    </row>
    <row r="59" spans="1:6" ht="15" x14ac:dyDescent="0.25">
      <c r="A59" s="3">
        <v>724227656</v>
      </c>
      <c r="B59" s="2" t="s">
        <v>13</v>
      </c>
      <c r="C59" s="3">
        <v>31</v>
      </c>
      <c r="D59" s="4" t="s">
        <v>15</v>
      </c>
      <c r="E59" s="1" t="s">
        <v>12</v>
      </c>
      <c r="F59" s="1" t="s">
        <v>73</v>
      </c>
    </row>
    <row r="60" spans="1:6" ht="15" x14ac:dyDescent="0.25">
      <c r="A60" s="3">
        <v>724227657</v>
      </c>
      <c r="B60" s="2" t="s">
        <v>13</v>
      </c>
      <c r="C60" s="3">
        <v>50</v>
      </c>
      <c r="D60" s="4" t="s">
        <v>17</v>
      </c>
      <c r="E60" s="1" t="s">
        <v>8</v>
      </c>
      <c r="F60" s="1" t="s">
        <v>74</v>
      </c>
    </row>
    <row r="61" spans="1:6" ht="15" x14ac:dyDescent="0.25">
      <c r="A61" s="3">
        <v>724227658</v>
      </c>
      <c r="B61" s="2" t="s">
        <v>9</v>
      </c>
      <c r="C61" s="3">
        <v>46</v>
      </c>
      <c r="D61" s="4" t="s">
        <v>15</v>
      </c>
      <c r="E61" s="1" t="s">
        <v>8</v>
      </c>
      <c r="F61" s="1" t="s">
        <v>75</v>
      </c>
    </row>
    <row r="62" spans="1:6" ht="15" x14ac:dyDescent="0.25">
      <c r="A62" s="3">
        <v>724227659</v>
      </c>
      <c r="B62" s="2" t="s">
        <v>13</v>
      </c>
      <c r="C62" s="3">
        <v>51</v>
      </c>
      <c r="D62" s="4" t="s">
        <v>15</v>
      </c>
      <c r="E62" s="1" t="s">
        <v>8</v>
      </c>
      <c r="F62" s="1" t="s">
        <v>76</v>
      </c>
    </row>
    <row r="63" spans="1:6" ht="15" x14ac:dyDescent="0.25">
      <c r="A63" s="3">
        <v>724227660</v>
      </c>
      <c r="B63" s="2" t="s">
        <v>9</v>
      </c>
      <c r="C63" s="3">
        <v>61</v>
      </c>
      <c r="D63" s="4" t="s">
        <v>7</v>
      </c>
      <c r="E63" s="1" t="s">
        <v>18</v>
      </c>
      <c r="F63" s="1" t="s">
        <v>77</v>
      </c>
    </row>
    <row r="64" spans="1:6" ht="15" x14ac:dyDescent="0.25">
      <c r="A64" s="3">
        <v>724227661</v>
      </c>
      <c r="B64" s="2" t="s">
        <v>13</v>
      </c>
      <c r="C64" s="3">
        <v>53</v>
      </c>
      <c r="D64" s="4" t="s">
        <v>17</v>
      </c>
      <c r="E64" s="1" t="s">
        <v>8</v>
      </c>
      <c r="F64" s="1" t="s">
        <v>78</v>
      </c>
    </row>
    <row r="65" spans="1:6" ht="15" x14ac:dyDescent="0.25">
      <c r="A65" s="3">
        <v>724227662</v>
      </c>
      <c r="B65" s="2" t="s">
        <v>9</v>
      </c>
      <c r="C65" s="3">
        <v>50</v>
      </c>
      <c r="D65" s="4" t="s">
        <v>24</v>
      </c>
      <c r="E65" s="1" t="s">
        <v>8</v>
      </c>
      <c r="F65" s="1" t="s">
        <v>79</v>
      </c>
    </row>
    <row r="66" spans="1:6" ht="15" x14ac:dyDescent="0.25">
      <c r="A66" s="3">
        <v>724227663</v>
      </c>
      <c r="B66" s="2" t="s">
        <v>13</v>
      </c>
      <c r="C66" s="3">
        <v>40</v>
      </c>
      <c r="D66" s="4" t="s">
        <v>26</v>
      </c>
      <c r="E66" s="1" t="s">
        <v>12</v>
      </c>
      <c r="F66" s="1" t="s">
        <v>80</v>
      </c>
    </row>
    <row r="67" spans="1:6" ht="15" x14ac:dyDescent="0.25">
      <c r="A67" s="3">
        <v>724227664</v>
      </c>
      <c r="B67" s="2" t="s">
        <v>9</v>
      </c>
      <c r="C67" s="3">
        <v>47</v>
      </c>
      <c r="D67" s="4" t="s">
        <v>17</v>
      </c>
      <c r="E67" s="1" t="s">
        <v>8</v>
      </c>
      <c r="F67" s="1" t="s">
        <v>81</v>
      </c>
    </row>
    <row r="68" spans="1:6" ht="15" x14ac:dyDescent="0.25">
      <c r="A68" s="3">
        <v>724227665</v>
      </c>
      <c r="B68" s="2" t="s">
        <v>9</v>
      </c>
      <c r="C68" s="3">
        <v>58</v>
      </c>
      <c r="D68" s="4" t="s">
        <v>11</v>
      </c>
      <c r="E68" s="1" t="s">
        <v>18</v>
      </c>
      <c r="F68" s="1" t="s">
        <v>82</v>
      </c>
    </row>
    <row r="69" spans="1:6" ht="15" x14ac:dyDescent="0.25">
      <c r="A69" s="3">
        <v>724227666</v>
      </c>
      <c r="B69" s="2" t="s">
        <v>9</v>
      </c>
      <c r="C69" s="3">
        <v>54</v>
      </c>
      <c r="D69" s="4" t="s">
        <v>15</v>
      </c>
      <c r="E69" s="1" t="s">
        <v>18</v>
      </c>
      <c r="F69" s="1" t="s">
        <v>83</v>
      </c>
    </row>
    <row r="70" spans="1:6" ht="15" x14ac:dyDescent="0.25">
      <c r="A70" s="3">
        <v>724227667</v>
      </c>
      <c r="B70" s="2" t="s">
        <v>9</v>
      </c>
      <c r="C70" s="3">
        <v>30</v>
      </c>
      <c r="D70" s="4" t="s">
        <v>11</v>
      </c>
      <c r="E70" s="1" t="s">
        <v>12</v>
      </c>
      <c r="F70" s="1" t="s">
        <v>84</v>
      </c>
    </row>
    <row r="71" spans="1:6" ht="15" x14ac:dyDescent="0.25">
      <c r="A71" s="3">
        <v>724227668</v>
      </c>
      <c r="B71" s="2" t="s">
        <v>13</v>
      </c>
      <c r="C71" s="3">
        <v>67</v>
      </c>
      <c r="D71" s="4" t="s">
        <v>17</v>
      </c>
      <c r="E71" s="1" t="s">
        <v>18</v>
      </c>
      <c r="F71" s="1" t="s">
        <v>85</v>
      </c>
    </row>
    <row r="72" spans="1:6" ht="15" x14ac:dyDescent="0.25">
      <c r="A72" s="3">
        <v>724227669</v>
      </c>
      <c r="B72" s="2" t="s">
        <v>13</v>
      </c>
      <c r="C72" s="3">
        <v>47</v>
      </c>
      <c r="D72" s="4" t="s">
        <v>15</v>
      </c>
      <c r="E72" s="1" t="s">
        <v>8</v>
      </c>
      <c r="F72" s="1" t="s">
        <v>86</v>
      </c>
    </row>
    <row r="73" spans="1:6" ht="15" x14ac:dyDescent="0.25">
      <c r="A73" s="3">
        <v>724227670</v>
      </c>
      <c r="B73" s="2" t="s">
        <v>9</v>
      </c>
      <c r="C73" s="3">
        <v>43</v>
      </c>
      <c r="D73" s="4" t="s">
        <v>11</v>
      </c>
      <c r="E73" s="1" t="s">
        <v>8</v>
      </c>
      <c r="F73" s="1" t="s">
        <v>87</v>
      </c>
    </row>
    <row r="74" spans="1:6" ht="15" x14ac:dyDescent="0.25">
      <c r="A74" s="3">
        <v>724227671</v>
      </c>
      <c r="B74" s="2" t="s">
        <v>9</v>
      </c>
      <c r="C74" s="3">
        <v>44</v>
      </c>
      <c r="D74" s="4" t="s">
        <v>26</v>
      </c>
      <c r="E74" s="1" t="s">
        <v>8</v>
      </c>
      <c r="F74" s="1" t="s">
        <v>88</v>
      </c>
    </row>
    <row r="75" spans="1:6" ht="15" x14ac:dyDescent="0.25">
      <c r="A75" s="3">
        <v>724227672</v>
      </c>
      <c r="B75" s="2" t="s">
        <v>13</v>
      </c>
      <c r="C75" s="3">
        <v>70</v>
      </c>
      <c r="D75" s="4" t="s">
        <v>11</v>
      </c>
      <c r="E75" s="1" t="s">
        <v>18</v>
      </c>
      <c r="F75" s="1" t="s">
        <v>89</v>
      </c>
    </row>
    <row r="76" spans="1:6" ht="15" x14ac:dyDescent="0.25">
      <c r="A76" s="3">
        <v>724227673</v>
      </c>
      <c r="B76" s="2" t="s">
        <v>13</v>
      </c>
      <c r="C76" s="3">
        <v>26</v>
      </c>
      <c r="D76" s="4" t="s">
        <v>17</v>
      </c>
      <c r="E76" s="1" t="s">
        <v>12</v>
      </c>
      <c r="F76" s="1" t="s">
        <v>90</v>
      </c>
    </row>
    <row r="77" spans="1:6" ht="15" x14ac:dyDescent="0.25">
      <c r="A77" s="3">
        <v>724227674</v>
      </c>
      <c r="B77" s="2" t="s">
        <v>13</v>
      </c>
      <c r="C77" s="3">
        <v>28</v>
      </c>
      <c r="D77" s="4" t="s">
        <v>17</v>
      </c>
      <c r="E77" s="1" t="s">
        <v>12</v>
      </c>
      <c r="F77" s="1" t="s">
        <v>91</v>
      </c>
    </row>
    <row r="78" spans="1:6" ht="15" x14ac:dyDescent="0.25">
      <c r="A78" s="3">
        <v>724227675</v>
      </c>
      <c r="B78" s="2" t="s">
        <v>13</v>
      </c>
      <c r="C78" s="3">
        <v>48</v>
      </c>
      <c r="D78" s="4" t="s">
        <v>22</v>
      </c>
      <c r="E78" s="1" t="s">
        <v>8</v>
      </c>
      <c r="F78" s="1" t="s">
        <v>92</v>
      </c>
    </row>
    <row r="79" spans="1:6" ht="15" x14ac:dyDescent="0.25">
      <c r="A79" s="3">
        <v>724227676</v>
      </c>
      <c r="B79" s="2" t="s">
        <v>9</v>
      </c>
      <c r="C79" s="3">
        <v>49</v>
      </c>
      <c r="D79" s="4" t="s">
        <v>26</v>
      </c>
      <c r="E79" s="1" t="s">
        <v>8</v>
      </c>
      <c r="F79" s="1" t="s">
        <v>93</v>
      </c>
    </row>
    <row r="80" spans="1:6" ht="15" x14ac:dyDescent="0.25">
      <c r="A80" s="3">
        <v>724227677</v>
      </c>
      <c r="B80" s="2" t="s">
        <v>9</v>
      </c>
      <c r="C80" s="3">
        <v>73</v>
      </c>
      <c r="D80" s="4" t="s">
        <v>7</v>
      </c>
      <c r="E80" s="1" t="s">
        <v>18</v>
      </c>
      <c r="F80" s="1" t="s">
        <v>94</v>
      </c>
    </row>
    <row r="81" spans="1:6" ht="15" x14ac:dyDescent="0.25">
      <c r="A81" s="3">
        <v>724227678</v>
      </c>
      <c r="B81" s="2" t="s">
        <v>13</v>
      </c>
      <c r="C81" s="3">
        <v>42</v>
      </c>
      <c r="D81" s="4" t="s">
        <v>22</v>
      </c>
      <c r="E81" s="1" t="s">
        <v>8</v>
      </c>
      <c r="F81" s="1" t="s">
        <v>95</v>
      </c>
    </row>
    <row r="82" spans="1:6" ht="15" x14ac:dyDescent="0.25">
      <c r="A82" s="3">
        <v>724227679</v>
      </c>
      <c r="B82" s="2" t="s">
        <v>9</v>
      </c>
      <c r="C82" s="3">
        <v>73</v>
      </c>
      <c r="D82" s="4" t="s">
        <v>24</v>
      </c>
      <c r="E82" s="1" t="s">
        <v>18</v>
      </c>
      <c r="F82" s="1" t="s">
        <v>96</v>
      </c>
    </row>
    <row r="83" spans="1:6" ht="15" x14ac:dyDescent="0.25">
      <c r="A83" s="3">
        <v>724227680</v>
      </c>
      <c r="B83" s="2" t="s">
        <v>13</v>
      </c>
      <c r="C83" s="3">
        <v>33</v>
      </c>
      <c r="D83" s="4" t="s">
        <v>15</v>
      </c>
      <c r="E83" s="1" t="s">
        <v>12</v>
      </c>
      <c r="F83" s="1" t="s">
        <v>97</v>
      </c>
    </row>
    <row r="84" spans="1:6" ht="15" x14ac:dyDescent="0.25">
      <c r="A84" s="3">
        <v>724227681</v>
      </c>
      <c r="B84" s="2" t="s">
        <v>13</v>
      </c>
      <c r="C84" s="3">
        <v>54</v>
      </c>
      <c r="D84" s="4" t="s">
        <v>24</v>
      </c>
      <c r="E84" s="1" t="s">
        <v>18</v>
      </c>
      <c r="F84" s="1" t="s">
        <v>98</v>
      </c>
    </row>
    <row r="85" spans="1:6" ht="15" x14ac:dyDescent="0.25">
      <c r="A85" s="3">
        <v>724227682</v>
      </c>
      <c r="B85" s="2" t="s">
        <v>13</v>
      </c>
      <c r="C85" s="3">
        <v>67</v>
      </c>
      <c r="D85" s="4" t="s">
        <v>17</v>
      </c>
      <c r="E85" s="1" t="s">
        <v>18</v>
      </c>
      <c r="F85" s="1" t="s">
        <v>99</v>
      </c>
    </row>
    <row r="86" spans="1:6" ht="15" x14ac:dyDescent="0.25">
      <c r="A86" s="3">
        <v>724227683</v>
      </c>
      <c r="B86" s="2" t="s">
        <v>9</v>
      </c>
      <c r="C86" s="3">
        <v>62</v>
      </c>
      <c r="D86" s="4" t="s">
        <v>22</v>
      </c>
      <c r="E86" s="1" t="s">
        <v>18</v>
      </c>
      <c r="F86" s="1" t="s">
        <v>100</v>
      </c>
    </row>
    <row r="87" spans="1:6" ht="15" x14ac:dyDescent="0.25">
      <c r="A87" s="3">
        <v>724227684</v>
      </c>
      <c r="B87" s="2" t="s">
        <v>9</v>
      </c>
      <c r="C87" s="3">
        <v>62</v>
      </c>
      <c r="D87" s="4" t="s">
        <v>7</v>
      </c>
      <c r="E87" s="1" t="s">
        <v>18</v>
      </c>
      <c r="F87" s="1" t="s">
        <v>101</v>
      </c>
    </row>
    <row r="88" spans="1:6" ht="15" x14ac:dyDescent="0.25">
      <c r="A88" s="3">
        <v>724227685</v>
      </c>
      <c r="B88" s="2" t="s">
        <v>13</v>
      </c>
      <c r="C88" s="3">
        <v>45</v>
      </c>
      <c r="D88" s="4" t="s">
        <v>22</v>
      </c>
      <c r="E88" s="1" t="s">
        <v>8</v>
      </c>
      <c r="F88" s="1" t="s">
        <v>102</v>
      </c>
    </row>
    <row r="89" spans="1:6" ht="15" x14ac:dyDescent="0.25">
      <c r="A89" s="3">
        <v>724227686</v>
      </c>
      <c r="B89" s="2" t="s">
        <v>9</v>
      </c>
      <c r="C89" s="3">
        <v>46</v>
      </c>
      <c r="D89" s="4" t="s">
        <v>24</v>
      </c>
      <c r="E89" s="1" t="s">
        <v>8</v>
      </c>
      <c r="F89" s="1" t="s">
        <v>103</v>
      </c>
    </row>
    <row r="90" spans="1:6" ht="15" x14ac:dyDescent="0.25">
      <c r="A90" s="3">
        <v>724227687</v>
      </c>
      <c r="B90" s="2" t="s">
        <v>13</v>
      </c>
      <c r="C90" s="3">
        <v>46</v>
      </c>
      <c r="D90" s="4" t="s">
        <v>26</v>
      </c>
      <c r="E90" s="1" t="s">
        <v>8</v>
      </c>
      <c r="F90" s="1" t="s">
        <v>104</v>
      </c>
    </row>
    <row r="91" spans="1:6" ht="15" x14ac:dyDescent="0.25">
      <c r="A91" s="3">
        <v>724227688</v>
      </c>
      <c r="B91" s="2" t="s">
        <v>13</v>
      </c>
      <c r="C91" s="3">
        <v>62</v>
      </c>
      <c r="D91" s="4" t="s">
        <v>7</v>
      </c>
      <c r="E91" s="1" t="s">
        <v>18</v>
      </c>
      <c r="F91" s="1" t="s">
        <v>105</v>
      </c>
    </row>
    <row r="92" spans="1:6" ht="15" x14ac:dyDescent="0.25">
      <c r="A92" s="3">
        <v>724227689</v>
      </c>
      <c r="B92" s="2" t="s">
        <v>13</v>
      </c>
      <c r="C92" s="3">
        <v>44</v>
      </c>
      <c r="D92" s="4" t="s">
        <v>7</v>
      </c>
      <c r="E92" s="1" t="s">
        <v>8</v>
      </c>
      <c r="F92" s="1" t="s">
        <v>106</v>
      </c>
    </row>
    <row r="93" spans="1:6" ht="15" x14ac:dyDescent="0.25">
      <c r="A93" s="3">
        <v>724227690</v>
      </c>
      <c r="B93" s="2" t="s">
        <v>13</v>
      </c>
      <c r="C93" s="3">
        <v>45</v>
      </c>
      <c r="D93" s="4" t="s">
        <v>11</v>
      </c>
      <c r="E93" s="1" t="s">
        <v>8</v>
      </c>
      <c r="F93" s="1" t="s">
        <v>107</v>
      </c>
    </row>
    <row r="94" spans="1:6" ht="15" x14ac:dyDescent="0.25">
      <c r="A94" s="3">
        <v>724227691</v>
      </c>
      <c r="B94" s="2" t="s">
        <v>13</v>
      </c>
      <c r="C94" s="3">
        <v>75</v>
      </c>
      <c r="D94" s="4" t="s">
        <v>24</v>
      </c>
      <c r="E94" s="1" t="s">
        <v>18</v>
      </c>
      <c r="F94" s="1" t="s">
        <v>108</v>
      </c>
    </row>
    <row r="95" spans="1:6" ht="15" x14ac:dyDescent="0.25">
      <c r="A95" s="3">
        <v>724227692</v>
      </c>
      <c r="B95" s="2" t="s">
        <v>9</v>
      </c>
      <c r="C95" s="3">
        <v>73</v>
      </c>
      <c r="D95" s="4" t="s">
        <v>26</v>
      </c>
      <c r="E95" s="1" t="s">
        <v>18</v>
      </c>
      <c r="F95" s="1" t="s">
        <v>109</v>
      </c>
    </row>
    <row r="96" spans="1:6" ht="15" x14ac:dyDescent="0.25">
      <c r="A96" s="3">
        <v>724227693</v>
      </c>
      <c r="B96" s="2" t="s">
        <v>9</v>
      </c>
      <c r="C96" s="3">
        <v>50</v>
      </c>
      <c r="D96" s="4" t="s">
        <v>17</v>
      </c>
      <c r="E96" s="1" t="s">
        <v>8</v>
      </c>
      <c r="F96" s="1" t="s">
        <v>110</v>
      </c>
    </row>
    <row r="97" spans="1:6" ht="15" x14ac:dyDescent="0.25">
      <c r="A97" s="3">
        <v>724227694</v>
      </c>
      <c r="B97" s="2" t="s">
        <v>9</v>
      </c>
      <c r="C97" s="3">
        <v>76</v>
      </c>
      <c r="D97" s="4" t="s">
        <v>11</v>
      </c>
      <c r="E97" s="1" t="s">
        <v>18</v>
      </c>
      <c r="F97" s="1" t="s">
        <v>111</v>
      </c>
    </row>
    <row r="98" spans="1:6" ht="15" x14ac:dyDescent="0.25">
      <c r="A98" s="3">
        <v>724227695</v>
      </c>
      <c r="B98" s="2" t="s">
        <v>9</v>
      </c>
      <c r="C98" s="3">
        <v>77</v>
      </c>
      <c r="D98" s="4" t="s">
        <v>26</v>
      </c>
      <c r="E98" s="1" t="s">
        <v>18</v>
      </c>
      <c r="F98" s="1" t="s">
        <v>112</v>
      </c>
    </row>
    <row r="99" spans="1:6" ht="15" x14ac:dyDescent="0.25">
      <c r="A99" s="3">
        <v>724227696</v>
      </c>
      <c r="B99" s="2" t="s">
        <v>13</v>
      </c>
      <c r="C99" s="3">
        <v>67</v>
      </c>
      <c r="D99" s="4" t="s">
        <v>11</v>
      </c>
      <c r="E99" s="1" t="s">
        <v>18</v>
      </c>
      <c r="F99" s="1" t="s">
        <v>113</v>
      </c>
    </row>
    <row r="100" spans="1:6" ht="15" x14ac:dyDescent="0.25">
      <c r="A100" s="3">
        <v>724227697</v>
      </c>
      <c r="B100" s="2" t="s">
        <v>13</v>
      </c>
      <c r="C100" s="3">
        <v>71</v>
      </c>
      <c r="D100" s="4" t="s">
        <v>15</v>
      </c>
      <c r="E100" s="1" t="s">
        <v>18</v>
      </c>
      <c r="F100" s="1" t="s">
        <v>114</v>
      </c>
    </row>
    <row r="101" spans="1:6" ht="15" x14ac:dyDescent="0.25">
      <c r="A101" s="3">
        <v>724227698</v>
      </c>
      <c r="B101" s="2" t="s">
        <v>9</v>
      </c>
      <c r="C101" s="3">
        <v>60</v>
      </c>
      <c r="D101" s="4" t="s">
        <v>26</v>
      </c>
      <c r="E101" s="1" t="s">
        <v>18</v>
      </c>
      <c r="F101" s="1" t="s">
        <v>115</v>
      </c>
    </row>
    <row r="102" spans="1:6" ht="15" x14ac:dyDescent="0.25">
      <c r="A102" s="3">
        <v>724227699</v>
      </c>
      <c r="B102" s="2" t="s">
        <v>13</v>
      </c>
      <c r="C102" s="3">
        <v>52</v>
      </c>
      <c r="D102" s="4" t="s">
        <v>11</v>
      </c>
      <c r="E102" s="1" t="s">
        <v>8</v>
      </c>
      <c r="F102" s="1" t="s">
        <v>116</v>
      </c>
    </row>
    <row r="103" spans="1:6" ht="15" x14ac:dyDescent="0.25">
      <c r="A103" s="3">
        <v>724227700</v>
      </c>
      <c r="B103" s="2" t="s">
        <v>9</v>
      </c>
      <c r="C103" s="3">
        <v>62</v>
      </c>
      <c r="D103" s="4" t="s">
        <v>17</v>
      </c>
      <c r="E103" s="1" t="s">
        <v>18</v>
      </c>
      <c r="F103" s="1" t="s">
        <v>117</v>
      </c>
    </row>
    <row r="104" spans="1:6" ht="15" x14ac:dyDescent="0.25">
      <c r="A104" s="3">
        <v>724227701</v>
      </c>
      <c r="B104" s="2" t="s">
        <v>9</v>
      </c>
      <c r="C104" s="3">
        <v>50</v>
      </c>
      <c r="D104" s="4" t="s">
        <v>26</v>
      </c>
      <c r="E104" s="1" t="s">
        <v>8</v>
      </c>
      <c r="F104" s="1" t="s">
        <v>118</v>
      </c>
    </row>
    <row r="105" spans="1:6" ht="15" x14ac:dyDescent="0.25">
      <c r="A105" s="3">
        <v>724227702</v>
      </c>
      <c r="B105" s="2" t="s">
        <v>13</v>
      </c>
      <c r="C105" s="3">
        <v>71</v>
      </c>
      <c r="D105" s="4" t="s">
        <v>15</v>
      </c>
      <c r="E105" s="1" t="s">
        <v>18</v>
      </c>
      <c r="F105" s="1" t="s">
        <v>119</v>
      </c>
    </row>
    <row r="106" spans="1:6" ht="15" x14ac:dyDescent="0.25">
      <c r="A106" s="3">
        <v>724227703</v>
      </c>
      <c r="B106" s="2" t="s">
        <v>9</v>
      </c>
      <c r="C106" s="3">
        <v>69</v>
      </c>
      <c r="D106" s="4" t="s">
        <v>17</v>
      </c>
      <c r="E106" s="1" t="s">
        <v>18</v>
      </c>
      <c r="F106" s="1" t="s">
        <v>120</v>
      </c>
    </row>
    <row r="107" spans="1:6" ht="15" x14ac:dyDescent="0.25">
      <c r="A107" s="3">
        <v>724227704</v>
      </c>
      <c r="B107" s="2" t="s">
        <v>9</v>
      </c>
      <c r="C107" s="3">
        <v>36</v>
      </c>
      <c r="D107" s="4" t="s">
        <v>26</v>
      </c>
      <c r="E107" s="1" t="s">
        <v>12</v>
      </c>
      <c r="F107" s="1" t="s">
        <v>121</v>
      </c>
    </row>
    <row r="108" spans="1:6" ht="15" x14ac:dyDescent="0.25">
      <c r="A108" s="3">
        <v>724227705</v>
      </c>
      <c r="B108" s="2" t="s">
        <v>13</v>
      </c>
      <c r="C108" s="3">
        <v>73</v>
      </c>
      <c r="D108" s="4" t="s">
        <v>7</v>
      </c>
      <c r="E108" s="1" t="s">
        <v>18</v>
      </c>
      <c r="F108" s="1" t="s">
        <v>122</v>
      </c>
    </row>
    <row r="109" spans="1:6" ht="15" x14ac:dyDescent="0.25">
      <c r="A109" s="3">
        <v>724227706</v>
      </c>
      <c r="B109" s="2" t="s">
        <v>13</v>
      </c>
      <c r="C109" s="3">
        <v>57</v>
      </c>
      <c r="D109" s="4" t="s">
        <v>11</v>
      </c>
      <c r="E109" s="1" t="s">
        <v>18</v>
      </c>
      <c r="F109" s="1" t="s">
        <v>123</v>
      </c>
    </row>
    <row r="110" spans="1:6" ht="15" x14ac:dyDescent="0.25">
      <c r="A110" s="3">
        <v>724227707</v>
      </c>
      <c r="B110" s="2" t="s">
        <v>13</v>
      </c>
      <c r="C110" s="3">
        <v>50</v>
      </c>
      <c r="D110" s="4" t="s">
        <v>15</v>
      </c>
      <c r="E110" s="1" t="s">
        <v>8</v>
      </c>
      <c r="F110" s="1" t="s">
        <v>124</v>
      </c>
    </row>
    <row r="111" spans="1:6" ht="15" x14ac:dyDescent="0.25">
      <c r="A111" s="3">
        <v>724227708</v>
      </c>
      <c r="B111" s="2" t="s">
        <v>13</v>
      </c>
      <c r="C111" s="3">
        <v>25</v>
      </c>
      <c r="D111" s="4" t="s">
        <v>15</v>
      </c>
      <c r="E111" s="1" t="s">
        <v>12</v>
      </c>
      <c r="F111" s="1" t="s">
        <v>125</v>
      </c>
    </row>
    <row r="112" spans="1:6" ht="15" x14ac:dyDescent="0.25">
      <c r="A112" s="3">
        <v>724321257</v>
      </c>
      <c r="B112" s="2" t="s">
        <v>13</v>
      </c>
      <c r="C112" s="3">
        <v>47</v>
      </c>
      <c r="D112" s="4" t="s">
        <v>24</v>
      </c>
      <c r="E112" s="1" t="s">
        <v>8</v>
      </c>
      <c r="F112" s="1" t="s">
        <v>126</v>
      </c>
    </row>
    <row r="113" spans="1:6" ht="15" x14ac:dyDescent="0.25">
      <c r="A113" s="3">
        <v>724321258</v>
      </c>
      <c r="B113" s="2" t="s">
        <v>13</v>
      </c>
      <c r="C113" s="3">
        <v>26</v>
      </c>
      <c r="D113" s="4" t="s">
        <v>26</v>
      </c>
      <c r="E113" s="1" t="s">
        <v>12</v>
      </c>
      <c r="F113" s="1" t="s">
        <v>127</v>
      </c>
    </row>
    <row r="114" spans="1:6" ht="15" x14ac:dyDescent="0.25">
      <c r="A114" s="3">
        <v>724321259</v>
      </c>
      <c r="B114" s="2" t="s">
        <v>13</v>
      </c>
      <c r="C114" s="3">
        <v>44</v>
      </c>
      <c r="D114" s="4" t="s">
        <v>7</v>
      </c>
      <c r="E114" s="1" t="s">
        <v>8</v>
      </c>
      <c r="F114" s="1" t="s">
        <v>128</v>
      </c>
    </row>
    <row r="115" spans="1:6" ht="15" x14ac:dyDescent="0.25">
      <c r="A115" s="3">
        <v>724321260</v>
      </c>
      <c r="B115" s="2" t="s">
        <v>9</v>
      </c>
      <c r="C115" s="3">
        <v>20</v>
      </c>
      <c r="D115" s="4" t="s">
        <v>17</v>
      </c>
      <c r="E115" s="1" t="s">
        <v>12</v>
      </c>
      <c r="F115" s="1" t="s">
        <v>129</v>
      </c>
    </row>
    <row r="116" spans="1:6" ht="15" x14ac:dyDescent="0.25">
      <c r="A116" s="3">
        <v>724321261</v>
      </c>
      <c r="B116" s="2" t="s">
        <v>13</v>
      </c>
      <c r="C116" s="3">
        <v>40</v>
      </c>
      <c r="D116" s="4" t="s">
        <v>11</v>
      </c>
      <c r="E116" s="1" t="s">
        <v>12</v>
      </c>
      <c r="F116" s="1" t="s">
        <v>130</v>
      </c>
    </row>
    <row r="117" spans="1:6" ht="15" x14ac:dyDescent="0.25">
      <c r="A117" s="3">
        <v>724321262</v>
      </c>
      <c r="B117" s="2" t="s">
        <v>9</v>
      </c>
      <c r="C117" s="3">
        <v>77</v>
      </c>
      <c r="D117" s="4" t="s">
        <v>17</v>
      </c>
      <c r="E117" s="1" t="s">
        <v>18</v>
      </c>
      <c r="F117" s="1" t="s">
        <v>131</v>
      </c>
    </row>
    <row r="118" spans="1:6" ht="15" x14ac:dyDescent="0.25">
      <c r="A118" s="3">
        <v>724321263</v>
      </c>
      <c r="B118" s="2" t="s">
        <v>9</v>
      </c>
      <c r="C118" s="3">
        <v>27</v>
      </c>
      <c r="D118" s="4" t="s">
        <v>15</v>
      </c>
      <c r="E118" s="1" t="s">
        <v>12</v>
      </c>
      <c r="F118" s="1" t="s">
        <v>132</v>
      </c>
    </row>
    <row r="119" spans="1:6" ht="15" x14ac:dyDescent="0.25">
      <c r="A119" s="3">
        <v>724321264</v>
      </c>
      <c r="B119" s="2" t="s">
        <v>9</v>
      </c>
      <c r="C119" s="3">
        <v>39</v>
      </c>
      <c r="D119" s="4" t="s">
        <v>22</v>
      </c>
      <c r="E119" s="1" t="s">
        <v>12</v>
      </c>
      <c r="F119" s="1" t="s">
        <v>133</v>
      </c>
    </row>
    <row r="120" spans="1:6" ht="15" x14ac:dyDescent="0.25">
      <c r="A120" s="3">
        <v>724321265</v>
      </c>
      <c r="B120" s="2" t="s">
        <v>13</v>
      </c>
      <c r="C120" s="3">
        <v>33</v>
      </c>
      <c r="D120" s="4" t="s">
        <v>17</v>
      </c>
      <c r="E120" s="1" t="s">
        <v>12</v>
      </c>
      <c r="F120" s="1" t="s">
        <v>134</v>
      </c>
    </row>
    <row r="121" spans="1:6" ht="15" x14ac:dyDescent="0.25">
      <c r="A121" s="3">
        <v>724321266</v>
      </c>
      <c r="B121" s="2" t="s">
        <v>13</v>
      </c>
      <c r="C121" s="3">
        <v>18</v>
      </c>
      <c r="D121" s="4" t="s">
        <v>24</v>
      </c>
      <c r="E121" s="1" t="s">
        <v>12</v>
      </c>
      <c r="F121" s="1" t="s">
        <v>135</v>
      </c>
    </row>
    <row r="122" spans="1:6" ht="15" x14ac:dyDescent="0.25">
      <c r="A122" s="3">
        <v>724321267</v>
      </c>
      <c r="B122" s="2" t="s">
        <v>9</v>
      </c>
      <c r="C122" s="3">
        <v>77</v>
      </c>
      <c r="D122" s="4" t="s">
        <v>17</v>
      </c>
      <c r="E122" s="1" t="s">
        <v>18</v>
      </c>
      <c r="F122" s="1" t="s">
        <v>136</v>
      </c>
    </row>
    <row r="123" spans="1:6" ht="15" x14ac:dyDescent="0.25">
      <c r="A123" s="3">
        <v>724321268</v>
      </c>
      <c r="B123" s="2" t="s">
        <v>13</v>
      </c>
      <c r="C123" s="3">
        <v>62</v>
      </c>
      <c r="D123" s="4" t="s">
        <v>15</v>
      </c>
      <c r="E123" s="1" t="s">
        <v>18</v>
      </c>
      <c r="F123" s="1" t="s">
        <v>137</v>
      </c>
    </row>
    <row r="124" spans="1:6" ht="15" x14ac:dyDescent="0.25">
      <c r="A124" s="3">
        <v>724321269</v>
      </c>
      <c r="B124" s="2" t="s">
        <v>13</v>
      </c>
      <c r="C124" s="3">
        <v>74</v>
      </c>
      <c r="D124" s="4" t="s">
        <v>7</v>
      </c>
      <c r="E124" s="1" t="s">
        <v>18</v>
      </c>
      <c r="F124" s="1" t="s">
        <v>138</v>
      </c>
    </row>
    <row r="125" spans="1:6" ht="15" x14ac:dyDescent="0.25">
      <c r="A125" s="3">
        <v>724321270</v>
      </c>
      <c r="B125" s="2" t="s">
        <v>13</v>
      </c>
      <c r="C125" s="3">
        <v>37</v>
      </c>
      <c r="D125" s="4" t="s">
        <v>15</v>
      </c>
      <c r="E125" s="1" t="s">
        <v>12</v>
      </c>
      <c r="F125" s="1" t="s">
        <v>139</v>
      </c>
    </row>
    <row r="126" spans="1:6" ht="15" x14ac:dyDescent="0.25">
      <c r="A126" s="3">
        <v>724321271</v>
      </c>
      <c r="B126" s="2" t="s">
        <v>13</v>
      </c>
      <c r="C126" s="3">
        <v>32</v>
      </c>
      <c r="D126" s="4" t="s">
        <v>15</v>
      </c>
      <c r="E126" s="1" t="s">
        <v>12</v>
      </c>
      <c r="F126" s="1" t="s">
        <v>140</v>
      </c>
    </row>
    <row r="127" spans="1:6" ht="15" x14ac:dyDescent="0.25">
      <c r="A127" s="3">
        <v>724321272</v>
      </c>
      <c r="B127" s="2" t="s">
        <v>13</v>
      </c>
      <c r="C127" s="3">
        <v>48</v>
      </c>
      <c r="D127" s="4" t="s">
        <v>24</v>
      </c>
      <c r="E127" s="1" t="s">
        <v>8</v>
      </c>
      <c r="F127" s="1" t="s">
        <v>141</v>
      </c>
    </row>
    <row r="128" spans="1:6" ht="15" x14ac:dyDescent="0.25">
      <c r="A128" s="3">
        <v>724321273</v>
      </c>
      <c r="B128" s="2" t="s">
        <v>13</v>
      </c>
      <c r="C128" s="3">
        <v>58</v>
      </c>
      <c r="D128" s="4" t="s">
        <v>17</v>
      </c>
      <c r="E128" s="1" t="s">
        <v>18</v>
      </c>
      <c r="F128" s="1" t="s">
        <v>142</v>
      </c>
    </row>
    <row r="129" spans="1:6" ht="15" x14ac:dyDescent="0.25">
      <c r="A129" s="3">
        <v>724321274</v>
      </c>
      <c r="B129" s="2" t="s">
        <v>13</v>
      </c>
      <c r="C129" s="3">
        <v>30</v>
      </c>
      <c r="D129" s="4" t="s">
        <v>22</v>
      </c>
      <c r="E129" s="1" t="s">
        <v>12</v>
      </c>
      <c r="F129" s="1" t="s">
        <v>143</v>
      </c>
    </row>
    <row r="130" spans="1:6" ht="15" x14ac:dyDescent="0.25">
      <c r="A130" s="3">
        <v>724321275</v>
      </c>
      <c r="B130" s="2" t="s">
        <v>13</v>
      </c>
      <c r="C130" s="3">
        <v>42</v>
      </c>
      <c r="D130" s="4" t="s">
        <v>26</v>
      </c>
      <c r="E130" s="1" t="s">
        <v>8</v>
      </c>
      <c r="F130" s="1" t="s">
        <v>144</v>
      </c>
    </row>
    <row r="131" spans="1:6" ht="15" x14ac:dyDescent="0.25">
      <c r="A131" s="3">
        <v>724321276</v>
      </c>
      <c r="B131" s="2" t="s">
        <v>9</v>
      </c>
      <c r="C131" s="3">
        <v>49</v>
      </c>
      <c r="D131" s="4" t="s">
        <v>24</v>
      </c>
      <c r="E131" s="1" t="s">
        <v>8</v>
      </c>
      <c r="F131" s="1" t="s">
        <v>145</v>
      </c>
    </row>
    <row r="132" spans="1:6" ht="15" x14ac:dyDescent="0.25">
      <c r="A132" s="3">
        <v>724321277</v>
      </c>
      <c r="B132" s="2" t="s">
        <v>13</v>
      </c>
      <c r="C132" s="3">
        <v>58</v>
      </c>
      <c r="D132" s="4" t="s">
        <v>26</v>
      </c>
      <c r="E132" s="1" t="s">
        <v>18</v>
      </c>
      <c r="F132" s="1" t="s">
        <v>146</v>
      </c>
    </row>
    <row r="133" spans="1:6" ht="15" x14ac:dyDescent="0.25">
      <c r="A133" s="3">
        <v>724321278</v>
      </c>
      <c r="B133" s="2" t="s">
        <v>13</v>
      </c>
      <c r="C133" s="3">
        <v>56</v>
      </c>
      <c r="D133" s="4" t="s">
        <v>17</v>
      </c>
      <c r="E133" s="1" t="s">
        <v>18</v>
      </c>
      <c r="F133" s="1" t="s">
        <v>147</v>
      </c>
    </row>
    <row r="134" spans="1:6" ht="15" x14ac:dyDescent="0.25">
      <c r="A134" s="3">
        <v>724321279</v>
      </c>
      <c r="B134" s="2" t="s">
        <v>13</v>
      </c>
      <c r="C134" s="3">
        <v>42</v>
      </c>
      <c r="D134" s="4" t="s">
        <v>22</v>
      </c>
      <c r="E134" s="1" t="s">
        <v>8</v>
      </c>
      <c r="F134" s="1" t="s">
        <v>148</v>
      </c>
    </row>
    <row r="135" spans="1:6" ht="15" x14ac:dyDescent="0.25">
      <c r="A135" s="3">
        <v>724321280</v>
      </c>
      <c r="B135" s="2" t="s">
        <v>9</v>
      </c>
      <c r="C135" s="3">
        <v>78</v>
      </c>
      <c r="D135" s="4" t="s">
        <v>26</v>
      </c>
      <c r="E135" s="1" t="s">
        <v>18</v>
      </c>
      <c r="F135" s="1" t="s">
        <v>149</v>
      </c>
    </row>
    <row r="136" spans="1:6" ht="15" x14ac:dyDescent="0.25">
      <c r="A136" s="3">
        <v>724321281</v>
      </c>
      <c r="B136" s="2" t="s">
        <v>9</v>
      </c>
      <c r="C136" s="3">
        <v>70</v>
      </c>
      <c r="D136" s="4" t="s">
        <v>15</v>
      </c>
      <c r="E136" s="1" t="s">
        <v>18</v>
      </c>
      <c r="F136" s="1" t="s">
        <v>150</v>
      </c>
    </row>
    <row r="137" spans="1:6" ht="15" x14ac:dyDescent="0.25">
      <c r="A137" s="3">
        <v>724321282</v>
      </c>
      <c r="B137" s="2" t="s">
        <v>9</v>
      </c>
      <c r="C137" s="3">
        <v>78</v>
      </c>
      <c r="D137" s="4" t="s">
        <v>15</v>
      </c>
      <c r="E137" s="1" t="s">
        <v>18</v>
      </c>
      <c r="F137" s="1" t="s">
        <v>151</v>
      </c>
    </row>
    <row r="138" spans="1:6" ht="15" x14ac:dyDescent="0.25">
      <c r="A138" s="3">
        <v>724321283</v>
      </c>
      <c r="B138" s="2" t="s">
        <v>13</v>
      </c>
      <c r="C138" s="3">
        <v>40</v>
      </c>
      <c r="D138" s="4" t="s">
        <v>15</v>
      </c>
      <c r="E138" s="1" t="s">
        <v>12</v>
      </c>
      <c r="F138" s="1" t="s">
        <v>152</v>
      </c>
    </row>
    <row r="139" spans="1:6" ht="15" x14ac:dyDescent="0.25">
      <c r="A139" s="3">
        <v>724321284</v>
      </c>
      <c r="B139" s="2" t="s">
        <v>13</v>
      </c>
      <c r="C139" s="3">
        <v>48</v>
      </c>
      <c r="D139" s="4" t="s">
        <v>11</v>
      </c>
      <c r="E139" s="1" t="s">
        <v>8</v>
      </c>
      <c r="F139" s="1" t="s">
        <v>153</v>
      </c>
    </row>
    <row r="140" spans="1:6" ht="15" x14ac:dyDescent="0.25">
      <c r="A140" s="3">
        <v>724321285</v>
      </c>
      <c r="B140" s="2" t="s">
        <v>9</v>
      </c>
      <c r="C140" s="3">
        <v>27</v>
      </c>
      <c r="D140" s="4" t="s">
        <v>11</v>
      </c>
      <c r="E140" s="1" t="s">
        <v>12</v>
      </c>
      <c r="F140" s="1" t="s">
        <v>154</v>
      </c>
    </row>
    <row r="141" spans="1:6" ht="15" x14ac:dyDescent="0.25">
      <c r="A141" s="3">
        <v>724321286</v>
      </c>
      <c r="B141" s="2" t="s">
        <v>13</v>
      </c>
      <c r="C141" s="3">
        <v>74</v>
      </c>
      <c r="D141" s="4" t="s">
        <v>26</v>
      </c>
      <c r="E141" s="1" t="s">
        <v>18</v>
      </c>
      <c r="F141" s="1" t="s">
        <v>155</v>
      </c>
    </row>
    <row r="142" spans="1:6" ht="15" x14ac:dyDescent="0.25">
      <c r="A142" s="3">
        <v>724321287</v>
      </c>
      <c r="B142" s="2" t="s">
        <v>13</v>
      </c>
      <c r="C142" s="3">
        <v>80</v>
      </c>
      <c r="D142" s="4" t="s">
        <v>26</v>
      </c>
      <c r="E142" s="1" t="s">
        <v>18</v>
      </c>
      <c r="F142" s="1" t="s">
        <v>156</v>
      </c>
    </row>
    <row r="143" spans="1:6" ht="15" x14ac:dyDescent="0.25">
      <c r="A143" s="3">
        <v>724321288</v>
      </c>
      <c r="B143" s="2" t="s">
        <v>13</v>
      </c>
      <c r="C143" s="3">
        <v>31</v>
      </c>
      <c r="D143" s="4" t="s">
        <v>22</v>
      </c>
      <c r="E143" s="1" t="s">
        <v>12</v>
      </c>
      <c r="F143" s="1" t="s">
        <v>157</v>
      </c>
    </row>
    <row r="144" spans="1:6" ht="15" x14ac:dyDescent="0.25">
      <c r="A144" s="3">
        <v>724321289</v>
      </c>
      <c r="B144" s="2" t="s">
        <v>13</v>
      </c>
      <c r="C144" s="3">
        <v>44</v>
      </c>
      <c r="D144" s="4" t="s">
        <v>24</v>
      </c>
      <c r="E144" s="1" t="s">
        <v>8</v>
      </c>
      <c r="F144" s="1" t="s">
        <v>158</v>
      </c>
    </row>
    <row r="145" spans="1:6" ht="15" x14ac:dyDescent="0.25">
      <c r="A145" s="3">
        <v>724321290</v>
      </c>
      <c r="B145" s="2" t="s">
        <v>13</v>
      </c>
      <c r="C145" s="3">
        <v>54</v>
      </c>
      <c r="D145" s="4" t="s">
        <v>15</v>
      </c>
      <c r="E145" s="1" t="s">
        <v>18</v>
      </c>
      <c r="F145" s="1" t="s">
        <v>159</v>
      </c>
    </row>
    <row r="146" spans="1:6" ht="15" x14ac:dyDescent="0.25">
      <c r="A146" s="3">
        <v>724321291</v>
      </c>
      <c r="B146" s="2" t="s">
        <v>13</v>
      </c>
      <c r="C146" s="3">
        <v>30</v>
      </c>
      <c r="D146" s="4" t="s">
        <v>11</v>
      </c>
      <c r="E146" s="1" t="s">
        <v>12</v>
      </c>
      <c r="F146" s="1" t="s">
        <v>160</v>
      </c>
    </row>
    <row r="147" spans="1:6" ht="15" x14ac:dyDescent="0.25">
      <c r="A147" s="3">
        <v>724321292</v>
      </c>
      <c r="B147" s="2" t="s">
        <v>9</v>
      </c>
      <c r="C147" s="3">
        <v>70</v>
      </c>
      <c r="D147" s="4" t="s">
        <v>7</v>
      </c>
      <c r="E147" s="1" t="s">
        <v>18</v>
      </c>
      <c r="F147" s="1" t="s">
        <v>161</v>
      </c>
    </row>
    <row r="148" spans="1:6" ht="15" x14ac:dyDescent="0.25">
      <c r="A148" s="3">
        <v>724321293</v>
      </c>
      <c r="B148" s="2" t="s">
        <v>13</v>
      </c>
      <c r="C148" s="3">
        <v>65</v>
      </c>
      <c r="D148" s="4" t="s">
        <v>7</v>
      </c>
      <c r="E148" s="1" t="s">
        <v>18</v>
      </c>
      <c r="F148" s="1" t="s">
        <v>162</v>
      </c>
    </row>
    <row r="149" spans="1:6" ht="15" x14ac:dyDescent="0.25">
      <c r="A149" s="3">
        <v>724321294</v>
      </c>
      <c r="B149" s="2" t="s">
        <v>9</v>
      </c>
      <c r="C149" s="3">
        <v>26</v>
      </c>
      <c r="D149" s="4" t="s">
        <v>24</v>
      </c>
      <c r="E149" s="1" t="s">
        <v>12</v>
      </c>
      <c r="F149" s="1" t="s">
        <v>163</v>
      </c>
    </row>
    <row r="150" spans="1:6" ht="15" x14ac:dyDescent="0.25">
      <c r="A150" s="3">
        <v>724321295</v>
      </c>
      <c r="B150" s="2" t="s">
        <v>13</v>
      </c>
      <c r="C150" s="3">
        <v>28</v>
      </c>
      <c r="D150" s="4" t="s">
        <v>15</v>
      </c>
      <c r="E150" s="1" t="s">
        <v>12</v>
      </c>
      <c r="F150" s="1" t="s">
        <v>164</v>
      </c>
    </row>
    <row r="151" spans="1:6" ht="15" x14ac:dyDescent="0.25">
      <c r="A151" s="3">
        <v>724321296</v>
      </c>
      <c r="B151" s="2" t="s">
        <v>13</v>
      </c>
      <c r="C151" s="3">
        <v>73</v>
      </c>
      <c r="D151" s="4" t="s">
        <v>17</v>
      </c>
      <c r="E151" s="1" t="s">
        <v>18</v>
      </c>
      <c r="F151" s="1" t="s">
        <v>165</v>
      </c>
    </row>
    <row r="152" spans="1:6" ht="15" x14ac:dyDescent="0.25">
      <c r="A152" s="3">
        <v>724321297</v>
      </c>
      <c r="B152" s="2" t="s">
        <v>9</v>
      </c>
      <c r="C152" s="3">
        <v>61</v>
      </c>
      <c r="D152" s="4" t="s">
        <v>24</v>
      </c>
      <c r="E152" s="1" t="s">
        <v>18</v>
      </c>
      <c r="F152" s="1" t="s">
        <v>166</v>
      </c>
    </row>
    <row r="153" spans="1:6" ht="15" x14ac:dyDescent="0.25">
      <c r="A153" s="3">
        <v>724321298</v>
      </c>
      <c r="B153" s="2" t="s">
        <v>13</v>
      </c>
      <c r="C153" s="3">
        <v>42</v>
      </c>
      <c r="D153" s="4" t="s">
        <v>17</v>
      </c>
      <c r="E153" s="1" t="s">
        <v>8</v>
      </c>
      <c r="F153" s="1" t="s">
        <v>167</v>
      </c>
    </row>
    <row r="154" spans="1:6" ht="15" x14ac:dyDescent="0.25">
      <c r="A154" s="3">
        <v>724321299</v>
      </c>
      <c r="B154" s="2" t="s">
        <v>9</v>
      </c>
      <c r="C154" s="3">
        <v>41</v>
      </c>
      <c r="D154" s="4" t="s">
        <v>7</v>
      </c>
      <c r="E154" s="1" t="s">
        <v>12</v>
      </c>
      <c r="F154" s="1" t="s">
        <v>168</v>
      </c>
    </row>
    <row r="155" spans="1:6" ht="15" x14ac:dyDescent="0.25">
      <c r="A155" s="3">
        <v>724321300</v>
      </c>
      <c r="B155" s="2" t="s">
        <v>9</v>
      </c>
      <c r="C155" s="3">
        <v>52</v>
      </c>
      <c r="D155" s="4" t="s">
        <v>24</v>
      </c>
      <c r="E155" s="1" t="s">
        <v>8</v>
      </c>
      <c r="F155" s="1" t="s">
        <v>169</v>
      </c>
    </row>
    <row r="156" spans="1:6" ht="15" x14ac:dyDescent="0.25">
      <c r="A156" s="3">
        <v>724321301</v>
      </c>
      <c r="B156" s="2" t="s">
        <v>9</v>
      </c>
      <c r="C156" s="3">
        <v>50</v>
      </c>
      <c r="D156" s="4" t="s">
        <v>24</v>
      </c>
      <c r="E156" s="1" t="s">
        <v>8</v>
      </c>
      <c r="F156" s="1" t="s">
        <v>170</v>
      </c>
    </row>
    <row r="157" spans="1:6" ht="15" x14ac:dyDescent="0.25">
      <c r="A157" s="3">
        <v>724321302</v>
      </c>
      <c r="B157" s="2" t="s">
        <v>9</v>
      </c>
      <c r="C157" s="3">
        <v>50</v>
      </c>
      <c r="D157" s="4" t="s">
        <v>17</v>
      </c>
      <c r="E157" s="1" t="s">
        <v>8</v>
      </c>
      <c r="F157" s="1" t="s">
        <v>171</v>
      </c>
    </row>
    <row r="158" spans="1:6" ht="15" x14ac:dyDescent="0.25">
      <c r="A158" s="3">
        <v>724321303</v>
      </c>
      <c r="B158" s="2" t="s">
        <v>9</v>
      </c>
      <c r="C158" s="3">
        <v>48</v>
      </c>
      <c r="D158" s="4" t="s">
        <v>26</v>
      </c>
      <c r="E158" s="1" t="s">
        <v>8</v>
      </c>
      <c r="F158" s="1" t="s">
        <v>172</v>
      </c>
    </row>
    <row r="159" spans="1:6" ht="15" x14ac:dyDescent="0.25">
      <c r="A159" s="3">
        <v>724321304</v>
      </c>
      <c r="B159" s="2" t="s">
        <v>13</v>
      </c>
      <c r="C159" s="3">
        <v>78</v>
      </c>
      <c r="D159" s="4" t="s">
        <v>26</v>
      </c>
      <c r="E159" s="1" t="s">
        <v>18</v>
      </c>
      <c r="F159" s="1" t="s">
        <v>173</v>
      </c>
    </row>
    <row r="160" spans="1:6" ht="15" x14ac:dyDescent="0.25">
      <c r="A160" s="3">
        <v>724321305</v>
      </c>
      <c r="B160" s="2" t="s">
        <v>9</v>
      </c>
      <c r="C160" s="3">
        <v>70</v>
      </c>
      <c r="D160" s="4" t="s">
        <v>26</v>
      </c>
      <c r="E160" s="1" t="s">
        <v>18</v>
      </c>
      <c r="F160" s="1" t="s">
        <v>174</v>
      </c>
    </row>
    <row r="161" spans="1:6" ht="15" x14ac:dyDescent="0.25">
      <c r="A161" s="3">
        <v>724321306</v>
      </c>
      <c r="B161" s="2" t="s">
        <v>13</v>
      </c>
      <c r="C161" s="3">
        <v>80</v>
      </c>
      <c r="D161" s="4" t="s">
        <v>24</v>
      </c>
      <c r="E161" s="1" t="s">
        <v>18</v>
      </c>
      <c r="F161" s="1" t="s">
        <v>175</v>
      </c>
    </row>
    <row r="162" spans="1:6" ht="15" x14ac:dyDescent="0.25">
      <c r="A162" s="3">
        <v>724321307</v>
      </c>
      <c r="B162" s="2" t="s">
        <v>13</v>
      </c>
      <c r="C162" s="3">
        <v>71</v>
      </c>
      <c r="D162" s="4" t="s">
        <v>15</v>
      </c>
      <c r="E162" s="1" t="s">
        <v>18</v>
      </c>
      <c r="F162" s="1" t="s">
        <v>176</v>
      </c>
    </row>
    <row r="163" spans="1:6" ht="15" x14ac:dyDescent="0.25">
      <c r="A163" s="3">
        <v>724321308</v>
      </c>
      <c r="B163" s="2" t="s">
        <v>13</v>
      </c>
      <c r="C163" s="3">
        <v>63</v>
      </c>
      <c r="D163" s="4" t="s">
        <v>11</v>
      </c>
      <c r="E163" s="1" t="s">
        <v>18</v>
      </c>
      <c r="F163" s="1" t="s">
        <v>177</v>
      </c>
    </row>
    <row r="164" spans="1:6" ht="15" x14ac:dyDescent="0.25">
      <c r="A164" s="3">
        <v>724321309</v>
      </c>
      <c r="B164" s="2" t="s">
        <v>9</v>
      </c>
      <c r="C164" s="3">
        <v>79</v>
      </c>
      <c r="D164" s="4" t="s">
        <v>7</v>
      </c>
      <c r="E164" s="1" t="s">
        <v>18</v>
      </c>
      <c r="F164" s="1" t="s">
        <v>178</v>
      </c>
    </row>
    <row r="165" spans="1:6" ht="15" x14ac:dyDescent="0.25">
      <c r="A165" s="3">
        <v>724321310</v>
      </c>
      <c r="B165" s="2" t="s">
        <v>9</v>
      </c>
      <c r="C165" s="3">
        <v>59</v>
      </c>
      <c r="D165" s="4" t="s">
        <v>26</v>
      </c>
      <c r="E165" s="1" t="s">
        <v>18</v>
      </c>
      <c r="F165" s="1" t="s">
        <v>179</v>
      </c>
    </row>
    <row r="166" spans="1:6" ht="15" x14ac:dyDescent="0.25">
      <c r="A166" s="3">
        <v>724321311</v>
      </c>
      <c r="B166" s="2" t="s">
        <v>9</v>
      </c>
      <c r="C166" s="3">
        <v>76</v>
      </c>
      <c r="D166" s="4" t="s">
        <v>7</v>
      </c>
      <c r="E166" s="1" t="s">
        <v>18</v>
      </c>
      <c r="F166" s="1" t="s">
        <v>180</v>
      </c>
    </row>
    <row r="167" spans="1:6" ht="15" x14ac:dyDescent="0.25">
      <c r="A167" s="3">
        <v>724321312</v>
      </c>
      <c r="B167" s="2" t="s">
        <v>9</v>
      </c>
      <c r="C167" s="3">
        <v>69</v>
      </c>
      <c r="D167" s="4" t="s">
        <v>11</v>
      </c>
      <c r="E167" s="1" t="s">
        <v>18</v>
      </c>
      <c r="F167" s="1" t="s">
        <v>181</v>
      </c>
    </row>
    <row r="168" spans="1:6" ht="15" x14ac:dyDescent="0.25">
      <c r="A168" s="3">
        <v>724321313</v>
      </c>
      <c r="B168" s="2" t="s">
        <v>9</v>
      </c>
      <c r="C168" s="3">
        <v>49</v>
      </c>
      <c r="D168" s="4" t="s">
        <v>26</v>
      </c>
      <c r="E168" s="1" t="s">
        <v>8</v>
      </c>
      <c r="F168" s="1" t="s">
        <v>182</v>
      </c>
    </row>
    <row r="169" spans="1:6" ht="15" x14ac:dyDescent="0.25">
      <c r="A169" s="3">
        <v>724321314</v>
      </c>
      <c r="B169" s="2" t="s">
        <v>9</v>
      </c>
      <c r="C169" s="3">
        <v>68</v>
      </c>
      <c r="D169" s="4" t="s">
        <v>11</v>
      </c>
      <c r="E169" s="1" t="s">
        <v>18</v>
      </c>
      <c r="F169" s="1" t="s">
        <v>183</v>
      </c>
    </row>
    <row r="170" spans="1:6" ht="15" x14ac:dyDescent="0.25">
      <c r="A170" s="3">
        <v>724321315</v>
      </c>
      <c r="B170" s="2" t="s">
        <v>9</v>
      </c>
      <c r="C170" s="3">
        <v>74</v>
      </c>
      <c r="D170" s="4" t="s">
        <v>15</v>
      </c>
      <c r="E170" s="1" t="s">
        <v>18</v>
      </c>
      <c r="F170" s="1" t="s">
        <v>184</v>
      </c>
    </row>
    <row r="171" spans="1:6" ht="15" x14ac:dyDescent="0.25">
      <c r="A171" s="3">
        <v>724321316</v>
      </c>
      <c r="B171" s="2" t="s">
        <v>9</v>
      </c>
      <c r="C171" s="3">
        <v>46</v>
      </c>
      <c r="D171" s="4" t="s">
        <v>15</v>
      </c>
      <c r="E171" s="1" t="s">
        <v>8</v>
      </c>
      <c r="F171" s="1" t="s">
        <v>185</v>
      </c>
    </row>
    <row r="172" spans="1:6" ht="15" x14ac:dyDescent="0.25">
      <c r="A172" s="3">
        <v>724321317</v>
      </c>
      <c r="B172" s="2" t="s">
        <v>9</v>
      </c>
      <c r="C172" s="3">
        <v>45</v>
      </c>
      <c r="D172" s="4" t="s">
        <v>17</v>
      </c>
      <c r="E172" s="1" t="s">
        <v>8</v>
      </c>
      <c r="F172" s="1" t="s">
        <v>186</v>
      </c>
    </row>
    <row r="173" spans="1:6" ht="15" x14ac:dyDescent="0.25">
      <c r="A173" s="3">
        <v>724321318</v>
      </c>
      <c r="B173" s="2" t="s">
        <v>13</v>
      </c>
      <c r="C173" s="3">
        <v>51</v>
      </c>
      <c r="D173" s="4" t="s">
        <v>7</v>
      </c>
      <c r="E173" s="1" t="s">
        <v>8</v>
      </c>
      <c r="F173" s="1" t="s">
        <v>187</v>
      </c>
    </row>
    <row r="174" spans="1:6" ht="15" x14ac:dyDescent="0.25">
      <c r="A174" s="3">
        <v>724321319</v>
      </c>
      <c r="B174" s="2" t="s">
        <v>13</v>
      </c>
      <c r="C174" s="3">
        <v>49</v>
      </c>
      <c r="D174" s="4" t="s">
        <v>26</v>
      </c>
      <c r="E174" s="1" t="s">
        <v>8</v>
      </c>
      <c r="F174" s="1" t="s">
        <v>188</v>
      </c>
    </row>
    <row r="175" spans="1:6" ht="15" x14ac:dyDescent="0.25">
      <c r="A175" s="3">
        <v>724321320</v>
      </c>
      <c r="B175" s="2" t="s">
        <v>9</v>
      </c>
      <c r="C175" s="3">
        <v>77</v>
      </c>
      <c r="D175" s="4" t="s">
        <v>15</v>
      </c>
      <c r="E175" s="1" t="s">
        <v>18</v>
      </c>
      <c r="F175" s="1" t="s">
        <v>189</v>
      </c>
    </row>
    <row r="176" spans="1:6" ht="15" x14ac:dyDescent="0.25">
      <c r="A176" s="3">
        <v>724321321</v>
      </c>
      <c r="B176" s="2" t="s">
        <v>13</v>
      </c>
      <c r="C176" s="3">
        <v>71</v>
      </c>
      <c r="D176" s="4" t="s">
        <v>26</v>
      </c>
      <c r="E176" s="1" t="s">
        <v>18</v>
      </c>
      <c r="F176" s="1" t="s">
        <v>190</v>
      </c>
    </row>
    <row r="177" spans="1:6" ht="15" x14ac:dyDescent="0.25">
      <c r="A177" s="3">
        <v>724321322</v>
      </c>
      <c r="B177" s="2" t="s">
        <v>13</v>
      </c>
      <c r="C177" s="3">
        <v>48</v>
      </c>
      <c r="D177" s="4" t="s">
        <v>11</v>
      </c>
      <c r="E177" s="1" t="s">
        <v>8</v>
      </c>
      <c r="F177" s="1" t="s">
        <v>191</v>
      </c>
    </row>
    <row r="178" spans="1:6" ht="15" x14ac:dyDescent="0.25">
      <c r="A178" s="3">
        <v>724321323</v>
      </c>
      <c r="B178" s="2" t="s">
        <v>13</v>
      </c>
      <c r="C178" s="3">
        <v>36</v>
      </c>
      <c r="D178" s="4" t="s">
        <v>15</v>
      </c>
      <c r="E178" s="1" t="s">
        <v>12</v>
      </c>
      <c r="F178" s="1" t="s">
        <v>192</v>
      </c>
    </row>
    <row r="179" spans="1:6" ht="15" x14ac:dyDescent="0.25">
      <c r="A179" s="3">
        <v>724321324</v>
      </c>
      <c r="B179" s="2" t="s">
        <v>13</v>
      </c>
      <c r="C179" s="3">
        <v>54</v>
      </c>
      <c r="D179" s="4" t="s">
        <v>26</v>
      </c>
      <c r="E179" s="1" t="s">
        <v>18</v>
      </c>
      <c r="F179" s="1" t="s">
        <v>193</v>
      </c>
    </row>
    <row r="180" spans="1:6" ht="15" x14ac:dyDescent="0.25">
      <c r="A180" s="3">
        <v>724321325</v>
      </c>
      <c r="B180" s="2" t="s">
        <v>9</v>
      </c>
      <c r="C180" s="3">
        <v>78</v>
      </c>
      <c r="D180" s="4" t="s">
        <v>7</v>
      </c>
      <c r="E180" s="1" t="s">
        <v>18</v>
      </c>
      <c r="F180" s="1" t="s">
        <v>194</v>
      </c>
    </row>
    <row r="181" spans="1:6" ht="15" x14ac:dyDescent="0.25">
      <c r="A181" s="3">
        <v>724321326</v>
      </c>
      <c r="B181" s="2" t="s">
        <v>9</v>
      </c>
      <c r="C181" s="3">
        <v>50</v>
      </c>
      <c r="D181" s="4" t="s">
        <v>15</v>
      </c>
      <c r="E181" s="1" t="s">
        <v>8</v>
      </c>
      <c r="F181" s="1" t="s">
        <v>195</v>
      </c>
    </row>
    <row r="182" spans="1:6" ht="15" x14ac:dyDescent="0.25">
      <c r="A182" s="3">
        <v>724321327</v>
      </c>
      <c r="B182" s="2" t="s">
        <v>9</v>
      </c>
      <c r="C182" s="3">
        <v>52</v>
      </c>
      <c r="D182" s="4" t="s">
        <v>11</v>
      </c>
      <c r="E182" s="1" t="s">
        <v>8</v>
      </c>
      <c r="F182" s="1" t="s">
        <v>196</v>
      </c>
    </row>
    <row r="183" spans="1:6" ht="15" x14ac:dyDescent="0.25">
      <c r="A183" s="3">
        <v>724321328</v>
      </c>
      <c r="B183" s="2" t="s">
        <v>9</v>
      </c>
      <c r="C183" s="3">
        <v>68</v>
      </c>
      <c r="D183" s="4" t="s">
        <v>15</v>
      </c>
      <c r="E183" s="1" t="s">
        <v>18</v>
      </c>
      <c r="F183" s="1" t="s">
        <v>197</v>
      </c>
    </row>
    <row r="184" spans="1:6" ht="15" x14ac:dyDescent="0.25">
      <c r="A184" s="3">
        <v>724321329</v>
      </c>
      <c r="B184" s="2" t="s">
        <v>9</v>
      </c>
      <c r="C184" s="3">
        <v>76</v>
      </c>
      <c r="D184" s="4" t="s">
        <v>7</v>
      </c>
      <c r="E184" s="1" t="s">
        <v>18</v>
      </c>
      <c r="F184" s="1" t="s">
        <v>198</v>
      </c>
    </row>
    <row r="185" spans="1:6" ht="15" x14ac:dyDescent="0.25">
      <c r="A185" s="3">
        <v>724321330</v>
      </c>
      <c r="B185" s="2" t="s">
        <v>9</v>
      </c>
      <c r="C185" s="3">
        <v>32</v>
      </c>
      <c r="D185" s="4" t="s">
        <v>17</v>
      </c>
      <c r="E185" s="1" t="s">
        <v>12</v>
      </c>
      <c r="F185" s="1" t="s">
        <v>199</v>
      </c>
    </row>
    <row r="186" spans="1:6" ht="15" x14ac:dyDescent="0.25">
      <c r="A186" s="3">
        <v>724321331</v>
      </c>
      <c r="B186" s="2" t="s">
        <v>9</v>
      </c>
      <c r="C186" s="3">
        <v>32</v>
      </c>
      <c r="D186" s="4" t="s">
        <v>17</v>
      </c>
      <c r="E186" s="1" t="s">
        <v>12</v>
      </c>
      <c r="F186" s="1" t="s">
        <v>200</v>
      </c>
    </row>
    <row r="187" spans="1:6" ht="15" x14ac:dyDescent="0.25">
      <c r="A187" s="3">
        <v>724321332</v>
      </c>
      <c r="B187" s="2" t="s">
        <v>9</v>
      </c>
      <c r="C187" s="3">
        <v>47</v>
      </c>
      <c r="D187" s="4" t="s">
        <v>24</v>
      </c>
      <c r="E187" s="1" t="s">
        <v>8</v>
      </c>
      <c r="F187" s="1" t="s">
        <v>201</v>
      </c>
    </row>
    <row r="188" spans="1:6" ht="15" x14ac:dyDescent="0.25">
      <c r="A188" s="3">
        <v>724321333</v>
      </c>
      <c r="B188" s="2" t="s">
        <v>13</v>
      </c>
      <c r="C188" s="3">
        <v>59</v>
      </c>
      <c r="D188" s="4" t="s">
        <v>15</v>
      </c>
      <c r="E188" s="1" t="s">
        <v>18</v>
      </c>
      <c r="F188" s="1" t="s">
        <v>202</v>
      </c>
    </row>
    <row r="189" spans="1:6" ht="15" x14ac:dyDescent="0.25">
      <c r="A189" s="3">
        <v>724321334</v>
      </c>
      <c r="B189" s="2" t="s">
        <v>13</v>
      </c>
      <c r="C189" s="3">
        <v>79</v>
      </c>
      <c r="D189" s="4" t="s">
        <v>24</v>
      </c>
      <c r="E189" s="1" t="s">
        <v>18</v>
      </c>
      <c r="F189" s="1" t="s">
        <v>203</v>
      </c>
    </row>
    <row r="190" spans="1:6" ht="15" x14ac:dyDescent="0.25">
      <c r="A190" s="3">
        <v>724321335</v>
      </c>
      <c r="B190" s="2" t="s">
        <v>9</v>
      </c>
      <c r="C190" s="3">
        <v>46</v>
      </c>
      <c r="D190" s="4" t="s">
        <v>15</v>
      </c>
      <c r="E190" s="1" t="s">
        <v>8</v>
      </c>
      <c r="F190" s="1" t="s">
        <v>204</v>
      </c>
    </row>
    <row r="191" spans="1:6" ht="15" x14ac:dyDescent="0.25">
      <c r="A191" s="3">
        <v>724321336</v>
      </c>
      <c r="B191" s="2" t="s">
        <v>13</v>
      </c>
      <c r="C191" s="3">
        <v>35</v>
      </c>
      <c r="D191" s="4" t="s">
        <v>17</v>
      </c>
      <c r="E191" s="1" t="s">
        <v>12</v>
      </c>
      <c r="F191" s="1" t="s">
        <v>205</v>
      </c>
    </row>
    <row r="192" spans="1:6" ht="15" x14ac:dyDescent="0.25">
      <c r="A192" s="3">
        <v>724321337</v>
      </c>
      <c r="B192" s="2" t="s">
        <v>13</v>
      </c>
      <c r="C192" s="3">
        <v>47</v>
      </c>
      <c r="D192" s="4" t="s">
        <v>7</v>
      </c>
      <c r="E192" s="1" t="s">
        <v>8</v>
      </c>
      <c r="F192" s="1" t="s">
        <v>206</v>
      </c>
    </row>
    <row r="193" spans="1:6" ht="15" x14ac:dyDescent="0.25">
      <c r="A193" s="3">
        <v>724321338</v>
      </c>
      <c r="B193" s="2" t="s">
        <v>13</v>
      </c>
      <c r="C193" s="3">
        <v>76</v>
      </c>
      <c r="D193" s="4" t="s">
        <v>17</v>
      </c>
      <c r="E193" s="1" t="s">
        <v>18</v>
      </c>
      <c r="F193" s="1" t="s">
        <v>207</v>
      </c>
    </row>
    <row r="194" spans="1:6" ht="15" x14ac:dyDescent="0.25">
      <c r="A194" s="3">
        <v>724321339</v>
      </c>
      <c r="B194" s="2" t="s">
        <v>9</v>
      </c>
      <c r="C194" s="3">
        <v>71</v>
      </c>
      <c r="D194" s="4" t="s">
        <v>15</v>
      </c>
      <c r="E194" s="1" t="s">
        <v>18</v>
      </c>
      <c r="F194" s="1" t="s">
        <v>208</v>
      </c>
    </row>
    <row r="195" spans="1:6" ht="15" x14ac:dyDescent="0.25">
      <c r="A195" s="3">
        <v>724321340</v>
      </c>
      <c r="B195" s="2" t="s">
        <v>9</v>
      </c>
      <c r="C195" s="3">
        <v>29</v>
      </c>
      <c r="D195" s="4" t="s">
        <v>15</v>
      </c>
      <c r="E195" s="1" t="s">
        <v>12</v>
      </c>
      <c r="F195" s="1" t="s">
        <v>209</v>
      </c>
    </row>
    <row r="196" spans="1:6" ht="15" x14ac:dyDescent="0.25">
      <c r="A196" s="3">
        <v>724321341</v>
      </c>
      <c r="B196" s="2" t="s">
        <v>9</v>
      </c>
      <c r="C196" s="3">
        <v>54</v>
      </c>
      <c r="D196" s="4" t="s">
        <v>26</v>
      </c>
      <c r="E196" s="1" t="s">
        <v>18</v>
      </c>
      <c r="F196" s="1" t="s">
        <v>210</v>
      </c>
    </row>
    <row r="197" spans="1:6" ht="15" x14ac:dyDescent="0.25">
      <c r="A197" s="3">
        <v>724321342</v>
      </c>
      <c r="B197" s="2" t="s">
        <v>9</v>
      </c>
      <c r="C197" s="3">
        <v>54</v>
      </c>
      <c r="D197" s="4" t="s">
        <v>24</v>
      </c>
      <c r="E197" s="1" t="s">
        <v>18</v>
      </c>
      <c r="F197" s="1" t="s">
        <v>211</v>
      </c>
    </row>
    <row r="198" spans="1:6" ht="15" x14ac:dyDescent="0.25">
      <c r="A198" s="3">
        <v>724321343</v>
      </c>
      <c r="B198" s="2" t="s">
        <v>13</v>
      </c>
      <c r="C198" s="3">
        <v>75</v>
      </c>
      <c r="D198" s="4" t="s">
        <v>26</v>
      </c>
      <c r="E198" s="1" t="s">
        <v>18</v>
      </c>
      <c r="F198" s="1" t="s">
        <v>212</v>
      </c>
    </row>
    <row r="199" spans="1:6" ht="15" x14ac:dyDescent="0.25">
      <c r="A199" s="3">
        <v>724321344</v>
      </c>
      <c r="B199" s="2" t="s">
        <v>9</v>
      </c>
      <c r="C199" s="3">
        <v>68</v>
      </c>
      <c r="D199" s="4" t="s">
        <v>7</v>
      </c>
      <c r="E199" s="1" t="s">
        <v>18</v>
      </c>
      <c r="F199" s="1" t="s">
        <v>213</v>
      </c>
    </row>
    <row r="200" spans="1:6" ht="15" x14ac:dyDescent="0.25">
      <c r="A200" s="3">
        <v>724321345</v>
      </c>
      <c r="B200" s="2" t="s">
        <v>9</v>
      </c>
      <c r="C200" s="3">
        <v>72</v>
      </c>
      <c r="D200" s="4" t="s">
        <v>15</v>
      </c>
      <c r="E200" s="1" t="s">
        <v>18</v>
      </c>
      <c r="F200" s="1" t="s">
        <v>214</v>
      </c>
    </row>
    <row r="201" spans="1:6" ht="15" x14ac:dyDescent="0.25">
      <c r="A201" s="3">
        <v>724321346</v>
      </c>
      <c r="B201" s="2" t="s">
        <v>13</v>
      </c>
      <c r="C201" s="3">
        <v>19</v>
      </c>
      <c r="D201" s="4" t="s">
        <v>22</v>
      </c>
      <c r="E201" s="1" t="s">
        <v>12</v>
      </c>
      <c r="F201" s="1" t="s">
        <v>215</v>
      </c>
    </row>
    <row r="202" spans="1:6" ht="15" x14ac:dyDescent="0.25">
      <c r="A202" s="3">
        <v>724321347</v>
      </c>
      <c r="B202" s="2" t="s">
        <v>13</v>
      </c>
      <c r="C202" s="3">
        <v>63</v>
      </c>
      <c r="D202" s="4" t="s">
        <v>17</v>
      </c>
      <c r="E202" s="1" t="s">
        <v>18</v>
      </c>
      <c r="F202" s="1" t="s">
        <v>216</v>
      </c>
    </row>
    <row r="203" spans="1:6" ht="15" x14ac:dyDescent="0.25">
      <c r="A203" s="3">
        <v>724321348</v>
      </c>
      <c r="B203" s="2" t="s">
        <v>9</v>
      </c>
      <c r="C203" s="3">
        <v>20</v>
      </c>
      <c r="D203" s="4" t="s">
        <v>17</v>
      </c>
      <c r="E203" s="1" t="s">
        <v>12</v>
      </c>
      <c r="F203" s="1" t="s">
        <v>217</v>
      </c>
    </row>
    <row r="204" spans="1:6" ht="15" x14ac:dyDescent="0.25">
      <c r="A204" s="3">
        <v>724321349</v>
      </c>
      <c r="B204" s="2" t="s">
        <v>13</v>
      </c>
      <c r="C204" s="3">
        <v>51</v>
      </c>
      <c r="D204" s="4" t="s">
        <v>17</v>
      </c>
      <c r="E204" s="1" t="s">
        <v>8</v>
      </c>
      <c r="F204" s="1" t="s">
        <v>218</v>
      </c>
    </row>
    <row r="205" spans="1:6" ht="15" x14ac:dyDescent="0.25">
      <c r="A205" s="3">
        <v>724321350</v>
      </c>
      <c r="B205" s="2" t="s">
        <v>9</v>
      </c>
      <c r="C205" s="3">
        <v>24</v>
      </c>
      <c r="D205" s="4" t="s">
        <v>15</v>
      </c>
      <c r="E205" s="1" t="s">
        <v>12</v>
      </c>
      <c r="F205" s="1" t="s">
        <v>219</v>
      </c>
    </row>
    <row r="206" spans="1:6" ht="15" x14ac:dyDescent="0.25">
      <c r="A206" s="3">
        <v>724321351</v>
      </c>
      <c r="B206" s="2" t="s">
        <v>9</v>
      </c>
      <c r="C206" s="3">
        <v>41</v>
      </c>
      <c r="D206" s="4" t="s">
        <v>7</v>
      </c>
      <c r="E206" s="1" t="s">
        <v>12</v>
      </c>
      <c r="F206" s="1" t="s">
        <v>220</v>
      </c>
    </row>
    <row r="207" spans="1:6" ht="15" x14ac:dyDescent="0.25">
      <c r="A207" s="3">
        <v>724321352</v>
      </c>
      <c r="B207" s="2" t="s">
        <v>9</v>
      </c>
      <c r="C207" s="3">
        <v>36</v>
      </c>
      <c r="D207" s="4" t="s">
        <v>26</v>
      </c>
      <c r="E207" s="1" t="s">
        <v>12</v>
      </c>
      <c r="F207" s="1" t="s">
        <v>221</v>
      </c>
    </row>
    <row r="208" spans="1:6" ht="15" x14ac:dyDescent="0.25">
      <c r="A208" s="3">
        <v>724321353</v>
      </c>
      <c r="B208" s="2" t="s">
        <v>9</v>
      </c>
      <c r="C208" s="3">
        <v>26</v>
      </c>
      <c r="D208" s="4" t="s">
        <v>7</v>
      </c>
      <c r="E208" s="1" t="s">
        <v>12</v>
      </c>
      <c r="F208" s="1" t="s">
        <v>222</v>
      </c>
    </row>
    <row r="209" spans="1:6" ht="15" x14ac:dyDescent="0.25">
      <c r="A209" s="3">
        <v>724321354</v>
      </c>
      <c r="B209" s="2" t="s">
        <v>13</v>
      </c>
      <c r="C209" s="3">
        <v>45</v>
      </c>
      <c r="D209" s="4" t="s">
        <v>26</v>
      </c>
      <c r="E209" s="1" t="s">
        <v>8</v>
      </c>
      <c r="F209" s="1" t="s">
        <v>223</v>
      </c>
    </row>
    <row r="210" spans="1:6" ht="15" x14ac:dyDescent="0.25">
      <c r="A210" s="3">
        <v>724321355</v>
      </c>
      <c r="B210" s="2" t="s">
        <v>13</v>
      </c>
      <c r="C210" s="3">
        <v>32</v>
      </c>
      <c r="D210" s="4" t="s">
        <v>22</v>
      </c>
      <c r="E210" s="1" t="s">
        <v>12</v>
      </c>
      <c r="F210" s="1" t="s">
        <v>224</v>
      </c>
    </row>
    <row r="211" spans="1:6" ht="15" x14ac:dyDescent="0.25">
      <c r="A211" s="3">
        <v>724321356</v>
      </c>
      <c r="B211" s="2" t="s">
        <v>13</v>
      </c>
      <c r="C211" s="3">
        <v>67</v>
      </c>
      <c r="D211" s="4" t="s">
        <v>22</v>
      </c>
      <c r="E211" s="1" t="s">
        <v>18</v>
      </c>
      <c r="F211" s="1" t="s">
        <v>225</v>
      </c>
    </row>
    <row r="212" spans="1:6" ht="15" x14ac:dyDescent="0.25">
      <c r="A212" s="3">
        <v>724321357</v>
      </c>
      <c r="B212" s="2" t="s">
        <v>9</v>
      </c>
      <c r="C212" s="3">
        <v>72</v>
      </c>
      <c r="D212" s="4" t="s">
        <v>17</v>
      </c>
      <c r="E212" s="1" t="s">
        <v>18</v>
      </c>
      <c r="F212" s="1" t="s">
        <v>226</v>
      </c>
    </row>
    <row r="213" spans="1:6" ht="15" x14ac:dyDescent="0.25">
      <c r="A213" s="3">
        <v>724321358</v>
      </c>
      <c r="B213" s="2" t="s">
        <v>13</v>
      </c>
      <c r="C213" s="3">
        <v>64</v>
      </c>
      <c r="D213" s="4" t="s">
        <v>15</v>
      </c>
      <c r="E213" s="1" t="s">
        <v>18</v>
      </c>
      <c r="F213" s="1" t="s">
        <v>227</v>
      </c>
    </row>
    <row r="214" spans="1:6" ht="15" x14ac:dyDescent="0.25">
      <c r="A214" s="3">
        <v>724321359</v>
      </c>
      <c r="B214" s="2" t="s">
        <v>9</v>
      </c>
      <c r="C214" s="3">
        <v>29</v>
      </c>
      <c r="D214" s="4" t="s">
        <v>11</v>
      </c>
      <c r="E214" s="1" t="s">
        <v>12</v>
      </c>
      <c r="F214" s="1" t="s">
        <v>228</v>
      </c>
    </row>
    <row r="215" spans="1:6" ht="15" x14ac:dyDescent="0.25">
      <c r="A215" s="3">
        <v>724321360</v>
      </c>
      <c r="B215" s="2" t="s">
        <v>13</v>
      </c>
      <c r="C215" s="3">
        <v>74</v>
      </c>
      <c r="D215" s="4" t="s">
        <v>17</v>
      </c>
      <c r="E215" s="1" t="s">
        <v>18</v>
      </c>
      <c r="F215" s="1" t="s">
        <v>229</v>
      </c>
    </row>
    <row r="216" spans="1:6" ht="15" x14ac:dyDescent="0.25">
      <c r="A216" s="3">
        <v>724321361</v>
      </c>
      <c r="B216" s="2" t="s">
        <v>9</v>
      </c>
      <c r="C216" s="3">
        <v>59</v>
      </c>
      <c r="D216" s="4" t="s">
        <v>15</v>
      </c>
      <c r="E216" s="1" t="s">
        <v>18</v>
      </c>
      <c r="F216" s="1" t="s">
        <v>230</v>
      </c>
    </row>
    <row r="217" spans="1:6" ht="15" x14ac:dyDescent="0.25">
      <c r="A217" s="3">
        <v>724321362</v>
      </c>
      <c r="B217" s="2" t="s">
        <v>9</v>
      </c>
      <c r="C217" s="3">
        <v>49</v>
      </c>
      <c r="D217" s="4" t="s">
        <v>11</v>
      </c>
      <c r="E217" s="1" t="s">
        <v>8</v>
      </c>
      <c r="F217" s="1" t="s">
        <v>231</v>
      </c>
    </row>
    <row r="218" spans="1:6" ht="15" x14ac:dyDescent="0.25">
      <c r="A218" s="3">
        <v>724321363</v>
      </c>
      <c r="B218" s="2" t="s">
        <v>9</v>
      </c>
      <c r="C218" s="3">
        <v>59</v>
      </c>
      <c r="D218" s="4" t="s">
        <v>26</v>
      </c>
      <c r="E218" s="1" t="s">
        <v>18</v>
      </c>
      <c r="F218" s="1" t="s">
        <v>232</v>
      </c>
    </row>
    <row r="219" spans="1:6" ht="15" x14ac:dyDescent="0.25">
      <c r="A219" s="3">
        <v>724321364</v>
      </c>
      <c r="B219" s="2" t="s">
        <v>13</v>
      </c>
      <c r="C219" s="3">
        <v>67</v>
      </c>
      <c r="D219" s="4" t="s">
        <v>7</v>
      </c>
      <c r="E219" s="1" t="s">
        <v>18</v>
      </c>
      <c r="F219" s="1" t="s">
        <v>233</v>
      </c>
    </row>
    <row r="220" spans="1:6" ht="15" x14ac:dyDescent="0.25">
      <c r="A220" s="3">
        <v>724321365</v>
      </c>
      <c r="B220" s="2" t="s">
        <v>9</v>
      </c>
      <c r="C220" s="3">
        <v>59</v>
      </c>
      <c r="D220" s="4" t="s">
        <v>7</v>
      </c>
      <c r="E220" s="1" t="s">
        <v>18</v>
      </c>
      <c r="F220" s="1" t="s">
        <v>234</v>
      </c>
    </row>
    <row r="221" spans="1:6" ht="15" x14ac:dyDescent="0.25">
      <c r="A221" s="3">
        <v>724321366</v>
      </c>
      <c r="B221" s="2" t="s">
        <v>9</v>
      </c>
      <c r="C221" s="3">
        <v>57</v>
      </c>
      <c r="D221" s="4" t="s">
        <v>24</v>
      </c>
      <c r="E221" s="1" t="s">
        <v>18</v>
      </c>
      <c r="F221" s="1" t="s">
        <v>235</v>
      </c>
    </row>
    <row r="222" spans="1:6" ht="15" x14ac:dyDescent="0.25">
      <c r="A222" s="3">
        <v>724321367</v>
      </c>
      <c r="B222" s="2" t="s">
        <v>13</v>
      </c>
      <c r="C222" s="3">
        <v>72</v>
      </c>
      <c r="D222" s="4" t="s">
        <v>22</v>
      </c>
      <c r="E222" s="1" t="s">
        <v>18</v>
      </c>
      <c r="F222" s="1" t="s">
        <v>236</v>
      </c>
    </row>
    <row r="223" spans="1:6" ht="15" x14ac:dyDescent="0.25">
      <c r="A223" s="3">
        <v>724321368</v>
      </c>
      <c r="B223" s="2" t="s">
        <v>9</v>
      </c>
      <c r="C223" s="3">
        <v>54</v>
      </c>
      <c r="D223" s="4" t="s">
        <v>7</v>
      </c>
      <c r="E223" s="1" t="s">
        <v>18</v>
      </c>
      <c r="F223" s="1" t="s">
        <v>237</v>
      </c>
    </row>
    <row r="224" spans="1:6" ht="15" x14ac:dyDescent="0.25">
      <c r="A224" s="3">
        <v>724321369</v>
      </c>
      <c r="B224" s="2" t="s">
        <v>13</v>
      </c>
      <c r="C224" s="3">
        <v>18</v>
      </c>
      <c r="D224" s="4" t="s">
        <v>26</v>
      </c>
      <c r="E224" s="1" t="s">
        <v>12</v>
      </c>
      <c r="F224" s="1" t="s">
        <v>238</v>
      </c>
    </row>
    <row r="225" spans="1:6" ht="15" x14ac:dyDescent="0.25">
      <c r="A225" s="3">
        <v>724321370</v>
      </c>
      <c r="B225" s="2" t="s">
        <v>13</v>
      </c>
      <c r="C225" s="3">
        <v>28</v>
      </c>
      <c r="D225" s="4" t="s">
        <v>24</v>
      </c>
      <c r="E225" s="1" t="s">
        <v>12</v>
      </c>
      <c r="F225" s="1" t="s">
        <v>239</v>
      </c>
    </row>
    <row r="226" spans="1:6" ht="15" x14ac:dyDescent="0.25">
      <c r="A226" s="3">
        <v>724321371</v>
      </c>
      <c r="B226" s="2" t="s">
        <v>9</v>
      </c>
      <c r="C226" s="3">
        <v>62</v>
      </c>
      <c r="D226" s="4" t="s">
        <v>17</v>
      </c>
      <c r="E226" s="1" t="s">
        <v>18</v>
      </c>
      <c r="F226" s="1" t="s">
        <v>240</v>
      </c>
    </row>
    <row r="227" spans="1:6" ht="15" x14ac:dyDescent="0.25">
      <c r="A227" s="3">
        <v>724321372</v>
      </c>
      <c r="B227" s="2" t="s">
        <v>9</v>
      </c>
      <c r="C227" s="3">
        <v>43</v>
      </c>
      <c r="D227" s="4" t="s">
        <v>24</v>
      </c>
      <c r="E227" s="1" t="s">
        <v>8</v>
      </c>
      <c r="F227" s="1" t="s">
        <v>241</v>
      </c>
    </row>
    <row r="228" spans="1:6" ht="15" x14ac:dyDescent="0.25">
      <c r="A228" s="3">
        <v>724321373</v>
      </c>
      <c r="B228" s="2" t="s">
        <v>9</v>
      </c>
      <c r="C228" s="3">
        <v>76</v>
      </c>
      <c r="D228" s="4" t="s">
        <v>22</v>
      </c>
      <c r="E228" s="1" t="s">
        <v>18</v>
      </c>
      <c r="F228" s="1" t="s">
        <v>242</v>
      </c>
    </row>
    <row r="229" spans="1:6" ht="15" x14ac:dyDescent="0.25">
      <c r="A229" s="3">
        <v>724321374</v>
      </c>
      <c r="B229" s="2" t="s">
        <v>13</v>
      </c>
      <c r="C229" s="3">
        <v>34</v>
      </c>
      <c r="D229" s="4" t="s">
        <v>11</v>
      </c>
      <c r="E229" s="1" t="s">
        <v>12</v>
      </c>
      <c r="F229" s="1" t="s">
        <v>243</v>
      </c>
    </row>
    <row r="230" spans="1:6" ht="15" x14ac:dyDescent="0.25">
      <c r="A230" s="3">
        <v>724321375</v>
      </c>
      <c r="B230" s="2" t="s">
        <v>9</v>
      </c>
      <c r="C230" s="3">
        <v>61</v>
      </c>
      <c r="D230" s="4" t="s">
        <v>22</v>
      </c>
      <c r="E230" s="1" t="s">
        <v>18</v>
      </c>
      <c r="F230" s="1" t="s">
        <v>244</v>
      </c>
    </row>
    <row r="231" spans="1:6" ht="15" x14ac:dyDescent="0.25">
      <c r="A231" s="3">
        <v>724321376</v>
      </c>
      <c r="B231" s="2" t="s">
        <v>9</v>
      </c>
      <c r="C231" s="3">
        <v>30</v>
      </c>
      <c r="D231" s="4" t="s">
        <v>15</v>
      </c>
      <c r="E231" s="1" t="s">
        <v>12</v>
      </c>
      <c r="F231" s="1" t="s">
        <v>245</v>
      </c>
    </row>
    <row r="232" spans="1:6" ht="15" x14ac:dyDescent="0.25">
      <c r="A232" s="3">
        <v>724321377</v>
      </c>
      <c r="B232" s="2" t="s">
        <v>13</v>
      </c>
      <c r="C232" s="3">
        <v>37</v>
      </c>
      <c r="D232" s="4" t="s">
        <v>11</v>
      </c>
      <c r="E232" s="1" t="s">
        <v>12</v>
      </c>
      <c r="F232" s="1" t="s">
        <v>246</v>
      </c>
    </row>
    <row r="233" spans="1:6" ht="15" x14ac:dyDescent="0.25">
      <c r="A233" s="3">
        <v>724321378</v>
      </c>
      <c r="B233" s="2" t="s">
        <v>13</v>
      </c>
      <c r="C233" s="3">
        <v>25</v>
      </c>
      <c r="D233" s="4" t="s">
        <v>17</v>
      </c>
      <c r="E233" s="1" t="s">
        <v>12</v>
      </c>
      <c r="F233" s="1" t="s">
        <v>247</v>
      </c>
    </row>
    <row r="234" spans="1:6" ht="15" x14ac:dyDescent="0.25">
      <c r="A234" s="3">
        <v>724321379</v>
      </c>
      <c r="B234" s="2" t="s">
        <v>9</v>
      </c>
      <c r="C234" s="3">
        <v>74</v>
      </c>
      <c r="D234" s="4" t="s">
        <v>24</v>
      </c>
      <c r="E234" s="1" t="s">
        <v>18</v>
      </c>
      <c r="F234" s="1" t="s">
        <v>248</v>
      </c>
    </row>
    <row r="235" spans="1:6" ht="15" x14ac:dyDescent="0.25">
      <c r="A235" s="3">
        <v>724321380</v>
      </c>
      <c r="B235" s="2" t="s">
        <v>13</v>
      </c>
      <c r="C235" s="3">
        <v>38</v>
      </c>
      <c r="D235" s="4" t="s">
        <v>22</v>
      </c>
      <c r="E235" s="1" t="s">
        <v>12</v>
      </c>
      <c r="F235" s="1" t="s">
        <v>249</v>
      </c>
    </row>
    <row r="236" spans="1:6" ht="15" x14ac:dyDescent="0.25">
      <c r="A236" s="3">
        <v>724321381</v>
      </c>
      <c r="B236" s="2" t="s">
        <v>9</v>
      </c>
      <c r="C236" s="3">
        <v>24</v>
      </c>
      <c r="D236" s="4" t="s">
        <v>17</v>
      </c>
      <c r="E236" s="1" t="s">
        <v>12</v>
      </c>
      <c r="F236" s="1" t="s">
        <v>250</v>
      </c>
    </row>
    <row r="237" spans="1:6" ht="15" x14ac:dyDescent="0.25">
      <c r="A237" s="3">
        <v>724321382</v>
      </c>
      <c r="B237" s="2" t="s">
        <v>13</v>
      </c>
      <c r="C237" s="3">
        <v>20</v>
      </c>
      <c r="D237" s="4" t="s">
        <v>24</v>
      </c>
      <c r="E237" s="1" t="s">
        <v>12</v>
      </c>
      <c r="F237" s="1" t="s">
        <v>251</v>
      </c>
    </row>
    <row r="238" spans="1:6" ht="15" x14ac:dyDescent="0.25">
      <c r="A238" s="3">
        <v>724321383</v>
      </c>
      <c r="B238" s="2" t="s">
        <v>13</v>
      </c>
      <c r="C238" s="3">
        <v>72</v>
      </c>
      <c r="D238" s="4" t="s">
        <v>22</v>
      </c>
      <c r="E238" s="1" t="s">
        <v>18</v>
      </c>
      <c r="F238" s="1" t="s">
        <v>252</v>
      </c>
    </row>
    <row r="239" spans="1:6" ht="15" x14ac:dyDescent="0.25">
      <c r="A239" s="3">
        <v>724321384</v>
      </c>
      <c r="B239" s="2" t="s">
        <v>9</v>
      </c>
      <c r="C239" s="3">
        <v>63</v>
      </c>
      <c r="D239" s="4" t="s">
        <v>26</v>
      </c>
      <c r="E239" s="1" t="s">
        <v>18</v>
      </c>
      <c r="F239" s="1" t="s">
        <v>253</v>
      </c>
    </row>
    <row r="240" spans="1:6" ht="15" x14ac:dyDescent="0.25">
      <c r="A240" s="3">
        <v>724321385</v>
      </c>
      <c r="B240" s="2" t="s">
        <v>13</v>
      </c>
      <c r="C240" s="3">
        <v>18</v>
      </c>
      <c r="D240" s="4" t="s">
        <v>26</v>
      </c>
      <c r="E240" s="1" t="s">
        <v>12</v>
      </c>
      <c r="F240" s="1" t="s">
        <v>254</v>
      </c>
    </row>
    <row r="241" spans="1:6" ht="15" x14ac:dyDescent="0.25">
      <c r="A241" s="3">
        <v>724321386</v>
      </c>
      <c r="B241" s="2" t="s">
        <v>13</v>
      </c>
      <c r="C241" s="3">
        <v>21</v>
      </c>
      <c r="D241" s="4" t="s">
        <v>24</v>
      </c>
      <c r="E241" s="1" t="s">
        <v>12</v>
      </c>
      <c r="F241" s="1" t="s">
        <v>255</v>
      </c>
    </row>
    <row r="242" spans="1:6" ht="15" x14ac:dyDescent="0.25">
      <c r="A242" s="3">
        <v>724321387</v>
      </c>
      <c r="B242" s="2" t="s">
        <v>13</v>
      </c>
      <c r="C242" s="3">
        <v>42</v>
      </c>
      <c r="D242" s="4" t="s">
        <v>26</v>
      </c>
      <c r="E242" s="1" t="s">
        <v>8</v>
      </c>
      <c r="F242" s="1" t="s">
        <v>256</v>
      </c>
    </row>
    <row r="243" spans="1:6" ht="15" x14ac:dyDescent="0.25">
      <c r="A243" s="3">
        <v>724321388</v>
      </c>
      <c r="B243" s="2" t="s">
        <v>9</v>
      </c>
      <c r="C243" s="3">
        <v>42</v>
      </c>
      <c r="D243" s="4" t="s">
        <v>15</v>
      </c>
      <c r="E243" s="1" t="s">
        <v>8</v>
      </c>
      <c r="F243" s="1" t="s">
        <v>257</v>
      </c>
    </row>
    <row r="244" spans="1:6" ht="15" x14ac:dyDescent="0.25">
      <c r="A244" s="3">
        <v>724321389</v>
      </c>
      <c r="B244" s="2" t="s">
        <v>13</v>
      </c>
      <c r="C244" s="3">
        <v>76</v>
      </c>
      <c r="D244" s="4" t="s">
        <v>24</v>
      </c>
      <c r="E244" s="1" t="s">
        <v>18</v>
      </c>
      <c r="F244" s="1" t="s">
        <v>258</v>
      </c>
    </row>
    <row r="245" spans="1:6" ht="15" x14ac:dyDescent="0.25">
      <c r="A245" s="3">
        <v>724321390</v>
      </c>
      <c r="B245" s="2" t="s">
        <v>13</v>
      </c>
      <c r="C245" s="3">
        <v>64</v>
      </c>
      <c r="D245" s="4" t="s">
        <v>24</v>
      </c>
      <c r="E245" s="1" t="s">
        <v>18</v>
      </c>
      <c r="F245" s="1" t="s">
        <v>259</v>
      </c>
    </row>
    <row r="246" spans="1:6" ht="15" x14ac:dyDescent="0.25">
      <c r="A246" s="3">
        <v>724321391</v>
      </c>
      <c r="B246" s="2" t="s">
        <v>13</v>
      </c>
      <c r="C246" s="3">
        <v>31</v>
      </c>
      <c r="D246" s="4" t="s">
        <v>22</v>
      </c>
      <c r="E246" s="1" t="s">
        <v>12</v>
      </c>
      <c r="F246" s="1" t="s">
        <v>260</v>
      </c>
    </row>
    <row r="247" spans="1:6" ht="15" x14ac:dyDescent="0.25">
      <c r="A247" s="3">
        <v>724321392</v>
      </c>
      <c r="B247" s="2" t="s">
        <v>9</v>
      </c>
      <c r="C247" s="3">
        <v>61</v>
      </c>
      <c r="D247" s="4" t="s">
        <v>24</v>
      </c>
      <c r="E247" s="1" t="s">
        <v>18</v>
      </c>
      <c r="F247" s="1" t="s">
        <v>261</v>
      </c>
    </row>
    <row r="248" spans="1:6" ht="15" x14ac:dyDescent="0.25">
      <c r="A248" s="3">
        <v>724321393</v>
      </c>
      <c r="B248" s="2" t="s">
        <v>13</v>
      </c>
      <c r="C248" s="3">
        <v>25</v>
      </c>
      <c r="D248" s="4" t="s">
        <v>24</v>
      </c>
      <c r="E248" s="1" t="s">
        <v>12</v>
      </c>
      <c r="F248" s="1" t="s">
        <v>262</v>
      </c>
    </row>
    <row r="249" spans="1:6" ht="15" x14ac:dyDescent="0.25">
      <c r="A249" s="3">
        <v>724321394</v>
      </c>
      <c r="B249" s="2" t="s">
        <v>13</v>
      </c>
      <c r="C249" s="3">
        <v>18</v>
      </c>
      <c r="D249" s="4" t="s">
        <v>22</v>
      </c>
      <c r="E249" s="1" t="s">
        <v>12</v>
      </c>
      <c r="F249" s="1" t="s">
        <v>263</v>
      </c>
    </row>
    <row r="250" spans="1:6" ht="15" x14ac:dyDescent="0.25">
      <c r="A250" s="3">
        <v>724321395</v>
      </c>
      <c r="B250" s="2" t="s">
        <v>13</v>
      </c>
      <c r="C250" s="3">
        <v>35</v>
      </c>
      <c r="D250" s="4" t="s">
        <v>22</v>
      </c>
      <c r="E250" s="1" t="s">
        <v>12</v>
      </c>
      <c r="F250" s="1" t="s">
        <v>264</v>
      </c>
    </row>
    <row r="251" spans="1:6" ht="15" x14ac:dyDescent="0.25">
      <c r="A251" s="3">
        <v>724321396</v>
      </c>
      <c r="B251" s="2" t="s">
        <v>13</v>
      </c>
      <c r="C251" s="3">
        <v>66</v>
      </c>
      <c r="D251" s="4" t="s">
        <v>24</v>
      </c>
      <c r="E251" s="1" t="s">
        <v>18</v>
      </c>
      <c r="F251" s="1" t="s">
        <v>265</v>
      </c>
    </row>
    <row r="252" spans="1:6" ht="15" x14ac:dyDescent="0.25">
      <c r="A252" s="3">
        <v>724321397</v>
      </c>
      <c r="B252" s="2" t="s">
        <v>9</v>
      </c>
      <c r="C252" s="3">
        <v>79</v>
      </c>
      <c r="D252" s="4" t="s">
        <v>17</v>
      </c>
      <c r="E252" s="1" t="s">
        <v>18</v>
      </c>
      <c r="F252" s="1" t="s">
        <v>266</v>
      </c>
    </row>
    <row r="253" spans="1:6" ht="15" x14ac:dyDescent="0.25">
      <c r="A253" s="3">
        <v>724321398</v>
      </c>
      <c r="B253" s="2" t="s">
        <v>9</v>
      </c>
      <c r="C253" s="3">
        <v>62</v>
      </c>
      <c r="D253" s="4" t="s">
        <v>22</v>
      </c>
      <c r="E253" s="1" t="s">
        <v>18</v>
      </c>
      <c r="F253" s="1" t="s">
        <v>267</v>
      </c>
    </row>
    <row r="254" spans="1:6" ht="15" x14ac:dyDescent="0.25">
      <c r="A254" s="3">
        <v>724321399</v>
      </c>
      <c r="B254" s="2" t="s">
        <v>13</v>
      </c>
      <c r="C254" s="3">
        <v>41</v>
      </c>
      <c r="D254" s="4" t="s">
        <v>22</v>
      </c>
      <c r="E254" s="1" t="s">
        <v>12</v>
      </c>
      <c r="F254" s="1" t="s">
        <v>268</v>
      </c>
    </row>
    <row r="255" spans="1:6" ht="15" x14ac:dyDescent="0.25">
      <c r="A255" s="3">
        <v>724321400</v>
      </c>
      <c r="B255" s="2" t="s">
        <v>13</v>
      </c>
      <c r="C255" s="3">
        <v>44</v>
      </c>
      <c r="D255" s="4" t="s">
        <v>7</v>
      </c>
      <c r="E255" s="1" t="s">
        <v>8</v>
      </c>
      <c r="F255" s="1" t="s">
        <v>269</v>
      </c>
    </row>
    <row r="256" spans="1:6" ht="15" x14ac:dyDescent="0.25">
      <c r="A256" s="3">
        <v>724321401</v>
      </c>
      <c r="B256" s="2" t="s">
        <v>13</v>
      </c>
      <c r="C256" s="3">
        <v>29</v>
      </c>
      <c r="D256" s="4" t="s">
        <v>24</v>
      </c>
      <c r="E256" s="1" t="s">
        <v>12</v>
      </c>
      <c r="F256" s="1" t="s">
        <v>270</v>
      </c>
    </row>
    <row r="257" spans="1:6" ht="15" x14ac:dyDescent="0.25">
      <c r="A257" s="3">
        <v>724321402</v>
      </c>
      <c r="B257" s="2" t="s">
        <v>9</v>
      </c>
      <c r="C257" s="3">
        <v>46</v>
      </c>
      <c r="D257" s="4" t="s">
        <v>15</v>
      </c>
      <c r="E257" s="1" t="s">
        <v>8</v>
      </c>
      <c r="F257" s="1" t="s">
        <v>271</v>
      </c>
    </row>
    <row r="258" spans="1:6" ht="15" x14ac:dyDescent="0.25">
      <c r="A258" s="3">
        <v>724321403</v>
      </c>
      <c r="B258" s="2" t="s">
        <v>13</v>
      </c>
      <c r="C258" s="3">
        <v>43</v>
      </c>
      <c r="D258" s="4" t="s">
        <v>7</v>
      </c>
      <c r="E258" s="1" t="s">
        <v>8</v>
      </c>
      <c r="F258" s="1" t="s">
        <v>272</v>
      </c>
    </row>
    <row r="259" spans="1:6" ht="15" x14ac:dyDescent="0.25">
      <c r="A259" s="3">
        <v>724321404</v>
      </c>
      <c r="B259" s="2" t="s">
        <v>13</v>
      </c>
      <c r="C259" s="3">
        <v>50</v>
      </c>
      <c r="D259" s="4" t="s">
        <v>11</v>
      </c>
      <c r="E259" s="1" t="s">
        <v>8</v>
      </c>
      <c r="F259" s="1" t="s">
        <v>273</v>
      </c>
    </row>
    <row r="260" spans="1:6" ht="15" x14ac:dyDescent="0.25">
      <c r="A260" s="3">
        <v>724321405</v>
      </c>
      <c r="B260" s="2" t="s">
        <v>9</v>
      </c>
      <c r="C260" s="3">
        <v>33</v>
      </c>
      <c r="D260" s="4" t="s">
        <v>22</v>
      </c>
      <c r="E260" s="1" t="s">
        <v>12</v>
      </c>
      <c r="F260" s="1" t="s">
        <v>274</v>
      </c>
    </row>
    <row r="261" spans="1:6" ht="15" x14ac:dyDescent="0.25">
      <c r="A261" s="3">
        <v>724321406</v>
      </c>
      <c r="B261" s="2" t="s">
        <v>13</v>
      </c>
      <c r="C261" s="3">
        <v>57</v>
      </c>
      <c r="D261" s="4" t="s">
        <v>11</v>
      </c>
      <c r="E261" s="1" t="s">
        <v>18</v>
      </c>
      <c r="F261" s="1" t="s">
        <v>275</v>
      </c>
    </row>
    <row r="262" spans="1:6" ht="15" x14ac:dyDescent="0.25">
      <c r="A262" s="3">
        <v>724321407</v>
      </c>
      <c r="B262" s="2" t="s">
        <v>9</v>
      </c>
      <c r="C262" s="3">
        <v>50</v>
      </c>
      <c r="D262" s="4" t="s">
        <v>24</v>
      </c>
      <c r="E262" s="1" t="s">
        <v>8</v>
      </c>
      <c r="F262" s="1" t="s">
        <v>276</v>
      </c>
    </row>
    <row r="263" spans="1:6" ht="15" x14ac:dyDescent="0.25">
      <c r="A263" s="3">
        <v>724321408</v>
      </c>
      <c r="B263" s="2" t="s">
        <v>13</v>
      </c>
      <c r="C263" s="3">
        <v>49</v>
      </c>
      <c r="D263" s="4" t="s">
        <v>17</v>
      </c>
      <c r="E263" s="1" t="s">
        <v>8</v>
      </c>
      <c r="F263" s="1" t="s">
        <v>277</v>
      </c>
    </row>
    <row r="264" spans="1:6" ht="15" x14ac:dyDescent="0.25">
      <c r="A264" s="3">
        <v>724321409</v>
      </c>
      <c r="B264" s="2" t="s">
        <v>13</v>
      </c>
      <c r="C264" s="3">
        <v>65</v>
      </c>
      <c r="D264" s="4" t="s">
        <v>24</v>
      </c>
      <c r="E264" s="1" t="s">
        <v>18</v>
      </c>
      <c r="F264" s="1" t="s">
        <v>278</v>
      </c>
    </row>
    <row r="265" spans="1:6" ht="15" x14ac:dyDescent="0.25">
      <c r="A265" s="3">
        <v>724321410</v>
      </c>
      <c r="B265" s="2" t="s">
        <v>13</v>
      </c>
      <c r="C265" s="3">
        <v>67</v>
      </c>
      <c r="D265" s="4" t="s">
        <v>24</v>
      </c>
      <c r="E265" s="1" t="s">
        <v>18</v>
      </c>
      <c r="F265" s="1" t="s">
        <v>279</v>
      </c>
    </row>
    <row r="266" spans="1:6" ht="15" x14ac:dyDescent="0.25">
      <c r="A266" s="3">
        <v>724321411</v>
      </c>
      <c r="B266" s="2" t="s">
        <v>13</v>
      </c>
      <c r="C266" s="3">
        <v>26</v>
      </c>
      <c r="D266" s="4" t="s">
        <v>7</v>
      </c>
      <c r="E266" s="1" t="s">
        <v>12</v>
      </c>
      <c r="F266" s="1" t="s">
        <v>280</v>
      </c>
    </row>
    <row r="267" spans="1:6" ht="15" x14ac:dyDescent="0.25">
      <c r="A267" s="3">
        <v>724321412</v>
      </c>
      <c r="B267" s="2" t="s">
        <v>9</v>
      </c>
      <c r="C267" s="3">
        <v>72</v>
      </c>
      <c r="D267" s="4" t="s">
        <v>26</v>
      </c>
      <c r="E267" s="1" t="s">
        <v>18</v>
      </c>
      <c r="F267" s="1" t="s">
        <v>281</v>
      </c>
    </row>
    <row r="268" spans="1:6" ht="15" x14ac:dyDescent="0.25">
      <c r="A268" s="3">
        <v>724321413</v>
      </c>
      <c r="B268" s="2" t="s">
        <v>9</v>
      </c>
      <c r="C268" s="3">
        <v>74</v>
      </c>
      <c r="D268" s="4" t="s">
        <v>22</v>
      </c>
      <c r="E268" s="1" t="s">
        <v>18</v>
      </c>
      <c r="F268" s="1" t="s">
        <v>282</v>
      </c>
    </row>
    <row r="269" spans="1:6" ht="15" x14ac:dyDescent="0.25">
      <c r="A269" s="3">
        <v>724321414</v>
      </c>
      <c r="B269" s="2" t="s">
        <v>13</v>
      </c>
      <c r="C269" s="3">
        <v>51</v>
      </c>
      <c r="D269" s="4" t="s">
        <v>22</v>
      </c>
      <c r="E269" s="1" t="s">
        <v>8</v>
      </c>
      <c r="F269" s="1" t="s">
        <v>283</v>
      </c>
    </row>
    <row r="270" spans="1:6" ht="15" x14ac:dyDescent="0.25">
      <c r="A270" s="3">
        <v>724321415</v>
      </c>
      <c r="B270" s="2" t="s">
        <v>9</v>
      </c>
      <c r="C270" s="3">
        <v>44</v>
      </c>
      <c r="D270" s="4" t="s">
        <v>26</v>
      </c>
      <c r="E270" s="1" t="s">
        <v>8</v>
      </c>
      <c r="F270" s="1" t="s">
        <v>284</v>
      </c>
    </row>
    <row r="271" spans="1:6" ht="15" x14ac:dyDescent="0.25">
      <c r="A271" s="3">
        <v>724321416</v>
      </c>
      <c r="B271" s="2" t="s">
        <v>9</v>
      </c>
      <c r="C271" s="3">
        <v>24</v>
      </c>
      <c r="D271" s="4" t="s">
        <v>11</v>
      </c>
      <c r="E271" s="1" t="s">
        <v>12</v>
      </c>
      <c r="F271" s="1" t="s">
        <v>285</v>
      </c>
    </row>
    <row r="272" spans="1:6" ht="15" x14ac:dyDescent="0.25">
      <c r="A272" s="3">
        <v>724321417</v>
      </c>
      <c r="B272" s="2" t="s">
        <v>13</v>
      </c>
      <c r="C272" s="3">
        <v>52</v>
      </c>
      <c r="D272" s="4" t="s">
        <v>7</v>
      </c>
      <c r="E272" s="1" t="s">
        <v>8</v>
      </c>
      <c r="F272" s="1" t="s">
        <v>286</v>
      </c>
    </row>
    <row r="273" spans="1:6" ht="15" x14ac:dyDescent="0.25">
      <c r="A273" s="3">
        <v>724321418</v>
      </c>
      <c r="B273" s="2" t="s">
        <v>13</v>
      </c>
      <c r="C273" s="3">
        <v>50</v>
      </c>
      <c r="D273" s="4" t="s">
        <v>24</v>
      </c>
      <c r="E273" s="1" t="s">
        <v>8</v>
      </c>
      <c r="F273" s="1" t="s">
        <v>287</v>
      </c>
    </row>
    <row r="274" spans="1:6" ht="15" x14ac:dyDescent="0.25">
      <c r="A274" s="3">
        <v>724321419</v>
      </c>
      <c r="B274" s="2" t="s">
        <v>9</v>
      </c>
      <c r="C274" s="3">
        <v>18</v>
      </c>
      <c r="D274" s="4" t="s">
        <v>24</v>
      </c>
      <c r="E274" s="1" t="s">
        <v>12</v>
      </c>
      <c r="F274" s="1" t="s">
        <v>288</v>
      </c>
    </row>
    <row r="275" spans="1:6" ht="15" x14ac:dyDescent="0.25">
      <c r="A275" s="3">
        <v>724321420</v>
      </c>
      <c r="B275" s="2" t="s">
        <v>9</v>
      </c>
      <c r="C275" s="3">
        <v>25</v>
      </c>
      <c r="D275" s="4" t="s">
        <v>11</v>
      </c>
      <c r="E275" s="1" t="s">
        <v>12</v>
      </c>
      <c r="F275" s="1" t="s">
        <v>289</v>
      </c>
    </row>
    <row r="276" spans="1:6" ht="15" x14ac:dyDescent="0.25">
      <c r="A276" s="3">
        <v>724321421</v>
      </c>
      <c r="B276" s="2" t="s">
        <v>9</v>
      </c>
      <c r="C276" s="3">
        <v>60</v>
      </c>
      <c r="D276" s="4" t="s">
        <v>7</v>
      </c>
      <c r="E276" s="1" t="s">
        <v>18</v>
      </c>
      <c r="F276" s="1" t="s">
        <v>290</v>
      </c>
    </row>
    <row r="277" spans="1:6" ht="15" x14ac:dyDescent="0.25">
      <c r="A277" s="3">
        <v>724321422</v>
      </c>
      <c r="B277" s="2" t="s">
        <v>13</v>
      </c>
      <c r="C277" s="3">
        <v>46</v>
      </c>
      <c r="D277" s="4" t="s">
        <v>22</v>
      </c>
      <c r="E277" s="1" t="s">
        <v>8</v>
      </c>
      <c r="F277" s="1" t="s">
        <v>291</v>
      </c>
    </row>
    <row r="278" spans="1:6" ht="15" x14ac:dyDescent="0.25">
      <c r="A278" s="3">
        <v>724321423</v>
      </c>
      <c r="B278" s="2" t="s">
        <v>13</v>
      </c>
      <c r="C278" s="3">
        <v>25</v>
      </c>
      <c r="D278" s="4" t="s">
        <v>11</v>
      </c>
      <c r="E278" s="1" t="s">
        <v>12</v>
      </c>
      <c r="F278" s="1" t="s">
        <v>292</v>
      </c>
    </row>
    <row r="279" spans="1:6" ht="15" x14ac:dyDescent="0.25">
      <c r="A279" s="3">
        <v>724321424</v>
      </c>
      <c r="B279" s="2" t="s">
        <v>13</v>
      </c>
      <c r="C279" s="3">
        <v>23</v>
      </c>
      <c r="D279" s="4" t="s">
        <v>26</v>
      </c>
      <c r="E279" s="1" t="s">
        <v>12</v>
      </c>
      <c r="F279" s="1" t="s">
        <v>293</v>
      </c>
    </row>
    <row r="280" spans="1:6" ht="15" x14ac:dyDescent="0.25">
      <c r="A280" s="3">
        <v>724321425</v>
      </c>
      <c r="B280" s="2" t="s">
        <v>13</v>
      </c>
      <c r="C280" s="3">
        <v>47</v>
      </c>
      <c r="D280" s="4" t="s">
        <v>24</v>
      </c>
      <c r="E280" s="1" t="s">
        <v>8</v>
      </c>
      <c r="F280" s="1" t="s">
        <v>294</v>
      </c>
    </row>
    <row r="281" spans="1:6" ht="15" x14ac:dyDescent="0.25">
      <c r="A281" s="3">
        <v>724321426</v>
      </c>
      <c r="B281" s="2" t="s">
        <v>9</v>
      </c>
      <c r="C281" s="3">
        <v>46</v>
      </c>
      <c r="D281" s="4" t="s">
        <v>17</v>
      </c>
      <c r="E281" s="1" t="s">
        <v>8</v>
      </c>
      <c r="F281" s="1" t="s">
        <v>295</v>
      </c>
    </row>
    <row r="282" spans="1:6" ht="15" x14ac:dyDescent="0.25">
      <c r="A282" s="3">
        <v>724321427</v>
      </c>
      <c r="B282" s="2" t="s">
        <v>13</v>
      </c>
      <c r="C282" s="3">
        <v>63</v>
      </c>
      <c r="D282" s="4" t="s">
        <v>24</v>
      </c>
      <c r="E282" s="1" t="s">
        <v>18</v>
      </c>
      <c r="F282" s="1" t="s">
        <v>296</v>
      </c>
    </row>
    <row r="283" spans="1:6" ht="15" x14ac:dyDescent="0.25">
      <c r="A283" s="3">
        <v>724321428</v>
      </c>
      <c r="B283" s="2" t="s">
        <v>9</v>
      </c>
      <c r="C283" s="3">
        <v>24</v>
      </c>
      <c r="D283" s="4" t="s">
        <v>15</v>
      </c>
      <c r="E283" s="1" t="s">
        <v>12</v>
      </c>
      <c r="F283" s="1" t="s">
        <v>297</v>
      </c>
    </row>
    <row r="284" spans="1:6" ht="15" x14ac:dyDescent="0.25">
      <c r="A284" s="3">
        <v>724321429</v>
      </c>
      <c r="B284" s="2" t="s">
        <v>9</v>
      </c>
      <c r="C284" s="3">
        <v>60</v>
      </c>
      <c r="D284" s="4" t="s">
        <v>24</v>
      </c>
      <c r="E284" s="1" t="s">
        <v>18</v>
      </c>
      <c r="F284" s="1" t="s">
        <v>298</v>
      </c>
    </row>
    <row r="285" spans="1:6" ht="15" x14ac:dyDescent="0.25">
      <c r="A285" s="3">
        <v>724321430</v>
      </c>
      <c r="B285" s="2" t="s">
        <v>9</v>
      </c>
      <c r="C285" s="3">
        <v>43</v>
      </c>
      <c r="D285" s="4" t="s">
        <v>26</v>
      </c>
      <c r="E285" s="1" t="s">
        <v>8</v>
      </c>
      <c r="F285" s="1" t="s">
        <v>299</v>
      </c>
    </row>
    <row r="286" spans="1:6" ht="15" x14ac:dyDescent="0.25">
      <c r="A286" s="3">
        <v>724321431</v>
      </c>
      <c r="B286" s="2" t="s">
        <v>13</v>
      </c>
      <c r="C286" s="3">
        <v>52</v>
      </c>
      <c r="D286" s="4" t="s">
        <v>26</v>
      </c>
      <c r="E286" s="1" t="s">
        <v>8</v>
      </c>
      <c r="F286" s="1" t="s">
        <v>300</v>
      </c>
    </row>
    <row r="287" spans="1:6" ht="15" x14ac:dyDescent="0.25">
      <c r="A287" s="3">
        <v>724321432</v>
      </c>
      <c r="B287" s="2" t="s">
        <v>13</v>
      </c>
      <c r="C287" s="3">
        <v>49</v>
      </c>
      <c r="D287" s="4" t="s">
        <v>17</v>
      </c>
      <c r="E287" s="1" t="s">
        <v>8</v>
      </c>
      <c r="F287" s="1" t="s">
        <v>301</v>
      </c>
    </row>
    <row r="288" spans="1:6" ht="15" x14ac:dyDescent="0.25">
      <c r="A288" s="3">
        <v>724321433</v>
      </c>
      <c r="B288" s="2" t="s">
        <v>13</v>
      </c>
      <c r="C288" s="3">
        <v>46</v>
      </c>
      <c r="D288" s="4" t="s">
        <v>11</v>
      </c>
      <c r="E288" s="1" t="s">
        <v>8</v>
      </c>
      <c r="F288" s="1" t="s">
        <v>302</v>
      </c>
    </row>
    <row r="289" spans="1:6" ht="15" x14ac:dyDescent="0.25">
      <c r="A289" s="3">
        <v>724321434</v>
      </c>
      <c r="B289" s="2" t="s">
        <v>13</v>
      </c>
      <c r="C289" s="3">
        <v>60</v>
      </c>
      <c r="D289" s="4" t="s">
        <v>22</v>
      </c>
      <c r="E289" s="1" t="s">
        <v>18</v>
      </c>
      <c r="F289" s="1" t="s">
        <v>303</v>
      </c>
    </row>
    <row r="290" spans="1:6" ht="15" x14ac:dyDescent="0.25">
      <c r="A290" s="3">
        <v>724321435</v>
      </c>
      <c r="B290" s="2" t="s">
        <v>13</v>
      </c>
      <c r="C290" s="3">
        <v>54</v>
      </c>
      <c r="D290" s="4" t="s">
        <v>7</v>
      </c>
      <c r="E290" s="1" t="s">
        <v>18</v>
      </c>
      <c r="F290" s="1" t="s">
        <v>304</v>
      </c>
    </row>
    <row r="291" spans="1:6" ht="15" x14ac:dyDescent="0.25">
      <c r="A291" s="3">
        <v>724321436</v>
      </c>
      <c r="B291" s="2" t="s">
        <v>9</v>
      </c>
      <c r="C291" s="3">
        <v>66</v>
      </c>
      <c r="D291" s="4" t="s">
        <v>11</v>
      </c>
      <c r="E291" s="1" t="s">
        <v>18</v>
      </c>
      <c r="F291" s="1" t="s">
        <v>305</v>
      </c>
    </row>
    <row r="292" spans="1:6" ht="15" x14ac:dyDescent="0.25">
      <c r="A292" s="3">
        <v>724321437</v>
      </c>
      <c r="B292" s="2" t="s">
        <v>9</v>
      </c>
      <c r="C292" s="3">
        <v>53</v>
      </c>
      <c r="D292" s="4" t="s">
        <v>24</v>
      </c>
      <c r="E292" s="1" t="s">
        <v>8</v>
      </c>
      <c r="F292" s="1" t="s">
        <v>306</v>
      </c>
    </row>
    <row r="293" spans="1:6" ht="15" x14ac:dyDescent="0.25">
      <c r="A293" s="3">
        <v>724321438</v>
      </c>
      <c r="B293" s="2" t="s">
        <v>9</v>
      </c>
      <c r="C293" s="3">
        <v>42</v>
      </c>
      <c r="D293" s="4" t="s">
        <v>11</v>
      </c>
      <c r="E293" s="1" t="s">
        <v>8</v>
      </c>
      <c r="F293" s="1" t="s">
        <v>307</v>
      </c>
    </row>
    <row r="294" spans="1:6" ht="15" x14ac:dyDescent="0.25">
      <c r="A294" s="3">
        <v>724321439</v>
      </c>
      <c r="B294" s="2" t="s">
        <v>9</v>
      </c>
      <c r="C294" s="3">
        <v>67</v>
      </c>
      <c r="D294" s="4" t="s">
        <v>24</v>
      </c>
      <c r="E294" s="1" t="s">
        <v>18</v>
      </c>
      <c r="F294" s="1" t="s">
        <v>308</v>
      </c>
    </row>
    <row r="295" spans="1:6" ht="15" x14ac:dyDescent="0.25">
      <c r="A295" s="3">
        <v>724321440</v>
      </c>
      <c r="B295" s="2" t="s">
        <v>9</v>
      </c>
      <c r="C295" s="3">
        <v>41</v>
      </c>
      <c r="D295" s="4" t="s">
        <v>7</v>
      </c>
      <c r="E295" s="1" t="s">
        <v>12</v>
      </c>
      <c r="F295" s="1" t="s">
        <v>309</v>
      </c>
    </row>
    <row r="296" spans="1:6" ht="15" x14ac:dyDescent="0.25">
      <c r="A296" s="3">
        <v>724321441</v>
      </c>
      <c r="B296" s="2" t="s">
        <v>9</v>
      </c>
      <c r="C296" s="3">
        <v>51</v>
      </c>
      <c r="D296" s="4" t="s">
        <v>11</v>
      </c>
      <c r="E296" s="1" t="s">
        <v>8</v>
      </c>
      <c r="F296" s="1" t="s">
        <v>310</v>
      </c>
    </row>
    <row r="297" spans="1:6" ht="15" x14ac:dyDescent="0.25">
      <c r="A297" s="3">
        <v>724321442</v>
      </c>
      <c r="B297" s="2" t="s">
        <v>13</v>
      </c>
      <c r="C297" s="3">
        <v>47</v>
      </c>
      <c r="D297" s="4" t="s">
        <v>11</v>
      </c>
      <c r="E297" s="1" t="s">
        <v>8</v>
      </c>
      <c r="F297" s="1" t="s">
        <v>311</v>
      </c>
    </row>
    <row r="298" spans="1:6" ht="15" x14ac:dyDescent="0.25">
      <c r="A298" s="3">
        <v>724321443</v>
      </c>
      <c r="B298" s="2" t="s">
        <v>9</v>
      </c>
      <c r="C298" s="3">
        <v>44</v>
      </c>
      <c r="D298" s="4" t="s">
        <v>7</v>
      </c>
      <c r="E298" s="1" t="s">
        <v>8</v>
      </c>
      <c r="F298" s="1" t="s">
        <v>312</v>
      </c>
    </row>
    <row r="299" spans="1:6" ht="15" x14ac:dyDescent="0.25">
      <c r="A299" s="3">
        <v>724321444</v>
      </c>
      <c r="B299" s="2" t="s">
        <v>13</v>
      </c>
      <c r="C299" s="3">
        <v>48</v>
      </c>
      <c r="D299" s="4" t="s">
        <v>24</v>
      </c>
      <c r="E299" s="1" t="s">
        <v>8</v>
      </c>
      <c r="F299" s="1" t="s">
        <v>313</v>
      </c>
    </row>
    <row r="300" spans="1:6" ht="15" x14ac:dyDescent="0.25">
      <c r="A300" s="3">
        <v>724321445</v>
      </c>
      <c r="B300" s="2" t="s">
        <v>13</v>
      </c>
      <c r="C300" s="3">
        <v>71</v>
      </c>
      <c r="D300" s="4" t="s">
        <v>15</v>
      </c>
      <c r="E300" s="1" t="s">
        <v>18</v>
      </c>
      <c r="F300" s="1" t="s">
        <v>314</v>
      </c>
    </row>
    <row r="301" spans="1:6" ht="15" x14ac:dyDescent="0.25">
      <c r="A301" s="3">
        <v>724321446</v>
      </c>
      <c r="B301" s="2" t="s">
        <v>13</v>
      </c>
      <c r="C301" s="3">
        <v>42</v>
      </c>
      <c r="D301" s="4" t="s">
        <v>24</v>
      </c>
      <c r="E301" s="1" t="s">
        <v>8</v>
      </c>
      <c r="F301" s="1" t="s">
        <v>315</v>
      </c>
    </row>
    <row r="302" spans="1:6" ht="15" x14ac:dyDescent="0.25">
      <c r="A302" s="3">
        <v>724321447</v>
      </c>
      <c r="B302" s="2" t="s">
        <v>13</v>
      </c>
      <c r="C302" s="3">
        <v>52</v>
      </c>
      <c r="D302" s="4" t="s">
        <v>7</v>
      </c>
      <c r="E302" s="1" t="s">
        <v>8</v>
      </c>
      <c r="F302" s="1" t="s">
        <v>316</v>
      </c>
    </row>
    <row r="303" spans="1:6" ht="15" x14ac:dyDescent="0.25">
      <c r="A303" s="3">
        <v>724321448</v>
      </c>
      <c r="B303" s="2" t="s">
        <v>9</v>
      </c>
      <c r="C303" s="3">
        <v>75</v>
      </c>
      <c r="D303" s="4" t="s">
        <v>15</v>
      </c>
      <c r="E303" s="1" t="s">
        <v>18</v>
      </c>
      <c r="F303" s="1" t="s">
        <v>317</v>
      </c>
    </row>
    <row r="304" spans="1:6" ht="15" x14ac:dyDescent="0.25">
      <c r="A304" s="3">
        <v>724321449</v>
      </c>
      <c r="B304" s="2" t="s">
        <v>9</v>
      </c>
      <c r="C304" s="3">
        <v>43</v>
      </c>
      <c r="D304" s="4" t="s">
        <v>22</v>
      </c>
      <c r="E304" s="1" t="s">
        <v>8</v>
      </c>
      <c r="F304" s="1" t="s">
        <v>318</v>
      </c>
    </row>
    <row r="305" spans="1:6" ht="15" x14ac:dyDescent="0.25">
      <c r="A305" s="3">
        <v>724321450</v>
      </c>
      <c r="B305" s="2" t="s">
        <v>9</v>
      </c>
      <c r="C305" s="3">
        <v>18</v>
      </c>
      <c r="D305" s="4" t="s">
        <v>24</v>
      </c>
      <c r="E305" s="1" t="s">
        <v>12</v>
      </c>
      <c r="F305" s="1" t="s">
        <v>319</v>
      </c>
    </row>
    <row r="306" spans="1:6" ht="15" x14ac:dyDescent="0.25">
      <c r="A306" s="3">
        <v>724321451</v>
      </c>
      <c r="B306" s="2" t="s">
        <v>13</v>
      </c>
      <c r="C306" s="3">
        <v>64</v>
      </c>
      <c r="D306" s="4" t="s">
        <v>22</v>
      </c>
      <c r="E306" s="1" t="s">
        <v>18</v>
      </c>
      <c r="F306" s="1" t="s">
        <v>320</v>
      </c>
    </row>
    <row r="307" spans="1:6" ht="15" x14ac:dyDescent="0.25">
      <c r="A307" s="3">
        <v>724321452</v>
      </c>
      <c r="B307" s="2" t="s">
        <v>13</v>
      </c>
      <c r="C307" s="3">
        <v>80</v>
      </c>
      <c r="D307" s="4" t="s">
        <v>17</v>
      </c>
      <c r="E307" s="1" t="s">
        <v>18</v>
      </c>
      <c r="F307" s="1" t="s">
        <v>321</v>
      </c>
    </row>
    <row r="308" spans="1:6" ht="15" x14ac:dyDescent="0.25">
      <c r="A308" s="3">
        <v>724321453</v>
      </c>
      <c r="B308" s="2" t="s">
        <v>13</v>
      </c>
      <c r="C308" s="3">
        <v>32</v>
      </c>
      <c r="D308" s="4" t="s">
        <v>11</v>
      </c>
      <c r="E308" s="1" t="s">
        <v>12</v>
      </c>
      <c r="F308" s="1" t="s">
        <v>322</v>
      </c>
    </row>
    <row r="309" spans="1:6" ht="15" x14ac:dyDescent="0.25">
      <c r="A309" s="3">
        <v>724321454</v>
      </c>
      <c r="B309" s="2" t="s">
        <v>13</v>
      </c>
      <c r="C309" s="3">
        <v>25</v>
      </c>
      <c r="D309" s="4" t="s">
        <v>15</v>
      </c>
      <c r="E309" s="1" t="s">
        <v>12</v>
      </c>
      <c r="F309" s="1" t="s">
        <v>323</v>
      </c>
    </row>
    <row r="310" spans="1:6" ht="15" x14ac:dyDescent="0.25">
      <c r="A310" s="3">
        <v>724321455</v>
      </c>
      <c r="B310" s="2" t="s">
        <v>9</v>
      </c>
      <c r="C310" s="3">
        <v>30</v>
      </c>
      <c r="D310" s="4" t="s">
        <v>7</v>
      </c>
      <c r="E310" s="1" t="s">
        <v>12</v>
      </c>
      <c r="F310" s="1" t="s">
        <v>324</v>
      </c>
    </row>
    <row r="311" spans="1:6" ht="15" x14ac:dyDescent="0.25">
      <c r="A311" s="3">
        <v>724321456</v>
      </c>
      <c r="B311" s="2" t="s">
        <v>9</v>
      </c>
      <c r="C311" s="3">
        <v>52</v>
      </c>
      <c r="D311" s="4" t="s">
        <v>26</v>
      </c>
      <c r="E311" s="1" t="s">
        <v>8</v>
      </c>
      <c r="F311" s="1" t="s">
        <v>325</v>
      </c>
    </row>
    <row r="312" spans="1:6" ht="15" x14ac:dyDescent="0.25">
      <c r="A312" s="3">
        <v>724321457</v>
      </c>
      <c r="B312" s="2" t="s">
        <v>9</v>
      </c>
      <c r="C312" s="3">
        <v>52</v>
      </c>
      <c r="D312" s="4" t="s">
        <v>7</v>
      </c>
      <c r="E312" s="1" t="s">
        <v>8</v>
      </c>
      <c r="F312" s="1" t="s">
        <v>326</v>
      </c>
    </row>
    <row r="313" spans="1:6" ht="15" x14ac:dyDescent="0.25">
      <c r="A313" s="3">
        <v>724321458</v>
      </c>
      <c r="B313" s="2" t="s">
        <v>13</v>
      </c>
      <c r="C313" s="3">
        <v>41</v>
      </c>
      <c r="D313" s="4" t="s">
        <v>11</v>
      </c>
      <c r="E313" s="1" t="s">
        <v>12</v>
      </c>
      <c r="F313" s="1" t="s">
        <v>327</v>
      </c>
    </row>
    <row r="314" spans="1:6" ht="15" x14ac:dyDescent="0.25">
      <c r="A314" s="3">
        <v>724321459</v>
      </c>
      <c r="B314" s="2" t="s">
        <v>9</v>
      </c>
      <c r="C314" s="3">
        <v>50</v>
      </c>
      <c r="D314" s="4" t="s">
        <v>11</v>
      </c>
      <c r="E314" s="1" t="s">
        <v>8</v>
      </c>
      <c r="F314" s="1" t="s">
        <v>328</v>
      </c>
    </row>
    <row r="315" spans="1:6" ht="15" x14ac:dyDescent="0.25">
      <c r="A315" s="3">
        <v>724321460</v>
      </c>
      <c r="B315" s="2" t="s">
        <v>9</v>
      </c>
      <c r="C315" s="3">
        <v>24</v>
      </c>
      <c r="D315" s="4" t="s">
        <v>15</v>
      </c>
      <c r="E315" s="1" t="s">
        <v>12</v>
      </c>
      <c r="F315" s="1" t="s">
        <v>329</v>
      </c>
    </row>
    <row r="316" spans="1:6" ht="15" x14ac:dyDescent="0.25">
      <c r="A316" s="3">
        <v>724321461</v>
      </c>
      <c r="B316" s="2" t="s">
        <v>9</v>
      </c>
      <c r="C316" s="3">
        <v>68</v>
      </c>
      <c r="D316" s="4" t="s">
        <v>24</v>
      </c>
      <c r="E316" s="1" t="s">
        <v>18</v>
      </c>
      <c r="F316" s="1" t="s">
        <v>330</v>
      </c>
    </row>
    <row r="317" spans="1:6" ht="15" x14ac:dyDescent="0.25">
      <c r="A317" s="3">
        <v>724321462</v>
      </c>
      <c r="B317" s="2" t="s">
        <v>13</v>
      </c>
      <c r="C317" s="3">
        <v>50</v>
      </c>
      <c r="D317" s="4" t="s">
        <v>22</v>
      </c>
      <c r="E317" s="1" t="s">
        <v>8</v>
      </c>
      <c r="F317" s="1" t="s">
        <v>331</v>
      </c>
    </row>
    <row r="318" spans="1:6" ht="15" x14ac:dyDescent="0.25">
      <c r="A318" s="3">
        <v>724321463</v>
      </c>
      <c r="B318" s="2" t="s">
        <v>9</v>
      </c>
      <c r="C318" s="3">
        <v>74</v>
      </c>
      <c r="D318" s="4" t="s">
        <v>15</v>
      </c>
      <c r="E318" s="1" t="s">
        <v>18</v>
      </c>
      <c r="F318" s="1" t="s">
        <v>332</v>
      </c>
    </row>
    <row r="319" spans="1:6" ht="15" x14ac:dyDescent="0.25">
      <c r="A319" s="3">
        <v>724321464</v>
      </c>
      <c r="B319" s="2" t="s">
        <v>9</v>
      </c>
      <c r="C319" s="3">
        <v>63</v>
      </c>
      <c r="D319" s="4" t="s">
        <v>22</v>
      </c>
      <c r="E319" s="1" t="s">
        <v>18</v>
      </c>
      <c r="F319" s="1" t="s">
        <v>333</v>
      </c>
    </row>
    <row r="320" spans="1:6" ht="15" x14ac:dyDescent="0.25">
      <c r="A320" s="3">
        <v>724321465</v>
      </c>
      <c r="B320" s="2" t="s">
        <v>13</v>
      </c>
      <c r="C320" s="3">
        <v>49</v>
      </c>
      <c r="D320" s="4" t="s">
        <v>11</v>
      </c>
      <c r="E320" s="1" t="s">
        <v>8</v>
      </c>
      <c r="F320" s="1" t="s">
        <v>334</v>
      </c>
    </row>
    <row r="321" spans="1:6" ht="15" x14ac:dyDescent="0.25">
      <c r="A321" s="3">
        <v>724321466</v>
      </c>
      <c r="B321" s="2" t="s">
        <v>9</v>
      </c>
      <c r="C321" s="3">
        <v>48</v>
      </c>
      <c r="D321" s="4" t="s">
        <v>22</v>
      </c>
      <c r="E321" s="1" t="s">
        <v>8</v>
      </c>
      <c r="F321" s="1" t="s">
        <v>335</v>
      </c>
    </row>
    <row r="322" spans="1:6" ht="15" x14ac:dyDescent="0.25">
      <c r="A322" s="3">
        <v>724321467</v>
      </c>
      <c r="B322" s="2" t="s">
        <v>9</v>
      </c>
      <c r="C322" s="3">
        <v>65</v>
      </c>
      <c r="D322" s="4" t="s">
        <v>24</v>
      </c>
      <c r="E322" s="1" t="s">
        <v>18</v>
      </c>
      <c r="F322" s="1" t="s">
        <v>336</v>
      </c>
    </row>
    <row r="323" spans="1:6" ht="15" x14ac:dyDescent="0.25">
      <c r="A323" s="3">
        <v>724321468</v>
      </c>
      <c r="B323" s="2" t="s">
        <v>13</v>
      </c>
      <c r="C323" s="3">
        <v>78</v>
      </c>
      <c r="D323" s="4" t="s">
        <v>11</v>
      </c>
      <c r="E323" s="1" t="s">
        <v>18</v>
      </c>
      <c r="F323" s="1" t="s">
        <v>337</v>
      </c>
    </row>
    <row r="324" spans="1:6" ht="15" x14ac:dyDescent="0.25">
      <c r="A324" s="3">
        <v>724321469</v>
      </c>
      <c r="B324" s="2" t="s">
        <v>9</v>
      </c>
      <c r="C324" s="3">
        <v>53</v>
      </c>
      <c r="D324" s="4" t="s">
        <v>24</v>
      </c>
      <c r="E324" s="1" t="s">
        <v>8</v>
      </c>
      <c r="F324" s="1" t="s">
        <v>338</v>
      </c>
    </row>
    <row r="325" spans="1:6" ht="15" x14ac:dyDescent="0.25">
      <c r="A325" s="3">
        <v>724321470</v>
      </c>
      <c r="B325" s="2" t="s">
        <v>13</v>
      </c>
      <c r="C325" s="3">
        <v>37</v>
      </c>
      <c r="D325" s="4" t="s">
        <v>22</v>
      </c>
      <c r="E325" s="1" t="s">
        <v>12</v>
      </c>
      <c r="F325" s="1" t="s">
        <v>339</v>
      </c>
    </row>
    <row r="326" spans="1:6" ht="15" x14ac:dyDescent="0.25">
      <c r="A326" s="3">
        <v>724321471</v>
      </c>
      <c r="B326" s="2" t="s">
        <v>9</v>
      </c>
      <c r="C326" s="3">
        <v>32</v>
      </c>
      <c r="D326" s="4" t="s">
        <v>11</v>
      </c>
      <c r="E326" s="1" t="s">
        <v>12</v>
      </c>
      <c r="F326" s="1" t="s">
        <v>340</v>
      </c>
    </row>
    <row r="327" spans="1:6" ht="15" x14ac:dyDescent="0.25">
      <c r="A327" s="3">
        <v>724321472</v>
      </c>
      <c r="B327" s="2" t="s">
        <v>13</v>
      </c>
      <c r="C327" s="3">
        <v>50</v>
      </c>
      <c r="D327" s="4" t="s">
        <v>17</v>
      </c>
      <c r="E327" s="1" t="s">
        <v>8</v>
      </c>
      <c r="F327" s="1" t="s">
        <v>341</v>
      </c>
    </row>
    <row r="328" spans="1:6" ht="15" x14ac:dyDescent="0.25">
      <c r="A328" s="3">
        <v>724321473</v>
      </c>
      <c r="B328" s="2" t="s">
        <v>9</v>
      </c>
      <c r="C328" s="3">
        <v>52</v>
      </c>
      <c r="D328" s="4" t="s">
        <v>7</v>
      </c>
      <c r="E328" s="1" t="s">
        <v>8</v>
      </c>
      <c r="F328" s="1" t="s">
        <v>342</v>
      </c>
    </row>
    <row r="329" spans="1:6" ht="15" x14ac:dyDescent="0.25">
      <c r="A329" s="3">
        <v>724321474</v>
      </c>
      <c r="B329" s="2" t="s">
        <v>9</v>
      </c>
      <c r="C329" s="3">
        <v>50</v>
      </c>
      <c r="D329" s="4" t="s">
        <v>11</v>
      </c>
      <c r="E329" s="1" t="s">
        <v>8</v>
      </c>
      <c r="F329" s="1" t="s">
        <v>343</v>
      </c>
    </row>
    <row r="330" spans="1:6" ht="15" x14ac:dyDescent="0.25">
      <c r="A330" s="3">
        <v>724321475</v>
      </c>
      <c r="B330" s="2" t="s">
        <v>13</v>
      </c>
      <c r="C330" s="3">
        <v>45</v>
      </c>
      <c r="D330" s="4" t="s">
        <v>24</v>
      </c>
      <c r="E330" s="1" t="s">
        <v>8</v>
      </c>
      <c r="F330" s="1" t="s">
        <v>344</v>
      </c>
    </row>
    <row r="331" spans="1:6" ht="15" x14ac:dyDescent="0.25">
      <c r="A331" s="3">
        <v>724321476</v>
      </c>
      <c r="B331" s="2" t="s">
        <v>9</v>
      </c>
      <c r="C331" s="3">
        <v>62</v>
      </c>
      <c r="D331" s="4" t="s">
        <v>11</v>
      </c>
      <c r="E331" s="1" t="s">
        <v>18</v>
      </c>
      <c r="F331" s="1" t="s">
        <v>345</v>
      </c>
    </row>
    <row r="332" spans="1:6" ht="15" x14ac:dyDescent="0.25">
      <c r="A332" s="3">
        <v>724321477</v>
      </c>
      <c r="B332" s="2" t="s">
        <v>9</v>
      </c>
      <c r="C332" s="3">
        <v>45</v>
      </c>
      <c r="D332" s="4" t="s">
        <v>17</v>
      </c>
      <c r="E332" s="1" t="s">
        <v>8</v>
      </c>
      <c r="F332" s="1" t="s">
        <v>346</v>
      </c>
    </row>
    <row r="333" spans="1:6" ht="15" x14ac:dyDescent="0.25">
      <c r="A333" s="3">
        <v>724321478</v>
      </c>
      <c r="B333" s="2" t="s">
        <v>9</v>
      </c>
      <c r="C333" s="3">
        <v>18</v>
      </c>
      <c r="D333" s="4" t="s">
        <v>7</v>
      </c>
      <c r="E333" s="1" t="s">
        <v>12</v>
      </c>
      <c r="F333" s="1" t="s">
        <v>347</v>
      </c>
    </row>
    <row r="334" spans="1:6" ht="15" x14ac:dyDescent="0.25">
      <c r="A334" s="3">
        <v>724321479</v>
      </c>
      <c r="B334" s="2" t="s">
        <v>9</v>
      </c>
      <c r="C334" s="3">
        <v>35</v>
      </c>
      <c r="D334" s="4" t="s">
        <v>17</v>
      </c>
      <c r="E334" s="1" t="s">
        <v>12</v>
      </c>
      <c r="F334" s="1" t="s">
        <v>348</v>
      </c>
    </row>
    <row r="335" spans="1:6" ht="15" x14ac:dyDescent="0.25">
      <c r="A335" s="3">
        <v>724321480</v>
      </c>
      <c r="B335" s="2" t="s">
        <v>13</v>
      </c>
      <c r="C335" s="3">
        <v>29</v>
      </c>
      <c r="D335" s="4" t="s">
        <v>11</v>
      </c>
      <c r="E335" s="1" t="s">
        <v>12</v>
      </c>
      <c r="F335" s="1" t="s">
        <v>349</v>
      </c>
    </row>
    <row r="336" spans="1:6" ht="15" x14ac:dyDescent="0.25">
      <c r="A336" s="3">
        <v>724321481</v>
      </c>
      <c r="B336" s="2" t="s">
        <v>9</v>
      </c>
      <c r="C336" s="3">
        <v>75</v>
      </c>
      <c r="D336" s="4" t="s">
        <v>11</v>
      </c>
      <c r="E336" s="1" t="s">
        <v>18</v>
      </c>
      <c r="F336" s="1" t="s">
        <v>350</v>
      </c>
    </row>
    <row r="337" spans="1:6" ht="15" x14ac:dyDescent="0.25">
      <c r="A337" s="3">
        <v>724321482</v>
      </c>
      <c r="B337" s="2" t="s">
        <v>13</v>
      </c>
      <c r="C337" s="3">
        <v>72</v>
      </c>
      <c r="D337" s="4" t="s">
        <v>11</v>
      </c>
      <c r="E337" s="1" t="s">
        <v>18</v>
      </c>
      <c r="F337" s="1" t="s">
        <v>351</v>
      </c>
    </row>
    <row r="338" spans="1:6" ht="15" x14ac:dyDescent="0.25">
      <c r="A338" s="3">
        <v>724321483</v>
      </c>
      <c r="B338" s="2" t="s">
        <v>9</v>
      </c>
      <c r="C338" s="3">
        <v>46</v>
      </c>
      <c r="D338" s="4" t="s">
        <v>7</v>
      </c>
      <c r="E338" s="1" t="s">
        <v>8</v>
      </c>
      <c r="F338" s="1" t="s">
        <v>352</v>
      </c>
    </row>
    <row r="339" spans="1:6" ht="15" x14ac:dyDescent="0.25">
      <c r="A339" s="3">
        <v>724321484</v>
      </c>
      <c r="B339" s="2" t="s">
        <v>13</v>
      </c>
      <c r="C339" s="3">
        <v>45</v>
      </c>
      <c r="D339" s="4" t="s">
        <v>15</v>
      </c>
      <c r="E339" s="1" t="s">
        <v>8</v>
      </c>
      <c r="F339" s="1" t="s">
        <v>353</v>
      </c>
    </row>
    <row r="340" spans="1:6" ht="15" x14ac:dyDescent="0.25">
      <c r="A340" s="3">
        <v>724321485</v>
      </c>
      <c r="B340" s="2" t="s">
        <v>9</v>
      </c>
      <c r="C340" s="3">
        <v>60</v>
      </c>
      <c r="D340" s="4" t="s">
        <v>22</v>
      </c>
      <c r="E340" s="1" t="s">
        <v>18</v>
      </c>
      <c r="F340" s="1" t="s">
        <v>354</v>
      </c>
    </row>
    <row r="341" spans="1:6" ht="15" x14ac:dyDescent="0.25">
      <c r="A341" s="3">
        <v>724321486</v>
      </c>
      <c r="B341" s="2" t="s">
        <v>13</v>
      </c>
      <c r="C341" s="3">
        <v>48</v>
      </c>
      <c r="D341" s="4" t="s">
        <v>26</v>
      </c>
      <c r="E341" s="1" t="s">
        <v>8</v>
      </c>
      <c r="F341" s="1" t="s">
        <v>355</v>
      </c>
    </row>
    <row r="342" spans="1:6" ht="15" x14ac:dyDescent="0.25">
      <c r="A342" s="3">
        <v>724321487</v>
      </c>
      <c r="B342" s="2" t="s">
        <v>13</v>
      </c>
      <c r="C342" s="3">
        <v>51</v>
      </c>
      <c r="D342" s="4" t="s">
        <v>11</v>
      </c>
      <c r="E342" s="1" t="s">
        <v>8</v>
      </c>
      <c r="F342" s="1" t="s">
        <v>356</v>
      </c>
    </row>
    <row r="343" spans="1:6" ht="15" x14ac:dyDescent="0.25">
      <c r="A343" s="3">
        <v>724321488</v>
      </c>
      <c r="B343" s="2" t="s">
        <v>13</v>
      </c>
      <c r="C343" s="3">
        <v>28</v>
      </c>
      <c r="D343" s="4" t="s">
        <v>15</v>
      </c>
      <c r="E343" s="1" t="s">
        <v>12</v>
      </c>
      <c r="F343" s="1" t="s">
        <v>357</v>
      </c>
    </row>
    <row r="344" spans="1:6" ht="15" x14ac:dyDescent="0.25">
      <c r="A344" s="3">
        <v>724321489</v>
      </c>
      <c r="B344" s="2" t="s">
        <v>13</v>
      </c>
      <c r="C344" s="3">
        <v>19</v>
      </c>
      <c r="D344" s="4" t="s">
        <v>7</v>
      </c>
      <c r="E344" s="1" t="s">
        <v>12</v>
      </c>
      <c r="F344" s="1" t="s">
        <v>358</v>
      </c>
    </row>
    <row r="345" spans="1:6" ht="15" x14ac:dyDescent="0.25">
      <c r="A345" s="3">
        <v>724321490</v>
      </c>
      <c r="B345" s="2" t="s">
        <v>13</v>
      </c>
      <c r="C345" s="3">
        <v>48</v>
      </c>
      <c r="D345" s="4" t="s">
        <v>11</v>
      </c>
      <c r="E345" s="1" t="s">
        <v>8</v>
      </c>
      <c r="F345" s="1" t="s">
        <v>359</v>
      </c>
    </row>
    <row r="346" spans="1:6" ht="15" x14ac:dyDescent="0.25">
      <c r="A346" s="3">
        <v>724321491</v>
      </c>
      <c r="B346" s="2" t="s">
        <v>9</v>
      </c>
      <c r="C346" s="3">
        <v>65</v>
      </c>
      <c r="D346" s="4" t="s">
        <v>22</v>
      </c>
      <c r="E346" s="1" t="s">
        <v>18</v>
      </c>
      <c r="F346" s="1" t="s">
        <v>360</v>
      </c>
    </row>
    <row r="347" spans="1:6" ht="15" x14ac:dyDescent="0.25">
      <c r="A347" s="3">
        <v>724321492</v>
      </c>
      <c r="B347" s="2" t="s">
        <v>13</v>
      </c>
      <c r="C347" s="3">
        <v>63</v>
      </c>
      <c r="D347" s="4" t="s">
        <v>26</v>
      </c>
      <c r="E347" s="1" t="s">
        <v>18</v>
      </c>
      <c r="F347" s="1" t="s">
        <v>361</v>
      </c>
    </row>
    <row r="348" spans="1:6" ht="15" x14ac:dyDescent="0.25">
      <c r="A348" s="3">
        <v>724321493</v>
      </c>
      <c r="B348" s="2" t="s">
        <v>9</v>
      </c>
      <c r="C348" s="3">
        <v>60</v>
      </c>
      <c r="D348" s="4" t="s">
        <v>24</v>
      </c>
      <c r="E348" s="1" t="s">
        <v>18</v>
      </c>
      <c r="F348" s="1" t="s">
        <v>362</v>
      </c>
    </row>
    <row r="349" spans="1:6" ht="15" x14ac:dyDescent="0.25">
      <c r="A349" s="3">
        <v>724321494</v>
      </c>
      <c r="B349" s="2" t="s">
        <v>13</v>
      </c>
      <c r="C349" s="3">
        <v>39</v>
      </c>
      <c r="D349" s="4" t="s">
        <v>7</v>
      </c>
      <c r="E349" s="1" t="s">
        <v>12</v>
      </c>
      <c r="F349" s="1" t="s">
        <v>363</v>
      </c>
    </row>
    <row r="350" spans="1:6" ht="15" x14ac:dyDescent="0.25">
      <c r="A350" s="3">
        <v>724321495</v>
      </c>
      <c r="B350" s="2" t="s">
        <v>13</v>
      </c>
      <c r="C350" s="3">
        <v>64</v>
      </c>
      <c r="D350" s="4" t="s">
        <v>17</v>
      </c>
      <c r="E350" s="1" t="s">
        <v>18</v>
      </c>
      <c r="F350" s="1" t="s">
        <v>364</v>
      </c>
    </row>
    <row r="351" spans="1:6" ht="15" x14ac:dyDescent="0.25">
      <c r="A351" s="3">
        <v>724321496</v>
      </c>
      <c r="B351" s="2" t="s">
        <v>13</v>
      </c>
      <c r="C351" s="3">
        <v>68</v>
      </c>
      <c r="D351" s="4" t="s">
        <v>22</v>
      </c>
      <c r="E351" s="1" t="s">
        <v>18</v>
      </c>
      <c r="F351" s="1" t="s">
        <v>365</v>
      </c>
    </row>
    <row r="352" spans="1:6" ht="15" x14ac:dyDescent="0.25">
      <c r="A352" s="3">
        <v>724321497</v>
      </c>
      <c r="B352" s="2" t="s">
        <v>13</v>
      </c>
      <c r="C352" s="3">
        <v>72</v>
      </c>
      <c r="D352" s="4" t="s">
        <v>26</v>
      </c>
      <c r="E352" s="1" t="s">
        <v>18</v>
      </c>
      <c r="F352" s="1" t="s">
        <v>366</v>
      </c>
    </row>
    <row r="353" spans="1:6" ht="15" x14ac:dyDescent="0.25">
      <c r="A353" s="3">
        <v>724321498</v>
      </c>
      <c r="B353" s="2" t="s">
        <v>13</v>
      </c>
      <c r="C353" s="3">
        <v>63</v>
      </c>
      <c r="D353" s="4" t="s">
        <v>22</v>
      </c>
      <c r="E353" s="1" t="s">
        <v>18</v>
      </c>
      <c r="F353" s="1" t="s">
        <v>367</v>
      </c>
    </row>
    <row r="354" spans="1:6" ht="15" x14ac:dyDescent="0.25">
      <c r="A354" s="3">
        <v>724321499</v>
      </c>
      <c r="B354" s="2" t="s">
        <v>13</v>
      </c>
      <c r="C354" s="3">
        <v>53</v>
      </c>
      <c r="D354" s="4" t="s">
        <v>11</v>
      </c>
      <c r="E354" s="1" t="s">
        <v>8</v>
      </c>
      <c r="F354" s="1" t="s">
        <v>368</v>
      </c>
    </row>
    <row r="355" spans="1:6" ht="15" x14ac:dyDescent="0.25">
      <c r="A355" s="3">
        <v>724321500</v>
      </c>
      <c r="B355" s="2" t="s">
        <v>13</v>
      </c>
      <c r="C355" s="3">
        <v>67</v>
      </c>
      <c r="D355" s="4" t="s">
        <v>15</v>
      </c>
      <c r="E355" s="1" t="s">
        <v>18</v>
      </c>
      <c r="F355" s="1" t="s">
        <v>369</v>
      </c>
    </row>
    <row r="356" spans="1:6" ht="15" x14ac:dyDescent="0.25">
      <c r="A356" s="3">
        <v>724321501</v>
      </c>
      <c r="B356" s="2" t="s">
        <v>9</v>
      </c>
      <c r="C356" s="3">
        <v>69</v>
      </c>
      <c r="D356" s="4" t="s">
        <v>17</v>
      </c>
      <c r="E356" s="1" t="s">
        <v>18</v>
      </c>
      <c r="F356" s="1" t="s">
        <v>370</v>
      </c>
    </row>
    <row r="357" spans="1:6" ht="15" x14ac:dyDescent="0.25">
      <c r="A357" s="3">
        <v>724321502</v>
      </c>
      <c r="B357" s="2" t="s">
        <v>9</v>
      </c>
      <c r="C357" s="3">
        <v>79</v>
      </c>
      <c r="D357" s="4" t="s">
        <v>17</v>
      </c>
      <c r="E357" s="1" t="s">
        <v>18</v>
      </c>
      <c r="F357" s="1" t="s">
        <v>371</v>
      </c>
    </row>
    <row r="358" spans="1:6" ht="15" x14ac:dyDescent="0.25">
      <c r="A358" s="3">
        <v>724321503</v>
      </c>
      <c r="B358" s="2" t="s">
        <v>9</v>
      </c>
      <c r="C358" s="3">
        <v>53</v>
      </c>
      <c r="D358" s="4" t="s">
        <v>15</v>
      </c>
      <c r="E358" s="1" t="s">
        <v>8</v>
      </c>
      <c r="F358" s="1" t="s">
        <v>372</v>
      </c>
    </row>
    <row r="359" spans="1:6" ht="15" x14ac:dyDescent="0.25">
      <c r="A359" s="3">
        <v>724321504</v>
      </c>
      <c r="B359" s="2" t="s">
        <v>9</v>
      </c>
      <c r="C359" s="3">
        <v>42</v>
      </c>
      <c r="D359" s="4" t="s">
        <v>17</v>
      </c>
      <c r="E359" s="1" t="s">
        <v>8</v>
      </c>
      <c r="F359" s="1" t="s">
        <v>373</v>
      </c>
    </row>
    <row r="360" spans="1:6" ht="15" x14ac:dyDescent="0.25">
      <c r="A360" s="3">
        <v>724321505</v>
      </c>
      <c r="B360" s="2" t="s">
        <v>9</v>
      </c>
      <c r="C360" s="3">
        <v>32</v>
      </c>
      <c r="D360" s="4" t="s">
        <v>17</v>
      </c>
      <c r="E360" s="1" t="s">
        <v>12</v>
      </c>
      <c r="F360" s="1" t="s">
        <v>374</v>
      </c>
    </row>
    <row r="361" spans="1:6" ht="15" x14ac:dyDescent="0.25">
      <c r="A361" s="3">
        <v>724321506</v>
      </c>
      <c r="B361" s="2" t="s">
        <v>13</v>
      </c>
      <c r="C361" s="3">
        <v>25</v>
      </c>
      <c r="D361" s="4" t="s">
        <v>22</v>
      </c>
      <c r="E361" s="1" t="s">
        <v>12</v>
      </c>
      <c r="F361" s="1" t="s">
        <v>375</v>
      </c>
    </row>
    <row r="362" spans="1:6" ht="15" x14ac:dyDescent="0.25">
      <c r="A362" s="3">
        <v>724321507</v>
      </c>
      <c r="B362" s="2" t="s">
        <v>13</v>
      </c>
      <c r="C362" s="3">
        <v>50</v>
      </c>
      <c r="D362" s="4" t="s">
        <v>17</v>
      </c>
      <c r="E362" s="1" t="s">
        <v>8</v>
      </c>
      <c r="F362" s="1" t="s">
        <v>376</v>
      </c>
    </row>
    <row r="363" spans="1:6" ht="15" x14ac:dyDescent="0.25">
      <c r="A363" s="3">
        <v>724321508</v>
      </c>
      <c r="B363" s="2" t="s">
        <v>9</v>
      </c>
      <c r="C363" s="3">
        <v>46</v>
      </c>
      <c r="D363" s="4" t="s">
        <v>15</v>
      </c>
      <c r="E363" s="1" t="s">
        <v>8</v>
      </c>
      <c r="F363" s="1" t="s">
        <v>377</v>
      </c>
    </row>
    <row r="364" spans="1:6" ht="15" x14ac:dyDescent="0.25">
      <c r="A364" s="3">
        <v>724321509</v>
      </c>
      <c r="B364" s="2" t="s">
        <v>9</v>
      </c>
      <c r="C364" s="3">
        <v>38</v>
      </c>
      <c r="D364" s="4" t="s">
        <v>22</v>
      </c>
      <c r="E364" s="1" t="s">
        <v>12</v>
      </c>
      <c r="F364" s="1" t="s">
        <v>378</v>
      </c>
    </row>
    <row r="365" spans="1:6" ht="15" x14ac:dyDescent="0.25">
      <c r="A365" s="3">
        <v>724321510</v>
      </c>
      <c r="B365" s="2" t="s">
        <v>13</v>
      </c>
      <c r="C365" s="3">
        <v>32</v>
      </c>
      <c r="D365" s="4" t="s">
        <v>11</v>
      </c>
      <c r="E365" s="1" t="s">
        <v>12</v>
      </c>
      <c r="F365" s="1" t="s">
        <v>379</v>
      </c>
    </row>
    <row r="366" spans="1:6" ht="15" x14ac:dyDescent="0.25">
      <c r="A366" s="3">
        <v>724321511</v>
      </c>
      <c r="B366" s="2" t="s">
        <v>13</v>
      </c>
      <c r="C366" s="3">
        <v>45</v>
      </c>
      <c r="D366" s="4" t="s">
        <v>26</v>
      </c>
      <c r="E366" s="1" t="s">
        <v>8</v>
      </c>
      <c r="F366" s="1" t="s">
        <v>380</v>
      </c>
    </row>
    <row r="367" spans="1:6" ht="15" x14ac:dyDescent="0.25">
      <c r="A367" s="3">
        <v>724321512</v>
      </c>
      <c r="B367" s="2" t="s">
        <v>13</v>
      </c>
      <c r="C367" s="3">
        <v>43</v>
      </c>
      <c r="D367" s="4" t="s">
        <v>22</v>
      </c>
      <c r="E367" s="1" t="s">
        <v>8</v>
      </c>
      <c r="F367" s="1" t="s">
        <v>381</v>
      </c>
    </row>
    <row r="368" spans="1:6" ht="15" x14ac:dyDescent="0.25">
      <c r="A368" s="3">
        <v>724321513</v>
      </c>
      <c r="B368" s="2" t="s">
        <v>9</v>
      </c>
      <c r="C368" s="3">
        <v>68</v>
      </c>
      <c r="D368" s="4" t="s">
        <v>26</v>
      </c>
      <c r="E368" s="1" t="s">
        <v>18</v>
      </c>
      <c r="F368" s="1" t="s">
        <v>382</v>
      </c>
    </row>
    <row r="369" spans="1:6" ht="15" x14ac:dyDescent="0.25">
      <c r="A369" s="3">
        <v>724321514</v>
      </c>
      <c r="B369" s="2" t="s">
        <v>9</v>
      </c>
      <c r="C369" s="3">
        <v>65</v>
      </c>
      <c r="D369" s="4" t="s">
        <v>24</v>
      </c>
      <c r="E369" s="1" t="s">
        <v>18</v>
      </c>
      <c r="F369" s="1" t="s">
        <v>383</v>
      </c>
    </row>
    <row r="370" spans="1:6" ht="15" x14ac:dyDescent="0.25">
      <c r="A370" s="3">
        <v>724321515</v>
      </c>
      <c r="B370" s="2" t="s">
        <v>9</v>
      </c>
      <c r="C370" s="3">
        <v>60</v>
      </c>
      <c r="D370" s="4" t="s">
        <v>22</v>
      </c>
      <c r="E370" s="1" t="s">
        <v>18</v>
      </c>
      <c r="F370" s="1" t="s">
        <v>384</v>
      </c>
    </row>
    <row r="371" spans="1:6" ht="15" x14ac:dyDescent="0.25">
      <c r="A371" s="3">
        <v>724321516</v>
      </c>
      <c r="B371" s="2" t="s">
        <v>9</v>
      </c>
      <c r="C371" s="3">
        <v>40</v>
      </c>
      <c r="D371" s="4" t="s">
        <v>26</v>
      </c>
      <c r="E371" s="1" t="s">
        <v>12</v>
      </c>
      <c r="F371" s="1" t="s">
        <v>385</v>
      </c>
    </row>
    <row r="372" spans="1:6" ht="15" x14ac:dyDescent="0.25">
      <c r="A372" s="3">
        <v>724321517</v>
      </c>
      <c r="B372" s="2" t="s">
        <v>13</v>
      </c>
      <c r="C372" s="3">
        <v>61</v>
      </c>
      <c r="D372" s="4" t="s">
        <v>11</v>
      </c>
      <c r="E372" s="1" t="s">
        <v>18</v>
      </c>
      <c r="F372" s="1" t="s">
        <v>386</v>
      </c>
    </row>
    <row r="373" spans="1:6" ht="15" x14ac:dyDescent="0.25">
      <c r="A373" s="3">
        <v>724321518</v>
      </c>
      <c r="B373" s="2" t="s">
        <v>9</v>
      </c>
      <c r="C373" s="3">
        <v>59</v>
      </c>
      <c r="D373" s="4" t="s">
        <v>24</v>
      </c>
      <c r="E373" s="1" t="s">
        <v>18</v>
      </c>
      <c r="F373" s="1" t="s">
        <v>387</v>
      </c>
    </row>
    <row r="374" spans="1:6" ht="15" x14ac:dyDescent="0.25">
      <c r="A374" s="3">
        <v>724321519</v>
      </c>
      <c r="B374" s="2" t="s">
        <v>9</v>
      </c>
      <c r="C374" s="3">
        <v>65</v>
      </c>
      <c r="D374" s="4" t="s">
        <v>22</v>
      </c>
      <c r="E374" s="1" t="s">
        <v>18</v>
      </c>
      <c r="F374" s="1" t="s">
        <v>388</v>
      </c>
    </row>
    <row r="375" spans="1:6" ht="15" x14ac:dyDescent="0.25">
      <c r="A375" s="3">
        <v>724321520</v>
      </c>
      <c r="B375" s="2" t="s">
        <v>13</v>
      </c>
      <c r="C375" s="3">
        <v>44</v>
      </c>
      <c r="D375" s="4" t="s">
        <v>17</v>
      </c>
      <c r="E375" s="1" t="s">
        <v>8</v>
      </c>
      <c r="F375" s="1" t="s">
        <v>389</v>
      </c>
    </row>
    <row r="376" spans="1:6" ht="15" x14ac:dyDescent="0.25">
      <c r="A376" s="3">
        <v>724321521</v>
      </c>
      <c r="B376" s="2" t="s">
        <v>13</v>
      </c>
      <c r="C376" s="3">
        <v>19</v>
      </c>
      <c r="D376" s="4" t="s">
        <v>24</v>
      </c>
      <c r="E376" s="1" t="s">
        <v>12</v>
      </c>
      <c r="F376" s="1" t="s">
        <v>390</v>
      </c>
    </row>
    <row r="377" spans="1:6" ht="15" x14ac:dyDescent="0.25">
      <c r="A377" s="3">
        <v>724321522</v>
      </c>
      <c r="B377" s="2" t="s">
        <v>13</v>
      </c>
      <c r="C377" s="3">
        <v>19</v>
      </c>
      <c r="D377" s="4" t="s">
        <v>22</v>
      </c>
      <c r="E377" s="1" t="s">
        <v>12</v>
      </c>
      <c r="F377" s="1" t="s">
        <v>391</v>
      </c>
    </row>
    <row r="378" spans="1:6" ht="15" x14ac:dyDescent="0.25">
      <c r="A378" s="3">
        <v>724321523</v>
      </c>
      <c r="B378" s="2" t="s">
        <v>13</v>
      </c>
      <c r="C378" s="3">
        <v>54</v>
      </c>
      <c r="D378" s="4" t="s">
        <v>26</v>
      </c>
      <c r="E378" s="1" t="s">
        <v>18</v>
      </c>
      <c r="F378" s="1" t="s">
        <v>392</v>
      </c>
    </row>
    <row r="379" spans="1:6" ht="15" x14ac:dyDescent="0.25">
      <c r="A379" s="3">
        <v>724321524</v>
      </c>
      <c r="B379" s="2" t="s">
        <v>13</v>
      </c>
      <c r="C379" s="3">
        <v>45</v>
      </c>
      <c r="D379" s="4" t="s">
        <v>24</v>
      </c>
      <c r="E379" s="1" t="s">
        <v>8</v>
      </c>
      <c r="F379" s="1" t="s">
        <v>393</v>
      </c>
    </row>
    <row r="380" spans="1:6" ht="15" x14ac:dyDescent="0.25">
      <c r="A380" s="3">
        <v>724321525</v>
      </c>
      <c r="B380" s="2" t="s">
        <v>13</v>
      </c>
      <c r="C380" s="3">
        <v>20</v>
      </c>
      <c r="D380" s="4" t="s">
        <v>17</v>
      </c>
      <c r="E380" s="1" t="s">
        <v>12</v>
      </c>
      <c r="F380" s="1" t="s">
        <v>394</v>
      </c>
    </row>
    <row r="381" spans="1:6" ht="15" x14ac:dyDescent="0.25">
      <c r="A381" s="3">
        <v>724321526</v>
      </c>
      <c r="B381" s="2" t="s">
        <v>13</v>
      </c>
      <c r="C381" s="3">
        <v>33</v>
      </c>
      <c r="D381" s="4" t="s">
        <v>11</v>
      </c>
      <c r="E381" s="1" t="s">
        <v>12</v>
      </c>
      <c r="F381" s="1" t="s">
        <v>395</v>
      </c>
    </row>
    <row r="382" spans="1:6" ht="15" x14ac:dyDescent="0.25">
      <c r="A382" s="3">
        <v>724321527</v>
      </c>
      <c r="B382" s="2" t="s">
        <v>9</v>
      </c>
      <c r="C382" s="3">
        <v>46</v>
      </c>
      <c r="D382" s="4" t="s">
        <v>11</v>
      </c>
      <c r="E382" s="1" t="s">
        <v>8</v>
      </c>
      <c r="F382" s="1" t="s">
        <v>396</v>
      </c>
    </row>
    <row r="383" spans="1:6" ht="15" x14ac:dyDescent="0.25">
      <c r="A383" s="3">
        <v>724321528</v>
      </c>
      <c r="B383" s="2" t="s">
        <v>13</v>
      </c>
      <c r="C383" s="3">
        <v>26</v>
      </c>
      <c r="D383" s="4" t="s">
        <v>17</v>
      </c>
      <c r="E383" s="1" t="s">
        <v>12</v>
      </c>
      <c r="F383" s="1" t="s">
        <v>397</v>
      </c>
    </row>
    <row r="384" spans="1:6" ht="15" x14ac:dyDescent="0.25">
      <c r="A384" s="3">
        <v>724321529</v>
      </c>
      <c r="B384" s="2" t="s">
        <v>9</v>
      </c>
      <c r="C384" s="3">
        <v>42</v>
      </c>
      <c r="D384" s="4" t="s">
        <v>26</v>
      </c>
      <c r="E384" s="1" t="s">
        <v>8</v>
      </c>
      <c r="F384" s="1" t="s">
        <v>398</v>
      </c>
    </row>
    <row r="385" spans="1:6" ht="15" x14ac:dyDescent="0.25">
      <c r="A385" s="3">
        <v>724321530</v>
      </c>
      <c r="B385" s="2" t="s">
        <v>13</v>
      </c>
      <c r="C385" s="3">
        <v>70</v>
      </c>
      <c r="D385" s="4" t="s">
        <v>24</v>
      </c>
      <c r="E385" s="1" t="s">
        <v>18</v>
      </c>
      <c r="F385" s="1" t="s">
        <v>399</v>
      </c>
    </row>
    <row r="386" spans="1:6" ht="15" x14ac:dyDescent="0.25">
      <c r="A386" s="3">
        <v>724321531</v>
      </c>
      <c r="B386" s="2" t="s">
        <v>13</v>
      </c>
      <c r="C386" s="3">
        <v>25</v>
      </c>
      <c r="D386" s="4" t="s">
        <v>7</v>
      </c>
      <c r="E386" s="1" t="s">
        <v>12</v>
      </c>
      <c r="F386" s="1" t="s">
        <v>400</v>
      </c>
    </row>
    <row r="387" spans="1:6" ht="15" x14ac:dyDescent="0.25">
      <c r="A387" s="3">
        <v>724321532</v>
      </c>
      <c r="B387" s="2" t="s">
        <v>9</v>
      </c>
      <c r="C387" s="3">
        <v>30</v>
      </c>
      <c r="D387" s="4" t="s">
        <v>11</v>
      </c>
      <c r="E387" s="1" t="s">
        <v>12</v>
      </c>
      <c r="F387" s="1" t="s">
        <v>401</v>
      </c>
    </row>
    <row r="388" spans="1:6" ht="15" x14ac:dyDescent="0.25">
      <c r="A388" s="3">
        <v>724321533</v>
      </c>
      <c r="B388" s="2" t="s">
        <v>9</v>
      </c>
      <c r="C388" s="3">
        <v>51</v>
      </c>
      <c r="D388" s="4" t="s">
        <v>7</v>
      </c>
      <c r="E388" s="1" t="s">
        <v>8</v>
      </c>
      <c r="F388" s="1" t="s">
        <v>402</v>
      </c>
    </row>
    <row r="389" spans="1:6" ht="15" x14ac:dyDescent="0.25">
      <c r="A389" s="3">
        <v>724321534</v>
      </c>
      <c r="B389" s="2" t="s">
        <v>9</v>
      </c>
      <c r="C389" s="3">
        <v>44</v>
      </c>
      <c r="D389" s="4" t="s">
        <v>24</v>
      </c>
      <c r="E389" s="1" t="s">
        <v>8</v>
      </c>
      <c r="F389" s="1" t="s">
        <v>403</v>
      </c>
    </row>
    <row r="390" spans="1:6" ht="15" x14ac:dyDescent="0.25">
      <c r="A390" s="3">
        <v>724321535</v>
      </c>
      <c r="B390" s="2" t="s">
        <v>13</v>
      </c>
      <c r="C390" s="3">
        <v>42</v>
      </c>
      <c r="D390" s="4" t="s">
        <v>26</v>
      </c>
      <c r="E390" s="1" t="s">
        <v>8</v>
      </c>
      <c r="F390" s="1" t="s">
        <v>404</v>
      </c>
    </row>
    <row r="391" spans="1:6" ht="15" x14ac:dyDescent="0.25">
      <c r="A391" s="3">
        <v>724321536</v>
      </c>
      <c r="B391" s="2" t="s">
        <v>13</v>
      </c>
      <c r="C391" s="3">
        <v>49</v>
      </c>
      <c r="D391" s="4" t="s">
        <v>7</v>
      </c>
      <c r="E391" s="1" t="s">
        <v>8</v>
      </c>
      <c r="F391" s="1" t="s">
        <v>405</v>
      </c>
    </row>
    <row r="392" spans="1:6" ht="15" x14ac:dyDescent="0.25">
      <c r="A392" s="3">
        <v>724321537</v>
      </c>
      <c r="B392" s="2" t="s">
        <v>13</v>
      </c>
      <c r="C392" s="3">
        <v>53</v>
      </c>
      <c r="D392" s="4" t="s">
        <v>26</v>
      </c>
      <c r="E392" s="1" t="s">
        <v>8</v>
      </c>
      <c r="F392" s="1" t="s">
        <v>406</v>
      </c>
    </row>
    <row r="393" spans="1:6" ht="15" x14ac:dyDescent="0.25">
      <c r="A393" s="3">
        <v>724321538</v>
      </c>
      <c r="B393" s="2" t="s">
        <v>9</v>
      </c>
      <c r="C393" s="3">
        <v>34</v>
      </c>
      <c r="D393" s="4" t="s">
        <v>7</v>
      </c>
      <c r="E393" s="1" t="s">
        <v>12</v>
      </c>
      <c r="F393" s="1" t="s">
        <v>407</v>
      </c>
    </row>
    <row r="394" spans="1:6" ht="15" x14ac:dyDescent="0.25">
      <c r="A394" s="3">
        <v>724321539</v>
      </c>
      <c r="B394" s="2" t="s">
        <v>9</v>
      </c>
      <c r="C394" s="3">
        <v>18</v>
      </c>
      <c r="D394" s="4" t="s">
        <v>15</v>
      </c>
      <c r="E394" s="1" t="s">
        <v>12</v>
      </c>
      <c r="F394" s="1" t="s">
        <v>408</v>
      </c>
    </row>
    <row r="395" spans="1:6" ht="15" x14ac:dyDescent="0.25">
      <c r="A395" s="3">
        <v>724321540</v>
      </c>
      <c r="B395" s="2" t="s">
        <v>13</v>
      </c>
      <c r="C395" s="3">
        <v>49</v>
      </c>
      <c r="D395" s="4" t="s">
        <v>7</v>
      </c>
      <c r="E395" s="1" t="s">
        <v>8</v>
      </c>
      <c r="F395" s="1" t="s">
        <v>409</v>
      </c>
    </row>
    <row r="396" spans="1:6" ht="15" x14ac:dyDescent="0.25">
      <c r="A396" s="3">
        <v>724321541</v>
      </c>
      <c r="B396" s="2" t="s">
        <v>9</v>
      </c>
      <c r="C396" s="3">
        <v>72</v>
      </c>
      <c r="D396" s="4" t="s">
        <v>11</v>
      </c>
      <c r="E396" s="1" t="s">
        <v>18</v>
      </c>
      <c r="F396" s="1" t="s">
        <v>410</v>
      </c>
    </row>
    <row r="397" spans="1:6" ht="15" x14ac:dyDescent="0.25">
      <c r="A397" s="3">
        <v>724321542</v>
      </c>
      <c r="B397" s="2" t="s">
        <v>13</v>
      </c>
      <c r="C397" s="3">
        <v>34</v>
      </c>
      <c r="D397" s="4" t="s">
        <v>22</v>
      </c>
      <c r="E397" s="1" t="s">
        <v>12</v>
      </c>
      <c r="F397" s="1" t="s">
        <v>411</v>
      </c>
    </row>
    <row r="398" spans="1:6" ht="15" x14ac:dyDescent="0.25">
      <c r="A398" s="3">
        <v>724321543</v>
      </c>
      <c r="B398" s="2" t="s">
        <v>13</v>
      </c>
      <c r="C398" s="3">
        <v>57</v>
      </c>
      <c r="D398" s="4" t="s">
        <v>26</v>
      </c>
      <c r="E398" s="1" t="s">
        <v>18</v>
      </c>
      <c r="F398" s="1" t="s">
        <v>412</v>
      </c>
    </row>
    <row r="399" spans="1:6" ht="15" x14ac:dyDescent="0.25">
      <c r="A399" s="3">
        <v>724321544</v>
      </c>
      <c r="B399" s="2" t="s">
        <v>9</v>
      </c>
      <c r="C399" s="3">
        <v>36</v>
      </c>
      <c r="D399" s="4" t="s">
        <v>17</v>
      </c>
      <c r="E399" s="1" t="s">
        <v>12</v>
      </c>
      <c r="F399" s="1" t="s">
        <v>413</v>
      </c>
    </row>
    <row r="400" spans="1:6" ht="15" x14ac:dyDescent="0.25">
      <c r="A400" s="3">
        <v>724321545</v>
      </c>
      <c r="B400" s="2" t="s">
        <v>13</v>
      </c>
      <c r="C400" s="3">
        <v>55</v>
      </c>
      <c r="D400" s="4" t="s">
        <v>17</v>
      </c>
      <c r="E400" s="1" t="s">
        <v>18</v>
      </c>
      <c r="F400" s="1" t="s">
        <v>414</v>
      </c>
    </row>
    <row r="401" spans="1:6" ht="15" x14ac:dyDescent="0.25">
      <c r="A401" s="3">
        <v>724321546</v>
      </c>
      <c r="B401" s="2" t="s">
        <v>13</v>
      </c>
      <c r="C401" s="3">
        <v>69</v>
      </c>
      <c r="D401" s="4" t="s">
        <v>15</v>
      </c>
      <c r="E401" s="1" t="s">
        <v>18</v>
      </c>
      <c r="F401" s="1" t="s">
        <v>415</v>
      </c>
    </row>
    <row r="402" spans="1:6" ht="15" x14ac:dyDescent="0.25">
      <c r="A402" s="3">
        <v>724321547</v>
      </c>
      <c r="B402" s="2" t="s">
        <v>9</v>
      </c>
      <c r="C402" s="3">
        <v>42</v>
      </c>
      <c r="D402" s="4" t="s">
        <v>24</v>
      </c>
      <c r="E402" s="1" t="s">
        <v>8</v>
      </c>
      <c r="F402" s="1" t="s">
        <v>416</v>
      </c>
    </row>
    <row r="403" spans="1:6" ht="15" x14ac:dyDescent="0.25">
      <c r="A403" s="3">
        <v>724321548</v>
      </c>
      <c r="B403" s="2" t="s">
        <v>9</v>
      </c>
      <c r="C403" s="3">
        <v>35</v>
      </c>
      <c r="D403" s="4" t="s">
        <v>22</v>
      </c>
      <c r="E403" s="1" t="s">
        <v>12</v>
      </c>
      <c r="F403" s="1" t="s">
        <v>417</v>
      </c>
    </row>
    <row r="404" spans="1:6" ht="15" x14ac:dyDescent="0.25">
      <c r="A404" s="3">
        <v>724321549</v>
      </c>
      <c r="B404" s="2" t="s">
        <v>9</v>
      </c>
      <c r="C404" s="3">
        <v>53</v>
      </c>
      <c r="D404" s="4" t="s">
        <v>17</v>
      </c>
      <c r="E404" s="1" t="s">
        <v>8</v>
      </c>
      <c r="F404" s="1" t="s">
        <v>418</v>
      </c>
    </row>
    <row r="405" spans="1:6" ht="15" x14ac:dyDescent="0.25">
      <c r="A405" s="3">
        <v>724321550</v>
      </c>
      <c r="B405" s="2" t="s">
        <v>9</v>
      </c>
      <c r="C405" s="3">
        <v>48</v>
      </c>
      <c r="D405" s="4" t="s">
        <v>15</v>
      </c>
      <c r="E405" s="1" t="s">
        <v>8</v>
      </c>
      <c r="F405" s="1" t="s">
        <v>419</v>
      </c>
    </row>
    <row r="406" spans="1:6" ht="15" x14ac:dyDescent="0.25">
      <c r="A406" s="3">
        <v>724321551</v>
      </c>
      <c r="B406" s="2" t="s">
        <v>13</v>
      </c>
      <c r="C406" s="3">
        <v>32</v>
      </c>
      <c r="D406" s="4" t="s">
        <v>26</v>
      </c>
      <c r="E406" s="1" t="s">
        <v>12</v>
      </c>
      <c r="F406" s="1" t="s">
        <v>420</v>
      </c>
    </row>
    <row r="407" spans="1:6" ht="15" x14ac:dyDescent="0.25">
      <c r="A407" s="3">
        <v>724321552</v>
      </c>
      <c r="B407" s="2" t="s">
        <v>9</v>
      </c>
      <c r="C407" s="3">
        <v>46</v>
      </c>
      <c r="D407" s="4" t="s">
        <v>24</v>
      </c>
      <c r="E407" s="1" t="s">
        <v>8</v>
      </c>
      <c r="F407" s="1" t="s">
        <v>421</v>
      </c>
    </row>
    <row r="408" spans="1:6" ht="15" x14ac:dyDescent="0.25">
      <c r="A408" s="3">
        <v>724321553</v>
      </c>
      <c r="B408" s="2" t="s">
        <v>9</v>
      </c>
      <c r="C408" s="3">
        <v>31</v>
      </c>
      <c r="D408" s="4" t="s">
        <v>24</v>
      </c>
      <c r="E408" s="1" t="s">
        <v>12</v>
      </c>
      <c r="F408" s="1" t="s">
        <v>422</v>
      </c>
    </row>
    <row r="409" spans="1:6" ht="15" x14ac:dyDescent="0.25">
      <c r="A409" s="3">
        <v>724321554</v>
      </c>
      <c r="B409" s="2" t="s">
        <v>9</v>
      </c>
      <c r="C409" s="3">
        <v>76</v>
      </c>
      <c r="D409" s="4" t="s">
        <v>24</v>
      </c>
      <c r="E409" s="1" t="s">
        <v>18</v>
      </c>
      <c r="F409" s="1" t="s">
        <v>423</v>
      </c>
    </row>
    <row r="410" spans="1:6" ht="15" x14ac:dyDescent="0.25">
      <c r="A410" s="3">
        <v>724321555</v>
      </c>
      <c r="B410" s="2" t="s">
        <v>13</v>
      </c>
      <c r="C410" s="3">
        <v>54</v>
      </c>
      <c r="D410" s="4" t="s">
        <v>17</v>
      </c>
      <c r="E410" s="1" t="s">
        <v>18</v>
      </c>
      <c r="F410" s="1" t="s">
        <v>424</v>
      </c>
    </row>
    <row r="411" spans="1:6" ht="15" x14ac:dyDescent="0.25">
      <c r="A411" s="3">
        <v>724321556</v>
      </c>
      <c r="B411" s="2" t="s">
        <v>9</v>
      </c>
      <c r="C411" s="3">
        <v>76</v>
      </c>
      <c r="D411" s="4" t="s">
        <v>11</v>
      </c>
      <c r="E411" s="1" t="s">
        <v>18</v>
      </c>
      <c r="F411" s="1" t="s">
        <v>425</v>
      </c>
    </row>
    <row r="412" spans="1:6" ht="15" x14ac:dyDescent="0.25">
      <c r="A412" s="3">
        <v>724321557</v>
      </c>
      <c r="B412" s="2" t="s">
        <v>9</v>
      </c>
      <c r="C412" s="3">
        <v>42</v>
      </c>
      <c r="D412" s="4" t="s">
        <v>17</v>
      </c>
      <c r="E412" s="1" t="s">
        <v>8</v>
      </c>
      <c r="F412" s="1" t="s">
        <v>426</v>
      </c>
    </row>
    <row r="413" spans="1:6" ht="15" x14ac:dyDescent="0.25">
      <c r="A413" s="3">
        <v>724321558</v>
      </c>
      <c r="B413" s="2" t="s">
        <v>13</v>
      </c>
      <c r="C413" s="3">
        <v>65</v>
      </c>
      <c r="D413" s="4" t="s">
        <v>7</v>
      </c>
      <c r="E413" s="1" t="s">
        <v>18</v>
      </c>
      <c r="F413" s="1" t="s">
        <v>427</v>
      </c>
    </row>
    <row r="414" spans="1:6" ht="15" x14ac:dyDescent="0.25">
      <c r="A414" s="3">
        <v>724321559</v>
      </c>
      <c r="B414" s="2" t="s">
        <v>13</v>
      </c>
      <c r="C414" s="3">
        <v>24</v>
      </c>
      <c r="D414" s="4" t="s">
        <v>26</v>
      </c>
      <c r="E414" s="1" t="s">
        <v>12</v>
      </c>
      <c r="F414" s="1" t="s">
        <v>428</v>
      </c>
    </row>
    <row r="415" spans="1:6" ht="15" x14ac:dyDescent="0.25">
      <c r="A415" s="3">
        <v>724321560</v>
      </c>
      <c r="B415" s="2" t="s">
        <v>9</v>
      </c>
      <c r="C415" s="3">
        <v>53</v>
      </c>
      <c r="D415" s="4" t="s">
        <v>15</v>
      </c>
      <c r="E415" s="1" t="s">
        <v>8</v>
      </c>
      <c r="F415" s="1" t="s">
        <v>429</v>
      </c>
    </row>
    <row r="416" spans="1:6" ht="15" x14ac:dyDescent="0.25">
      <c r="A416" s="3">
        <v>724321561</v>
      </c>
      <c r="B416" s="2" t="s">
        <v>9</v>
      </c>
      <c r="C416" s="3">
        <v>46</v>
      </c>
      <c r="D416" s="4" t="s">
        <v>24</v>
      </c>
      <c r="E416" s="1" t="s">
        <v>8</v>
      </c>
      <c r="F416" s="1" t="s">
        <v>430</v>
      </c>
    </row>
    <row r="417" spans="1:6" ht="15" x14ac:dyDescent="0.25">
      <c r="A417" s="3">
        <v>724321562</v>
      </c>
      <c r="B417" s="2" t="s">
        <v>9</v>
      </c>
      <c r="C417" s="3">
        <v>19</v>
      </c>
      <c r="D417" s="4" t="s">
        <v>11</v>
      </c>
      <c r="E417" s="1" t="s">
        <v>12</v>
      </c>
      <c r="F417" s="1" t="s">
        <v>431</v>
      </c>
    </row>
    <row r="418" spans="1:6" ht="15" x14ac:dyDescent="0.25">
      <c r="A418" s="3">
        <v>724321563</v>
      </c>
      <c r="B418" s="2" t="s">
        <v>9</v>
      </c>
      <c r="C418" s="3">
        <v>40</v>
      </c>
      <c r="D418" s="4" t="s">
        <v>15</v>
      </c>
      <c r="E418" s="1" t="s">
        <v>12</v>
      </c>
      <c r="F418" s="1" t="s">
        <v>432</v>
      </c>
    </row>
    <row r="419" spans="1:6" ht="15" x14ac:dyDescent="0.25">
      <c r="A419" s="3">
        <v>724321564</v>
      </c>
      <c r="B419" s="2" t="s">
        <v>13</v>
      </c>
      <c r="C419" s="3">
        <v>72</v>
      </c>
      <c r="D419" s="4" t="s">
        <v>7</v>
      </c>
      <c r="E419" s="1" t="s">
        <v>18</v>
      </c>
      <c r="F419" s="1" t="s">
        <v>433</v>
      </c>
    </row>
    <row r="420" spans="1:6" ht="15" x14ac:dyDescent="0.25">
      <c r="A420" s="3">
        <v>724321565</v>
      </c>
      <c r="B420" s="2" t="s">
        <v>13</v>
      </c>
      <c r="C420" s="3">
        <v>56</v>
      </c>
      <c r="D420" s="4" t="s">
        <v>7</v>
      </c>
      <c r="E420" s="1" t="s">
        <v>18</v>
      </c>
      <c r="F420" s="1" t="s">
        <v>434</v>
      </c>
    </row>
    <row r="421" spans="1:6" ht="15" x14ac:dyDescent="0.25">
      <c r="A421" s="3">
        <v>724321566</v>
      </c>
      <c r="B421" s="2" t="s">
        <v>9</v>
      </c>
      <c r="C421" s="3">
        <v>67</v>
      </c>
      <c r="D421" s="4" t="s">
        <v>11</v>
      </c>
      <c r="E421" s="1" t="s">
        <v>18</v>
      </c>
      <c r="F421" s="1" t="s">
        <v>435</v>
      </c>
    </row>
    <row r="422" spans="1:6" ht="15" x14ac:dyDescent="0.25">
      <c r="A422" s="3">
        <v>724321567</v>
      </c>
      <c r="B422" s="2" t="s">
        <v>9</v>
      </c>
      <c r="C422" s="3">
        <v>43</v>
      </c>
      <c r="D422" s="4" t="s">
        <v>7</v>
      </c>
      <c r="E422" s="1" t="s">
        <v>8</v>
      </c>
      <c r="F422" s="1" t="s">
        <v>436</v>
      </c>
    </row>
    <row r="423" spans="1:6" ht="15" x14ac:dyDescent="0.25">
      <c r="A423" s="3">
        <v>724321568</v>
      </c>
      <c r="B423" s="2" t="s">
        <v>9</v>
      </c>
      <c r="C423" s="3">
        <v>39</v>
      </c>
      <c r="D423" s="4" t="s">
        <v>22</v>
      </c>
      <c r="E423" s="1" t="s">
        <v>12</v>
      </c>
      <c r="F423" s="1" t="s">
        <v>437</v>
      </c>
    </row>
    <row r="424" spans="1:6" ht="15" x14ac:dyDescent="0.25">
      <c r="A424" s="3">
        <v>724321569</v>
      </c>
      <c r="B424" s="2" t="s">
        <v>13</v>
      </c>
      <c r="C424" s="3">
        <v>30</v>
      </c>
      <c r="D424" s="4" t="s">
        <v>22</v>
      </c>
      <c r="E424" s="1" t="s">
        <v>12</v>
      </c>
      <c r="F424" s="1" t="s">
        <v>438</v>
      </c>
    </row>
    <row r="425" spans="1:6" ht="15" x14ac:dyDescent="0.25">
      <c r="A425" s="3">
        <v>724321570</v>
      </c>
      <c r="B425" s="2" t="s">
        <v>13</v>
      </c>
      <c r="C425" s="3">
        <v>45</v>
      </c>
      <c r="D425" s="4" t="s">
        <v>22</v>
      </c>
      <c r="E425" s="1" t="s">
        <v>8</v>
      </c>
      <c r="F425" s="1" t="s">
        <v>439</v>
      </c>
    </row>
    <row r="426" spans="1:6" ht="15" x14ac:dyDescent="0.25">
      <c r="A426" s="3">
        <v>724321571</v>
      </c>
      <c r="B426" s="2" t="s">
        <v>9</v>
      </c>
      <c r="C426" s="3">
        <v>44</v>
      </c>
      <c r="D426" s="4" t="s">
        <v>24</v>
      </c>
      <c r="E426" s="1" t="s">
        <v>8</v>
      </c>
      <c r="F426" s="1" t="s">
        <v>440</v>
      </c>
    </row>
    <row r="427" spans="1:6" ht="15" x14ac:dyDescent="0.25">
      <c r="A427" s="3">
        <v>724321572</v>
      </c>
      <c r="B427" s="2" t="s">
        <v>9</v>
      </c>
      <c r="C427" s="3">
        <v>70</v>
      </c>
      <c r="D427" s="4" t="s">
        <v>17</v>
      </c>
      <c r="E427" s="1" t="s">
        <v>18</v>
      </c>
      <c r="F427" s="1" t="s">
        <v>441</v>
      </c>
    </row>
    <row r="428" spans="1:6" ht="15" x14ac:dyDescent="0.25">
      <c r="A428" s="3">
        <v>724321573</v>
      </c>
      <c r="B428" s="2" t="s">
        <v>13</v>
      </c>
      <c r="C428" s="3">
        <v>46</v>
      </c>
      <c r="D428" s="4" t="s">
        <v>22</v>
      </c>
      <c r="E428" s="1" t="s">
        <v>8</v>
      </c>
      <c r="F428" s="1" t="s">
        <v>442</v>
      </c>
    </row>
    <row r="429" spans="1:6" ht="15" x14ac:dyDescent="0.25">
      <c r="A429" s="3">
        <v>724321574</v>
      </c>
      <c r="B429" s="2" t="s">
        <v>9</v>
      </c>
      <c r="C429" s="3">
        <v>26</v>
      </c>
      <c r="D429" s="4" t="s">
        <v>24</v>
      </c>
      <c r="E429" s="1" t="s">
        <v>12</v>
      </c>
      <c r="F429" s="1" t="s">
        <v>443</v>
      </c>
    </row>
    <row r="430" spans="1:6" ht="15" x14ac:dyDescent="0.25">
      <c r="A430" s="3">
        <v>724321575</v>
      </c>
      <c r="B430" s="2" t="s">
        <v>9</v>
      </c>
      <c r="C430" s="3">
        <v>52</v>
      </c>
      <c r="D430" s="4" t="s">
        <v>26</v>
      </c>
      <c r="E430" s="1" t="s">
        <v>8</v>
      </c>
      <c r="F430" s="1" t="s">
        <v>444</v>
      </c>
    </row>
    <row r="431" spans="1:6" ht="15" x14ac:dyDescent="0.25">
      <c r="A431" s="3">
        <v>724321576</v>
      </c>
      <c r="B431" s="2" t="s">
        <v>9</v>
      </c>
      <c r="C431" s="3">
        <v>41</v>
      </c>
      <c r="D431" s="4" t="s">
        <v>7</v>
      </c>
      <c r="E431" s="1" t="s">
        <v>12</v>
      </c>
      <c r="F431" s="1" t="s">
        <v>445</v>
      </c>
    </row>
    <row r="432" spans="1:6" ht="15" x14ac:dyDescent="0.25">
      <c r="A432" s="3">
        <v>724321577</v>
      </c>
      <c r="B432" s="2" t="s">
        <v>13</v>
      </c>
      <c r="C432" s="3">
        <v>28</v>
      </c>
      <c r="D432" s="4" t="s">
        <v>26</v>
      </c>
      <c r="E432" s="1" t="s">
        <v>12</v>
      </c>
      <c r="F432" s="1" t="s">
        <v>446</v>
      </c>
    </row>
    <row r="433" spans="1:6" ht="15" x14ac:dyDescent="0.25">
      <c r="A433" s="3">
        <v>724321578</v>
      </c>
      <c r="B433" s="2" t="s">
        <v>9</v>
      </c>
      <c r="C433" s="3">
        <v>44</v>
      </c>
      <c r="D433" s="4" t="s">
        <v>26</v>
      </c>
      <c r="E433" s="1" t="s">
        <v>8</v>
      </c>
      <c r="F433" s="1" t="s">
        <v>447</v>
      </c>
    </row>
    <row r="434" spans="1:6" ht="15" x14ac:dyDescent="0.25">
      <c r="A434" s="3">
        <v>724321579</v>
      </c>
      <c r="B434" s="2" t="s">
        <v>13</v>
      </c>
      <c r="C434" s="3">
        <v>51</v>
      </c>
      <c r="D434" s="4" t="s">
        <v>22</v>
      </c>
      <c r="E434" s="1" t="s">
        <v>8</v>
      </c>
      <c r="F434" s="1" t="s">
        <v>448</v>
      </c>
    </row>
    <row r="435" spans="1:6" ht="15" x14ac:dyDescent="0.25">
      <c r="A435" s="3">
        <v>724321580</v>
      </c>
      <c r="B435" s="2" t="s">
        <v>9</v>
      </c>
      <c r="C435" s="3">
        <v>67</v>
      </c>
      <c r="D435" s="4" t="s">
        <v>24</v>
      </c>
      <c r="E435" s="1" t="s">
        <v>18</v>
      </c>
      <c r="F435" s="1" t="s">
        <v>449</v>
      </c>
    </row>
    <row r="436" spans="1:6" ht="15" x14ac:dyDescent="0.25">
      <c r="A436" s="3">
        <v>724321581</v>
      </c>
      <c r="B436" s="2" t="s">
        <v>9</v>
      </c>
      <c r="C436" s="3">
        <v>59</v>
      </c>
      <c r="D436" s="4" t="s">
        <v>17</v>
      </c>
      <c r="E436" s="1" t="s">
        <v>18</v>
      </c>
      <c r="F436" s="1" t="s">
        <v>450</v>
      </c>
    </row>
    <row r="437" spans="1:6" ht="15" x14ac:dyDescent="0.25">
      <c r="A437" s="3">
        <v>724321582</v>
      </c>
      <c r="B437" s="2" t="s">
        <v>13</v>
      </c>
      <c r="C437" s="3">
        <v>53</v>
      </c>
      <c r="D437" s="4" t="s">
        <v>15</v>
      </c>
      <c r="E437" s="1" t="s">
        <v>8</v>
      </c>
      <c r="F437" s="1" t="s">
        <v>451</v>
      </c>
    </row>
    <row r="438" spans="1:6" ht="15" x14ac:dyDescent="0.25">
      <c r="A438" s="3">
        <v>724321583</v>
      </c>
      <c r="B438" s="2" t="s">
        <v>13</v>
      </c>
      <c r="C438" s="3">
        <v>27</v>
      </c>
      <c r="D438" s="4" t="s">
        <v>24</v>
      </c>
      <c r="E438" s="1" t="s">
        <v>12</v>
      </c>
      <c r="F438" s="1" t="s">
        <v>452</v>
      </c>
    </row>
    <row r="439" spans="1:6" ht="15" x14ac:dyDescent="0.25">
      <c r="A439" s="3">
        <v>724321584</v>
      </c>
      <c r="B439" s="2" t="s">
        <v>9</v>
      </c>
      <c r="C439" s="3">
        <v>29</v>
      </c>
      <c r="D439" s="4" t="s">
        <v>7</v>
      </c>
      <c r="E439" s="1" t="s">
        <v>12</v>
      </c>
      <c r="F439" s="1" t="s">
        <v>453</v>
      </c>
    </row>
    <row r="440" spans="1:6" ht="15" x14ac:dyDescent="0.25">
      <c r="A440" s="3">
        <v>724321585</v>
      </c>
      <c r="B440" s="2" t="s">
        <v>9</v>
      </c>
      <c r="C440" s="3">
        <v>53</v>
      </c>
      <c r="D440" s="4" t="s">
        <v>24</v>
      </c>
      <c r="E440" s="1" t="s">
        <v>8</v>
      </c>
      <c r="F440" s="1" t="s">
        <v>454</v>
      </c>
    </row>
    <row r="441" spans="1:6" ht="15" x14ac:dyDescent="0.25">
      <c r="A441" s="3">
        <v>724321586</v>
      </c>
      <c r="B441" s="2" t="s">
        <v>13</v>
      </c>
      <c r="C441" s="3">
        <v>39</v>
      </c>
      <c r="D441" s="4" t="s">
        <v>7</v>
      </c>
      <c r="E441" s="1" t="s">
        <v>12</v>
      </c>
      <c r="F441" s="1" t="s">
        <v>455</v>
      </c>
    </row>
    <row r="442" spans="1:6" ht="15" x14ac:dyDescent="0.25">
      <c r="A442" s="3">
        <v>724321587</v>
      </c>
      <c r="B442" s="2" t="s">
        <v>9</v>
      </c>
      <c r="C442" s="3">
        <v>22</v>
      </c>
      <c r="D442" s="4" t="s">
        <v>11</v>
      </c>
      <c r="E442" s="1" t="s">
        <v>12</v>
      </c>
      <c r="F442" s="1" t="s">
        <v>456</v>
      </c>
    </row>
    <row r="443" spans="1:6" ht="15" x14ac:dyDescent="0.25">
      <c r="A443" s="3">
        <v>724321588</v>
      </c>
      <c r="B443" s="2" t="s">
        <v>13</v>
      </c>
      <c r="C443" s="3">
        <v>47</v>
      </c>
      <c r="D443" s="4" t="s">
        <v>26</v>
      </c>
      <c r="E443" s="1" t="s">
        <v>8</v>
      </c>
      <c r="F443" s="1" t="s">
        <v>457</v>
      </c>
    </row>
    <row r="444" spans="1:6" ht="15" x14ac:dyDescent="0.25">
      <c r="A444" s="3">
        <v>724321589</v>
      </c>
      <c r="B444" s="2" t="s">
        <v>13</v>
      </c>
      <c r="C444" s="3">
        <v>44</v>
      </c>
      <c r="D444" s="4" t="s">
        <v>15</v>
      </c>
      <c r="E444" s="1" t="s">
        <v>8</v>
      </c>
      <c r="F444" s="1" t="s">
        <v>458</v>
      </c>
    </row>
    <row r="445" spans="1:6" ht="15" x14ac:dyDescent="0.25">
      <c r="A445" s="3">
        <v>724321590</v>
      </c>
      <c r="B445" s="2" t="s">
        <v>13</v>
      </c>
      <c r="C445" s="3">
        <v>34</v>
      </c>
      <c r="D445" s="4" t="s">
        <v>11</v>
      </c>
      <c r="E445" s="1" t="s">
        <v>12</v>
      </c>
      <c r="F445" s="1" t="s">
        <v>459</v>
      </c>
    </row>
    <row r="446" spans="1:6" ht="15" x14ac:dyDescent="0.25">
      <c r="A446" s="3">
        <v>724321591</v>
      </c>
      <c r="B446" s="2" t="s">
        <v>13</v>
      </c>
      <c r="C446" s="3">
        <v>61</v>
      </c>
      <c r="D446" s="4" t="s">
        <v>24</v>
      </c>
      <c r="E446" s="1" t="s">
        <v>18</v>
      </c>
      <c r="F446" s="1" t="s">
        <v>460</v>
      </c>
    </row>
    <row r="447" spans="1:6" ht="15" x14ac:dyDescent="0.25">
      <c r="A447" s="3">
        <v>724321592</v>
      </c>
      <c r="B447" s="2" t="s">
        <v>9</v>
      </c>
      <c r="C447" s="3">
        <v>49</v>
      </c>
      <c r="D447" s="4" t="s">
        <v>11</v>
      </c>
      <c r="E447" s="1" t="s">
        <v>8</v>
      </c>
      <c r="F447" s="1" t="s">
        <v>461</v>
      </c>
    </row>
    <row r="448" spans="1:6" ht="15" x14ac:dyDescent="0.25">
      <c r="A448" s="3">
        <v>724321593</v>
      </c>
      <c r="B448" s="2" t="s">
        <v>13</v>
      </c>
      <c r="C448" s="3">
        <v>59</v>
      </c>
      <c r="D448" s="4" t="s">
        <v>26</v>
      </c>
      <c r="E448" s="1" t="s">
        <v>18</v>
      </c>
      <c r="F448" s="1" t="s">
        <v>462</v>
      </c>
    </row>
    <row r="449" spans="1:6" ht="15" x14ac:dyDescent="0.25">
      <c r="A449" s="3">
        <v>724321594</v>
      </c>
      <c r="B449" s="2" t="s">
        <v>9</v>
      </c>
      <c r="C449" s="3">
        <v>76</v>
      </c>
      <c r="D449" s="4" t="s">
        <v>26</v>
      </c>
      <c r="E449" s="1" t="s">
        <v>18</v>
      </c>
      <c r="F449" s="1" t="s">
        <v>463</v>
      </c>
    </row>
    <row r="450" spans="1:6" ht="15" x14ac:dyDescent="0.25">
      <c r="A450" s="3">
        <v>724321595</v>
      </c>
      <c r="B450" s="2" t="s">
        <v>13</v>
      </c>
      <c r="C450" s="3">
        <v>70</v>
      </c>
      <c r="D450" s="4" t="s">
        <v>11</v>
      </c>
      <c r="E450" s="1" t="s">
        <v>18</v>
      </c>
      <c r="F450" s="1" t="s">
        <v>464</v>
      </c>
    </row>
    <row r="451" spans="1:6" ht="15" x14ac:dyDescent="0.25">
      <c r="A451" s="3">
        <v>724321596</v>
      </c>
      <c r="B451" s="2" t="s">
        <v>13</v>
      </c>
      <c r="C451" s="3">
        <v>54</v>
      </c>
      <c r="D451" s="4" t="s">
        <v>11</v>
      </c>
      <c r="E451" s="1" t="s">
        <v>18</v>
      </c>
      <c r="F451" s="1" t="s">
        <v>465</v>
      </c>
    </row>
    <row r="452" spans="1:6" ht="15" x14ac:dyDescent="0.25">
      <c r="A452" s="3">
        <v>724321597</v>
      </c>
      <c r="B452" s="2" t="s">
        <v>13</v>
      </c>
      <c r="C452" s="3">
        <v>69</v>
      </c>
      <c r="D452" s="4" t="s">
        <v>15</v>
      </c>
      <c r="E452" s="1" t="s">
        <v>18</v>
      </c>
      <c r="F452" s="1" t="s">
        <v>466</v>
      </c>
    </row>
    <row r="453" spans="1:6" ht="15" x14ac:dyDescent="0.25">
      <c r="A453" s="3">
        <v>724321598</v>
      </c>
      <c r="B453" s="2" t="s">
        <v>9</v>
      </c>
      <c r="C453" s="3">
        <v>28</v>
      </c>
      <c r="D453" s="4" t="s">
        <v>17</v>
      </c>
      <c r="E453" s="1" t="s">
        <v>12</v>
      </c>
      <c r="F453" s="1" t="s">
        <v>467</v>
      </c>
    </row>
    <row r="454" spans="1:6" ht="15" x14ac:dyDescent="0.25">
      <c r="A454" s="3">
        <v>724321599</v>
      </c>
      <c r="B454" s="2" t="s">
        <v>9</v>
      </c>
      <c r="C454" s="3">
        <v>49</v>
      </c>
      <c r="D454" s="4" t="s">
        <v>11</v>
      </c>
      <c r="E454" s="1" t="s">
        <v>8</v>
      </c>
      <c r="F454" s="1" t="s">
        <v>468</v>
      </c>
    </row>
    <row r="455" spans="1:6" ht="15" x14ac:dyDescent="0.25">
      <c r="A455" s="3">
        <v>724321600</v>
      </c>
      <c r="B455" s="2" t="s">
        <v>9</v>
      </c>
      <c r="C455" s="3">
        <v>20</v>
      </c>
      <c r="D455" s="4" t="s">
        <v>24</v>
      </c>
      <c r="E455" s="1" t="s">
        <v>12</v>
      </c>
      <c r="F455" s="1" t="s">
        <v>469</v>
      </c>
    </row>
    <row r="456" spans="1:6" ht="15" x14ac:dyDescent="0.25">
      <c r="A456" s="3">
        <v>724321601</v>
      </c>
      <c r="B456" s="2" t="s">
        <v>13</v>
      </c>
      <c r="C456" s="3">
        <v>23</v>
      </c>
      <c r="D456" s="4" t="s">
        <v>11</v>
      </c>
      <c r="E456" s="1" t="s">
        <v>12</v>
      </c>
      <c r="F456" s="1" t="s">
        <v>470</v>
      </c>
    </row>
    <row r="457" spans="1:6" ht="15" x14ac:dyDescent="0.25">
      <c r="A457" s="3">
        <v>724321602</v>
      </c>
      <c r="B457" s="2" t="s">
        <v>9</v>
      </c>
      <c r="C457" s="3">
        <v>41</v>
      </c>
      <c r="D457" s="4" t="s">
        <v>24</v>
      </c>
      <c r="E457" s="1" t="s">
        <v>12</v>
      </c>
      <c r="F457" s="1" t="s">
        <v>471</v>
      </c>
    </row>
    <row r="458" spans="1:6" ht="15" x14ac:dyDescent="0.25">
      <c r="A458" s="3">
        <v>724321603</v>
      </c>
      <c r="B458" s="2" t="s">
        <v>9</v>
      </c>
      <c r="C458" s="3">
        <v>52</v>
      </c>
      <c r="D458" s="4" t="s">
        <v>15</v>
      </c>
      <c r="E458" s="1" t="s">
        <v>8</v>
      </c>
      <c r="F458" s="1" t="s">
        <v>472</v>
      </c>
    </row>
    <row r="459" spans="1:6" ht="15" x14ac:dyDescent="0.25">
      <c r="A459" s="3">
        <v>724321604</v>
      </c>
      <c r="B459" s="2" t="s">
        <v>9</v>
      </c>
      <c r="C459" s="3">
        <v>70</v>
      </c>
      <c r="D459" s="4" t="s">
        <v>24</v>
      </c>
      <c r="E459" s="1" t="s">
        <v>18</v>
      </c>
      <c r="F459" s="1" t="s">
        <v>473</v>
      </c>
    </row>
    <row r="460" spans="1:6" ht="15" x14ac:dyDescent="0.25">
      <c r="A460" s="3">
        <v>724321605</v>
      </c>
      <c r="B460" s="2" t="s">
        <v>13</v>
      </c>
      <c r="C460" s="3">
        <v>50</v>
      </c>
      <c r="D460" s="4" t="s">
        <v>24</v>
      </c>
      <c r="E460" s="1" t="s">
        <v>8</v>
      </c>
      <c r="F460" s="1" t="s">
        <v>474</v>
      </c>
    </row>
    <row r="461" spans="1:6" ht="15" x14ac:dyDescent="0.25">
      <c r="A461" s="3">
        <v>724321606</v>
      </c>
      <c r="B461" s="2" t="s">
        <v>9</v>
      </c>
      <c r="C461" s="3">
        <v>30</v>
      </c>
      <c r="D461" s="4" t="s">
        <v>24</v>
      </c>
      <c r="E461" s="1" t="s">
        <v>12</v>
      </c>
      <c r="F461" s="1" t="s">
        <v>475</v>
      </c>
    </row>
    <row r="462" spans="1:6" ht="15" x14ac:dyDescent="0.25">
      <c r="A462" s="3">
        <v>724321607</v>
      </c>
      <c r="B462" s="2" t="s">
        <v>13</v>
      </c>
      <c r="C462" s="3">
        <v>46</v>
      </c>
      <c r="D462" s="4" t="s">
        <v>22</v>
      </c>
      <c r="E462" s="1" t="s">
        <v>8</v>
      </c>
      <c r="F462" s="1" t="s">
        <v>476</v>
      </c>
    </row>
    <row r="463" spans="1:6" ht="15" x14ac:dyDescent="0.25">
      <c r="A463" s="3">
        <v>724321608</v>
      </c>
      <c r="B463" s="2" t="s">
        <v>9</v>
      </c>
      <c r="C463" s="3">
        <v>47</v>
      </c>
      <c r="D463" s="4" t="s">
        <v>7</v>
      </c>
      <c r="E463" s="1" t="s">
        <v>8</v>
      </c>
      <c r="F463" s="1" t="s">
        <v>477</v>
      </c>
    </row>
    <row r="464" spans="1:6" ht="15" x14ac:dyDescent="0.25">
      <c r="A464" s="3">
        <v>724321609</v>
      </c>
      <c r="B464" s="2" t="s">
        <v>13</v>
      </c>
      <c r="C464" s="3">
        <v>50</v>
      </c>
      <c r="D464" s="4" t="s">
        <v>26</v>
      </c>
      <c r="E464" s="1" t="s">
        <v>8</v>
      </c>
      <c r="F464" s="1" t="s">
        <v>478</v>
      </c>
    </row>
    <row r="465" spans="1:6" ht="15" x14ac:dyDescent="0.25">
      <c r="A465" s="3">
        <v>724321610</v>
      </c>
      <c r="B465" s="2" t="s">
        <v>13</v>
      </c>
      <c r="C465" s="3">
        <v>21</v>
      </c>
      <c r="D465" s="4" t="s">
        <v>26</v>
      </c>
      <c r="E465" s="1" t="s">
        <v>12</v>
      </c>
      <c r="F465" s="1" t="s">
        <v>479</v>
      </c>
    </row>
    <row r="466" spans="1:6" ht="15" x14ac:dyDescent="0.25">
      <c r="A466" s="3">
        <v>724321611</v>
      </c>
      <c r="B466" s="2" t="s">
        <v>9</v>
      </c>
      <c r="C466" s="3">
        <v>39</v>
      </c>
      <c r="D466" s="4" t="s">
        <v>22</v>
      </c>
      <c r="E466" s="1" t="s">
        <v>12</v>
      </c>
      <c r="F466" s="1" t="s">
        <v>480</v>
      </c>
    </row>
    <row r="467" spans="1:6" ht="15" x14ac:dyDescent="0.25">
      <c r="A467" s="3">
        <v>724321612</v>
      </c>
      <c r="B467" s="2" t="s">
        <v>13</v>
      </c>
      <c r="C467" s="3">
        <v>41</v>
      </c>
      <c r="D467" s="4" t="s">
        <v>26</v>
      </c>
      <c r="E467" s="1" t="s">
        <v>12</v>
      </c>
      <c r="F467" s="1" t="s">
        <v>481</v>
      </c>
    </row>
    <row r="468" spans="1:6" ht="15" x14ac:dyDescent="0.25">
      <c r="A468" s="3">
        <v>724321613</v>
      </c>
      <c r="B468" s="2" t="s">
        <v>13</v>
      </c>
      <c r="C468" s="3">
        <v>23</v>
      </c>
      <c r="D468" s="4" t="s">
        <v>24</v>
      </c>
      <c r="E468" s="1" t="s">
        <v>12</v>
      </c>
      <c r="F468" s="1" t="s">
        <v>482</v>
      </c>
    </row>
    <row r="469" spans="1:6" ht="15" x14ac:dyDescent="0.25">
      <c r="A469" s="3">
        <v>724321614</v>
      </c>
      <c r="B469" s="2" t="s">
        <v>13</v>
      </c>
      <c r="C469" s="3">
        <v>19</v>
      </c>
      <c r="D469" s="4" t="s">
        <v>24</v>
      </c>
      <c r="E469" s="1" t="s">
        <v>12</v>
      </c>
      <c r="F469" s="1" t="s">
        <v>483</v>
      </c>
    </row>
    <row r="470" spans="1:6" ht="15" x14ac:dyDescent="0.25">
      <c r="A470" s="3">
        <v>724321615</v>
      </c>
      <c r="B470" s="2" t="s">
        <v>9</v>
      </c>
      <c r="C470" s="3">
        <v>46</v>
      </c>
      <c r="D470" s="4" t="s">
        <v>24</v>
      </c>
      <c r="E470" s="1" t="s">
        <v>8</v>
      </c>
      <c r="F470" s="1" t="s">
        <v>484</v>
      </c>
    </row>
    <row r="471" spans="1:6" ht="15" x14ac:dyDescent="0.25">
      <c r="A471" s="3">
        <v>724321616</v>
      </c>
      <c r="B471" s="2" t="s">
        <v>13</v>
      </c>
      <c r="C471" s="3">
        <v>57</v>
      </c>
      <c r="D471" s="4" t="s">
        <v>24</v>
      </c>
      <c r="E471" s="1" t="s">
        <v>18</v>
      </c>
      <c r="F471" s="1" t="s">
        <v>485</v>
      </c>
    </row>
    <row r="472" spans="1:6" ht="15" x14ac:dyDescent="0.25">
      <c r="A472" s="3">
        <v>724321617</v>
      </c>
      <c r="B472" s="2" t="s">
        <v>9</v>
      </c>
      <c r="C472" s="3">
        <v>41</v>
      </c>
      <c r="D472" s="4" t="s">
        <v>15</v>
      </c>
      <c r="E472" s="1" t="s">
        <v>12</v>
      </c>
      <c r="F472" s="1" t="s">
        <v>486</v>
      </c>
    </row>
    <row r="473" spans="1:6" ht="15" x14ac:dyDescent="0.25">
      <c r="A473" s="3">
        <v>724321618</v>
      </c>
      <c r="B473" s="2" t="s">
        <v>9</v>
      </c>
      <c r="C473" s="3">
        <v>49</v>
      </c>
      <c r="D473" s="4" t="s">
        <v>26</v>
      </c>
      <c r="E473" s="1" t="s">
        <v>8</v>
      </c>
      <c r="F473" s="1" t="s">
        <v>487</v>
      </c>
    </row>
    <row r="474" spans="1:6" ht="15" x14ac:dyDescent="0.25">
      <c r="A474" s="3">
        <v>724321619</v>
      </c>
      <c r="B474" s="2" t="s">
        <v>13</v>
      </c>
      <c r="C474" s="3">
        <v>49</v>
      </c>
      <c r="D474" s="4" t="s">
        <v>17</v>
      </c>
      <c r="E474" s="1" t="s">
        <v>8</v>
      </c>
      <c r="F474" s="1" t="s">
        <v>488</v>
      </c>
    </row>
    <row r="475" spans="1:6" ht="15" x14ac:dyDescent="0.25">
      <c r="A475" s="3">
        <v>724321620</v>
      </c>
      <c r="B475" s="2" t="s">
        <v>9</v>
      </c>
      <c r="C475" s="3">
        <v>52</v>
      </c>
      <c r="D475" s="4" t="s">
        <v>17</v>
      </c>
      <c r="E475" s="1" t="s">
        <v>8</v>
      </c>
      <c r="F475" s="1" t="s">
        <v>489</v>
      </c>
    </row>
    <row r="476" spans="1:6" ht="15" x14ac:dyDescent="0.25">
      <c r="A476" s="3">
        <v>724321621</v>
      </c>
      <c r="B476" s="2" t="s">
        <v>9</v>
      </c>
      <c r="C476" s="3">
        <v>47</v>
      </c>
      <c r="D476" s="4" t="s">
        <v>11</v>
      </c>
      <c r="E476" s="1" t="s">
        <v>8</v>
      </c>
      <c r="F476" s="1" t="s">
        <v>490</v>
      </c>
    </row>
    <row r="477" spans="1:6" ht="15" x14ac:dyDescent="0.25">
      <c r="A477" s="3">
        <v>724321622</v>
      </c>
      <c r="B477" s="2" t="s">
        <v>9</v>
      </c>
      <c r="C477" s="3">
        <v>24</v>
      </c>
      <c r="D477" s="4" t="s">
        <v>22</v>
      </c>
      <c r="E477" s="1" t="s">
        <v>12</v>
      </c>
      <c r="F477" s="1" t="s">
        <v>491</v>
      </c>
    </row>
    <row r="478" spans="1:6" ht="15" x14ac:dyDescent="0.25">
      <c r="A478" s="3">
        <v>724321623</v>
      </c>
      <c r="B478" s="2" t="s">
        <v>13</v>
      </c>
      <c r="C478" s="3">
        <v>32</v>
      </c>
      <c r="D478" s="4" t="s">
        <v>22</v>
      </c>
      <c r="E478" s="1" t="s">
        <v>12</v>
      </c>
      <c r="F478" s="1" t="s">
        <v>492</v>
      </c>
    </row>
    <row r="479" spans="1:6" ht="15" x14ac:dyDescent="0.25">
      <c r="A479" s="3">
        <v>724321624</v>
      </c>
      <c r="B479" s="2" t="s">
        <v>13</v>
      </c>
      <c r="C479" s="3">
        <v>27</v>
      </c>
      <c r="D479" s="4" t="s">
        <v>24</v>
      </c>
      <c r="E479" s="1" t="s">
        <v>12</v>
      </c>
      <c r="F479" s="1" t="s">
        <v>493</v>
      </c>
    </row>
    <row r="480" spans="1:6" ht="15" x14ac:dyDescent="0.25">
      <c r="A480" s="3">
        <v>724321625</v>
      </c>
      <c r="B480" s="2" t="s">
        <v>13</v>
      </c>
      <c r="C480" s="3">
        <v>51</v>
      </c>
      <c r="D480" s="4" t="s">
        <v>24</v>
      </c>
      <c r="E480" s="1" t="s">
        <v>8</v>
      </c>
      <c r="F480" s="1" t="s">
        <v>494</v>
      </c>
    </row>
    <row r="481" spans="1:6" ht="15" x14ac:dyDescent="0.25">
      <c r="A481" s="3">
        <v>724321626</v>
      </c>
      <c r="B481" s="2" t="s">
        <v>13</v>
      </c>
      <c r="C481" s="3">
        <v>67</v>
      </c>
      <c r="D481" s="4" t="s">
        <v>11</v>
      </c>
      <c r="E481" s="1" t="s">
        <v>18</v>
      </c>
      <c r="F481" s="1" t="s">
        <v>495</v>
      </c>
    </row>
    <row r="482" spans="1:6" ht="15" x14ac:dyDescent="0.25">
      <c r="A482" s="3">
        <v>724321627</v>
      </c>
      <c r="B482" s="2" t="s">
        <v>9</v>
      </c>
      <c r="C482" s="3">
        <v>19</v>
      </c>
      <c r="D482" s="4" t="s">
        <v>26</v>
      </c>
      <c r="E482" s="1" t="s">
        <v>12</v>
      </c>
      <c r="F482" s="1" t="s">
        <v>496</v>
      </c>
    </row>
    <row r="483" spans="1:6" ht="15" x14ac:dyDescent="0.25">
      <c r="A483" s="3">
        <v>724321628</v>
      </c>
      <c r="B483" s="2" t="s">
        <v>9</v>
      </c>
      <c r="C483" s="3">
        <v>57</v>
      </c>
      <c r="D483" s="4" t="s">
        <v>7</v>
      </c>
      <c r="E483" s="1" t="s">
        <v>18</v>
      </c>
      <c r="F483" s="1" t="s">
        <v>497</v>
      </c>
    </row>
    <row r="484" spans="1:6" ht="15" x14ac:dyDescent="0.25">
      <c r="A484" s="3">
        <v>724321629</v>
      </c>
      <c r="B484" s="2" t="s">
        <v>13</v>
      </c>
      <c r="C484" s="3">
        <v>49</v>
      </c>
      <c r="D484" s="4" t="s">
        <v>15</v>
      </c>
      <c r="E484" s="1" t="s">
        <v>8</v>
      </c>
      <c r="F484" s="1" t="s">
        <v>498</v>
      </c>
    </row>
    <row r="485" spans="1:6" ht="15" x14ac:dyDescent="0.25">
      <c r="A485" s="3">
        <v>724321630</v>
      </c>
      <c r="B485" s="2" t="s">
        <v>9</v>
      </c>
      <c r="C485" s="3">
        <v>42</v>
      </c>
      <c r="D485" s="4" t="s">
        <v>24</v>
      </c>
      <c r="E485" s="1" t="s">
        <v>8</v>
      </c>
      <c r="F485" s="1" t="s">
        <v>499</v>
      </c>
    </row>
    <row r="486" spans="1:6" ht="15" x14ac:dyDescent="0.25">
      <c r="A486" s="3">
        <v>724321631</v>
      </c>
      <c r="B486" s="2" t="s">
        <v>9</v>
      </c>
      <c r="C486" s="3">
        <v>74</v>
      </c>
      <c r="D486" s="4" t="s">
        <v>17</v>
      </c>
      <c r="E486" s="1" t="s">
        <v>18</v>
      </c>
      <c r="F486" s="1" t="s">
        <v>500</v>
      </c>
    </row>
    <row r="487" spans="1:6" ht="15" x14ac:dyDescent="0.25">
      <c r="A487" s="3">
        <v>724321632</v>
      </c>
      <c r="B487" s="2" t="s">
        <v>13</v>
      </c>
      <c r="C487" s="3">
        <v>70</v>
      </c>
      <c r="D487" s="4" t="s">
        <v>22</v>
      </c>
      <c r="E487" s="1" t="s">
        <v>18</v>
      </c>
      <c r="F487" s="1" t="s">
        <v>501</v>
      </c>
    </row>
    <row r="488" spans="1:6" ht="15" x14ac:dyDescent="0.25">
      <c r="A488" s="3">
        <v>724321633</v>
      </c>
      <c r="B488" s="2" t="s">
        <v>13</v>
      </c>
      <c r="C488" s="3">
        <v>62</v>
      </c>
      <c r="D488" s="4" t="s">
        <v>26</v>
      </c>
      <c r="E488" s="1" t="s">
        <v>18</v>
      </c>
      <c r="F488" s="1" t="s">
        <v>502</v>
      </c>
    </row>
    <row r="489" spans="1:6" ht="15" x14ac:dyDescent="0.25">
      <c r="A489" s="3">
        <v>724321634</v>
      </c>
      <c r="B489" s="2" t="s">
        <v>13</v>
      </c>
      <c r="C489" s="3">
        <v>69</v>
      </c>
      <c r="D489" s="4" t="s">
        <v>7</v>
      </c>
      <c r="E489" s="1" t="s">
        <v>18</v>
      </c>
      <c r="F489" s="1" t="s">
        <v>503</v>
      </c>
    </row>
    <row r="490" spans="1:6" ht="15" x14ac:dyDescent="0.25">
      <c r="A490" s="3">
        <v>724321635</v>
      </c>
      <c r="B490" s="2" t="s">
        <v>13</v>
      </c>
      <c r="C490" s="3">
        <v>19</v>
      </c>
      <c r="D490" s="4" t="s">
        <v>11</v>
      </c>
      <c r="E490" s="1" t="s">
        <v>12</v>
      </c>
      <c r="F490" s="1" t="s">
        <v>504</v>
      </c>
    </row>
    <row r="491" spans="1:6" ht="15" x14ac:dyDescent="0.25">
      <c r="A491" s="3">
        <v>724321636</v>
      </c>
      <c r="B491" s="2" t="s">
        <v>9</v>
      </c>
      <c r="C491" s="3">
        <v>48</v>
      </c>
      <c r="D491" s="4" t="s">
        <v>17</v>
      </c>
      <c r="E491" s="1" t="s">
        <v>8</v>
      </c>
      <c r="F491" s="1" t="s">
        <v>505</v>
      </c>
    </row>
    <row r="492" spans="1:6" ht="15" x14ac:dyDescent="0.25">
      <c r="A492" s="3">
        <v>724321637</v>
      </c>
      <c r="B492" s="2" t="s">
        <v>13</v>
      </c>
      <c r="C492" s="3">
        <v>36</v>
      </c>
      <c r="D492" s="4" t="s">
        <v>15</v>
      </c>
      <c r="E492" s="1" t="s">
        <v>12</v>
      </c>
      <c r="F492" s="1" t="s">
        <v>506</v>
      </c>
    </row>
    <row r="493" spans="1:6" ht="15" x14ac:dyDescent="0.25">
      <c r="A493" s="3">
        <v>724321638</v>
      </c>
      <c r="B493" s="2" t="s">
        <v>9</v>
      </c>
      <c r="C493" s="3">
        <v>27</v>
      </c>
      <c r="D493" s="4" t="s">
        <v>11</v>
      </c>
      <c r="E493" s="1" t="s">
        <v>12</v>
      </c>
      <c r="F493" s="1" t="s">
        <v>507</v>
      </c>
    </row>
    <row r="494" spans="1:6" ht="15" x14ac:dyDescent="0.25">
      <c r="A494" s="3">
        <v>724321639</v>
      </c>
      <c r="B494" s="2" t="s">
        <v>9</v>
      </c>
      <c r="C494" s="3">
        <v>52</v>
      </c>
      <c r="D494" s="4" t="s">
        <v>26</v>
      </c>
      <c r="E494" s="1" t="s">
        <v>8</v>
      </c>
      <c r="F494" s="1" t="s">
        <v>508</v>
      </c>
    </row>
    <row r="495" spans="1:6" ht="15" x14ac:dyDescent="0.25">
      <c r="A495" s="3">
        <v>724321640</v>
      </c>
      <c r="B495" s="2" t="s">
        <v>13</v>
      </c>
      <c r="C495" s="3">
        <v>22</v>
      </c>
      <c r="D495" s="4" t="s">
        <v>11</v>
      </c>
      <c r="E495" s="1" t="s">
        <v>12</v>
      </c>
      <c r="F495" s="1" t="s">
        <v>509</v>
      </c>
    </row>
    <row r="496" spans="1:6" ht="15" x14ac:dyDescent="0.25">
      <c r="A496" s="3">
        <v>724321641</v>
      </c>
      <c r="B496" s="2" t="s">
        <v>9</v>
      </c>
      <c r="C496" s="3">
        <v>77</v>
      </c>
      <c r="D496" s="4" t="s">
        <v>17</v>
      </c>
      <c r="E496" s="1" t="s">
        <v>18</v>
      </c>
      <c r="F496" s="1" t="s">
        <v>510</v>
      </c>
    </row>
    <row r="497" spans="1:6" ht="15" x14ac:dyDescent="0.25">
      <c r="A497" s="3">
        <v>724321642</v>
      </c>
      <c r="B497" s="2" t="s">
        <v>13</v>
      </c>
      <c r="C497" s="3">
        <v>61</v>
      </c>
      <c r="D497" s="4" t="s">
        <v>24</v>
      </c>
      <c r="E497" s="1" t="s">
        <v>18</v>
      </c>
      <c r="F497" s="1" t="s">
        <v>511</v>
      </c>
    </row>
    <row r="498" spans="1:6" ht="15" x14ac:dyDescent="0.25">
      <c r="A498" s="3">
        <v>724321643</v>
      </c>
      <c r="B498" s="2" t="s">
        <v>9</v>
      </c>
      <c r="C498" s="3">
        <v>67</v>
      </c>
      <c r="D498" s="4" t="s">
        <v>15</v>
      </c>
      <c r="E498" s="1" t="s">
        <v>18</v>
      </c>
      <c r="F498" s="1" t="s">
        <v>512</v>
      </c>
    </row>
    <row r="499" spans="1:6" ht="15" x14ac:dyDescent="0.25">
      <c r="A499" s="3">
        <v>724321644</v>
      </c>
      <c r="B499" s="2" t="s">
        <v>9</v>
      </c>
      <c r="C499" s="3">
        <v>43</v>
      </c>
      <c r="D499" s="4" t="s">
        <v>7</v>
      </c>
      <c r="E499" s="1" t="s">
        <v>8</v>
      </c>
      <c r="F499" s="1" t="s">
        <v>513</v>
      </c>
    </row>
    <row r="500" spans="1:6" ht="15" x14ac:dyDescent="0.25">
      <c r="A500" s="3">
        <v>724321645</v>
      </c>
      <c r="B500" s="2" t="s">
        <v>9</v>
      </c>
      <c r="C500" s="3">
        <v>33</v>
      </c>
      <c r="D500" s="4" t="s">
        <v>17</v>
      </c>
      <c r="E500" s="1" t="s">
        <v>12</v>
      </c>
      <c r="F500" s="1" t="s">
        <v>514</v>
      </c>
    </row>
    <row r="501" spans="1:6" ht="15" x14ac:dyDescent="0.25">
      <c r="A501" s="3">
        <v>724321646</v>
      </c>
      <c r="B501" s="2" t="s">
        <v>9</v>
      </c>
      <c r="C501" s="3">
        <v>53</v>
      </c>
      <c r="D501" s="4" t="s">
        <v>11</v>
      </c>
      <c r="E501" s="1" t="s">
        <v>8</v>
      </c>
      <c r="F501" s="1" t="s">
        <v>515</v>
      </c>
    </row>
    <row r="502" spans="1:6" ht="15" x14ac:dyDescent="0.25">
      <c r="A502" s="3">
        <v>724321647</v>
      </c>
      <c r="B502" s="2" t="s">
        <v>13</v>
      </c>
      <c r="C502" s="3">
        <v>45</v>
      </c>
      <c r="D502" s="4" t="s">
        <v>15</v>
      </c>
      <c r="E502" s="1" t="s">
        <v>8</v>
      </c>
      <c r="F502" s="1" t="s">
        <v>516</v>
      </c>
    </row>
    <row r="503" spans="1:6" ht="15" x14ac:dyDescent="0.25">
      <c r="A503" s="3">
        <v>724321648</v>
      </c>
      <c r="B503" s="2" t="s">
        <v>13</v>
      </c>
      <c r="C503" s="3">
        <v>46</v>
      </c>
      <c r="D503" s="4" t="s">
        <v>7</v>
      </c>
      <c r="E503" s="1" t="s">
        <v>8</v>
      </c>
      <c r="F503" s="1" t="s">
        <v>517</v>
      </c>
    </row>
    <row r="504" spans="1:6" ht="15" x14ac:dyDescent="0.25">
      <c r="A504" s="3">
        <v>724321649</v>
      </c>
      <c r="B504" s="2" t="s">
        <v>9</v>
      </c>
      <c r="C504" s="3">
        <v>36</v>
      </c>
      <c r="D504" s="4" t="s">
        <v>15</v>
      </c>
      <c r="E504" s="1" t="s">
        <v>12</v>
      </c>
      <c r="F504" s="1" t="s">
        <v>518</v>
      </c>
    </row>
    <row r="505" spans="1:6" ht="15" x14ac:dyDescent="0.25">
      <c r="A505" s="3">
        <v>724321650</v>
      </c>
      <c r="B505" s="2" t="s">
        <v>13</v>
      </c>
      <c r="C505" s="3">
        <v>45</v>
      </c>
      <c r="D505" s="4" t="s">
        <v>26</v>
      </c>
      <c r="E505" s="1" t="s">
        <v>8</v>
      </c>
      <c r="F505" s="1" t="s">
        <v>519</v>
      </c>
    </row>
    <row r="506" spans="1:6" ht="15" x14ac:dyDescent="0.25">
      <c r="A506" s="3">
        <v>724321651</v>
      </c>
      <c r="B506" s="2" t="s">
        <v>9</v>
      </c>
      <c r="C506" s="3">
        <v>28</v>
      </c>
      <c r="D506" s="4" t="s">
        <v>11</v>
      </c>
      <c r="E506" s="1" t="s">
        <v>12</v>
      </c>
      <c r="F506" s="1" t="s">
        <v>520</v>
      </c>
    </row>
    <row r="507" spans="1:6" ht="15" x14ac:dyDescent="0.25">
      <c r="A507" s="3">
        <v>724321652</v>
      </c>
      <c r="B507" s="2" t="s">
        <v>9</v>
      </c>
      <c r="C507" s="3">
        <v>41</v>
      </c>
      <c r="D507" s="4" t="s">
        <v>7</v>
      </c>
      <c r="E507" s="1" t="s">
        <v>12</v>
      </c>
      <c r="F507" s="1" t="s">
        <v>521</v>
      </c>
    </row>
    <row r="508" spans="1:6" ht="15" x14ac:dyDescent="0.25">
      <c r="A508" s="3">
        <v>724321653</v>
      </c>
      <c r="B508" s="2" t="s">
        <v>9</v>
      </c>
      <c r="C508" s="3">
        <v>66</v>
      </c>
      <c r="D508" s="4" t="s">
        <v>11</v>
      </c>
      <c r="E508" s="1" t="s">
        <v>18</v>
      </c>
      <c r="F508" s="1" t="s">
        <v>522</v>
      </c>
    </row>
    <row r="509" spans="1:6" ht="15" x14ac:dyDescent="0.25">
      <c r="A509" s="3">
        <v>724321654</v>
      </c>
      <c r="B509" s="2" t="s">
        <v>9</v>
      </c>
      <c r="C509" s="3">
        <v>77</v>
      </c>
      <c r="D509" s="4" t="s">
        <v>24</v>
      </c>
      <c r="E509" s="1" t="s">
        <v>18</v>
      </c>
      <c r="F509" s="1" t="s">
        <v>523</v>
      </c>
    </row>
    <row r="510" spans="1:6" ht="15" x14ac:dyDescent="0.25">
      <c r="A510" s="3">
        <v>724321655</v>
      </c>
      <c r="B510" s="2" t="s">
        <v>9</v>
      </c>
      <c r="C510" s="3">
        <v>19</v>
      </c>
      <c r="D510" s="4" t="s">
        <v>7</v>
      </c>
      <c r="E510" s="1" t="s">
        <v>12</v>
      </c>
      <c r="F510" s="1" t="s">
        <v>524</v>
      </c>
    </row>
    <row r="511" spans="1:6" ht="15" x14ac:dyDescent="0.25">
      <c r="A511" s="3">
        <v>724321656</v>
      </c>
      <c r="B511" s="2" t="s">
        <v>9</v>
      </c>
      <c r="C511" s="3">
        <v>75</v>
      </c>
      <c r="D511" s="4" t="s">
        <v>24</v>
      </c>
      <c r="E511" s="1" t="s">
        <v>18</v>
      </c>
      <c r="F511" s="1" t="s">
        <v>525</v>
      </c>
    </row>
    <row r="512" spans="1:6" ht="15" x14ac:dyDescent="0.25">
      <c r="A512" s="3">
        <v>724321657</v>
      </c>
      <c r="B512" s="2" t="s">
        <v>9</v>
      </c>
      <c r="C512" s="3">
        <v>42</v>
      </c>
      <c r="D512" s="4" t="s">
        <v>15</v>
      </c>
      <c r="E512" s="1" t="s">
        <v>8</v>
      </c>
      <c r="F512" s="1" t="s">
        <v>526</v>
      </c>
    </row>
    <row r="513" spans="1:6" ht="15" x14ac:dyDescent="0.25">
      <c r="A513" s="3">
        <v>724321658</v>
      </c>
      <c r="B513" s="2" t="s">
        <v>9</v>
      </c>
      <c r="C513" s="3">
        <v>60</v>
      </c>
      <c r="D513" s="4" t="s">
        <v>24</v>
      </c>
      <c r="E513" s="1" t="s">
        <v>18</v>
      </c>
      <c r="F513" s="1" t="s">
        <v>527</v>
      </c>
    </row>
    <row r="514" spans="1:6" ht="15" x14ac:dyDescent="0.25">
      <c r="A514" s="3">
        <v>724321659</v>
      </c>
      <c r="B514" s="2" t="s">
        <v>9</v>
      </c>
      <c r="C514" s="3">
        <v>47</v>
      </c>
      <c r="D514" s="4" t="s">
        <v>11</v>
      </c>
      <c r="E514" s="1" t="s">
        <v>8</v>
      </c>
      <c r="F514" s="1" t="s">
        <v>528</v>
      </c>
    </row>
    <row r="515" spans="1:6" ht="15" x14ac:dyDescent="0.25">
      <c r="A515" s="3">
        <v>724321660</v>
      </c>
      <c r="B515" s="2" t="s">
        <v>9</v>
      </c>
      <c r="C515" s="3">
        <v>73</v>
      </c>
      <c r="D515" s="4" t="s">
        <v>7</v>
      </c>
      <c r="E515" s="1" t="s">
        <v>18</v>
      </c>
      <c r="F515" s="1" t="s">
        <v>529</v>
      </c>
    </row>
    <row r="516" spans="1:6" ht="15" x14ac:dyDescent="0.25">
      <c r="A516" s="3">
        <v>724321661</v>
      </c>
      <c r="B516" s="2" t="s">
        <v>9</v>
      </c>
      <c r="C516" s="3">
        <v>44</v>
      </c>
      <c r="D516" s="4" t="s">
        <v>24</v>
      </c>
      <c r="E516" s="1" t="s">
        <v>8</v>
      </c>
      <c r="F516" s="1" t="s">
        <v>530</v>
      </c>
    </row>
    <row r="517" spans="1:6" ht="15" x14ac:dyDescent="0.25">
      <c r="A517" s="3">
        <v>724321662</v>
      </c>
      <c r="B517" s="2" t="s">
        <v>9</v>
      </c>
      <c r="C517" s="3">
        <v>32</v>
      </c>
      <c r="D517" s="4" t="s">
        <v>24</v>
      </c>
      <c r="E517" s="1" t="s">
        <v>12</v>
      </c>
      <c r="F517" s="1" t="s">
        <v>531</v>
      </c>
    </row>
    <row r="518" spans="1:6" ht="15" x14ac:dyDescent="0.25">
      <c r="A518" s="3">
        <v>724321663</v>
      </c>
      <c r="B518" s="2" t="s">
        <v>13</v>
      </c>
      <c r="C518" s="3">
        <v>21</v>
      </c>
      <c r="D518" s="4" t="s">
        <v>17</v>
      </c>
      <c r="E518" s="1" t="s">
        <v>12</v>
      </c>
      <c r="F518" s="1" t="s">
        <v>532</v>
      </c>
    </row>
    <row r="519" spans="1:6" ht="15" x14ac:dyDescent="0.25">
      <c r="A519" s="3">
        <v>724321664</v>
      </c>
      <c r="B519" s="2" t="s">
        <v>9</v>
      </c>
      <c r="C519" s="3">
        <v>49</v>
      </c>
      <c r="D519" s="4" t="s">
        <v>17</v>
      </c>
      <c r="E519" s="1" t="s">
        <v>8</v>
      </c>
      <c r="F519" s="1" t="s">
        <v>533</v>
      </c>
    </row>
    <row r="520" spans="1:6" ht="15" x14ac:dyDescent="0.25">
      <c r="A520" s="3">
        <v>724321665</v>
      </c>
      <c r="B520" s="2" t="s">
        <v>13</v>
      </c>
      <c r="C520" s="3">
        <v>56</v>
      </c>
      <c r="D520" s="4" t="s">
        <v>11</v>
      </c>
      <c r="E520" s="1" t="s">
        <v>18</v>
      </c>
      <c r="F520" s="1" t="s">
        <v>534</v>
      </c>
    </row>
    <row r="521" spans="1:6" ht="15" x14ac:dyDescent="0.25">
      <c r="A521" s="3">
        <v>724321666</v>
      </c>
      <c r="B521" s="2" t="s">
        <v>13</v>
      </c>
      <c r="C521" s="3">
        <v>73</v>
      </c>
      <c r="D521" s="4" t="s">
        <v>7</v>
      </c>
      <c r="E521" s="1" t="s">
        <v>18</v>
      </c>
      <c r="F521" s="1" t="s">
        <v>535</v>
      </c>
    </row>
    <row r="522" spans="1:6" ht="15" x14ac:dyDescent="0.25">
      <c r="A522" s="3">
        <v>724321667</v>
      </c>
      <c r="B522" s="2" t="s">
        <v>9</v>
      </c>
      <c r="C522" s="3">
        <v>75</v>
      </c>
      <c r="D522" s="4" t="s">
        <v>7</v>
      </c>
      <c r="E522" s="1" t="s">
        <v>18</v>
      </c>
      <c r="F522" s="1" t="s">
        <v>536</v>
      </c>
    </row>
    <row r="523" spans="1:6" ht="15" x14ac:dyDescent="0.25">
      <c r="A523" s="3">
        <v>724321668</v>
      </c>
      <c r="B523" s="2" t="s">
        <v>13</v>
      </c>
      <c r="C523" s="3">
        <v>33</v>
      </c>
      <c r="D523" s="4" t="s">
        <v>22</v>
      </c>
      <c r="E523" s="1" t="s">
        <v>12</v>
      </c>
      <c r="F523" s="1" t="s">
        <v>537</v>
      </c>
    </row>
    <row r="524" spans="1:6" ht="15" x14ac:dyDescent="0.25">
      <c r="A524" s="3">
        <v>724321669</v>
      </c>
      <c r="B524" s="2" t="s">
        <v>9</v>
      </c>
      <c r="C524" s="3">
        <v>52</v>
      </c>
      <c r="D524" s="4" t="s">
        <v>26</v>
      </c>
      <c r="E524" s="1" t="s">
        <v>8</v>
      </c>
      <c r="F524" s="1" t="s">
        <v>538</v>
      </c>
    </row>
    <row r="525" spans="1:6" ht="15" x14ac:dyDescent="0.25">
      <c r="A525" s="3">
        <v>724321670</v>
      </c>
      <c r="B525" s="2" t="s">
        <v>13</v>
      </c>
      <c r="C525" s="3">
        <v>59</v>
      </c>
      <c r="D525" s="4" t="s">
        <v>7</v>
      </c>
      <c r="E525" s="1" t="s">
        <v>18</v>
      </c>
      <c r="F525" s="1" t="s">
        <v>539</v>
      </c>
    </row>
    <row r="526" spans="1:6" ht="15" x14ac:dyDescent="0.25">
      <c r="A526" s="3">
        <v>724321671</v>
      </c>
      <c r="B526" s="2" t="s">
        <v>9</v>
      </c>
      <c r="C526" s="3">
        <v>50</v>
      </c>
      <c r="D526" s="4" t="s">
        <v>11</v>
      </c>
      <c r="E526" s="1" t="s">
        <v>8</v>
      </c>
      <c r="F526" s="1" t="s">
        <v>540</v>
      </c>
    </row>
    <row r="527" spans="1:6" ht="15" x14ac:dyDescent="0.25">
      <c r="A527" s="3">
        <v>724321672</v>
      </c>
      <c r="B527" s="2" t="s">
        <v>13</v>
      </c>
      <c r="C527" s="3">
        <v>42</v>
      </c>
      <c r="D527" s="4" t="s">
        <v>22</v>
      </c>
      <c r="E527" s="1" t="s">
        <v>8</v>
      </c>
      <c r="F527" s="1" t="s">
        <v>541</v>
      </c>
    </row>
    <row r="528" spans="1:6" ht="15" x14ac:dyDescent="0.25">
      <c r="A528" s="3">
        <v>724321673</v>
      </c>
      <c r="B528" s="2" t="s">
        <v>13</v>
      </c>
      <c r="C528" s="3">
        <v>66</v>
      </c>
      <c r="D528" s="4" t="s">
        <v>7</v>
      </c>
      <c r="E528" s="1" t="s">
        <v>18</v>
      </c>
      <c r="F528" s="1" t="s">
        <v>542</v>
      </c>
    </row>
    <row r="529" spans="1:6" ht="15" x14ac:dyDescent="0.25">
      <c r="A529" s="3">
        <v>724321674</v>
      </c>
      <c r="B529" s="2" t="s">
        <v>9</v>
      </c>
      <c r="C529" s="3">
        <v>28</v>
      </c>
      <c r="D529" s="4" t="s">
        <v>7</v>
      </c>
      <c r="E529" s="1" t="s">
        <v>12</v>
      </c>
      <c r="F529" s="1" t="s">
        <v>543</v>
      </c>
    </row>
    <row r="530" spans="1:6" ht="15" x14ac:dyDescent="0.25">
      <c r="A530" s="3">
        <v>724321675</v>
      </c>
      <c r="B530" s="2" t="s">
        <v>13</v>
      </c>
      <c r="C530" s="3">
        <v>51</v>
      </c>
      <c r="D530" s="4" t="s">
        <v>22</v>
      </c>
      <c r="E530" s="1" t="s">
        <v>8</v>
      </c>
      <c r="F530" s="1" t="s">
        <v>544</v>
      </c>
    </row>
    <row r="531" spans="1:6" ht="15" x14ac:dyDescent="0.25">
      <c r="A531" s="3">
        <v>724321676</v>
      </c>
      <c r="B531" s="2" t="s">
        <v>9</v>
      </c>
      <c r="C531" s="3">
        <v>57</v>
      </c>
      <c r="D531" s="4" t="s">
        <v>17</v>
      </c>
      <c r="E531" s="1" t="s">
        <v>18</v>
      </c>
      <c r="F531" s="1" t="s">
        <v>545</v>
      </c>
    </row>
    <row r="532" spans="1:6" ht="15" x14ac:dyDescent="0.25">
      <c r="A532" s="3">
        <v>724321677</v>
      </c>
      <c r="B532" s="2" t="s">
        <v>9</v>
      </c>
      <c r="C532" s="3">
        <v>64</v>
      </c>
      <c r="D532" s="4" t="s">
        <v>17</v>
      </c>
      <c r="E532" s="1" t="s">
        <v>18</v>
      </c>
      <c r="F532" s="1" t="s">
        <v>546</v>
      </c>
    </row>
    <row r="533" spans="1:6" ht="15" x14ac:dyDescent="0.25">
      <c r="A533" s="3">
        <v>724321678</v>
      </c>
      <c r="B533" s="2" t="s">
        <v>9</v>
      </c>
      <c r="C533" s="3">
        <v>52</v>
      </c>
      <c r="D533" s="4" t="s">
        <v>24</v>
      </c>
      <c r="E533" s="1" t="s">
        <v>8</v>
      </c>
      <c r="F533" s="1" t="s">
        <v>547</v>
      </c>
    </row>
    <row r="534" spans="1:6" ht="15" x14ac:dyDescent="0.25">
      <c r="A534" s="3">
        <v>724321679</v>
      </c>
      <c r="B534" s="2" t="s">
        <v>13</v>
      </c>
      <c r="C534" s="3">
        <v>44</v>
      </c>
      <c r="D534" s="4" t="s">
        <v>26</v>
      </c>
      <c r="E534" s="1" t="s">
        <v>8</v>
      </c>
      <c r="F534" s="1" t="s">
        <v>548</v>
      </c>
    </row>
    <row r="535" spans="1:6" ht="15" x14ac:dyDescent="0.25">
      <c r="A535" s="3">
        <v>724321680</v>
      </c>
      <c r="B535" s="2" t="s">
        <v>13</v>
      </c>
      <c r="C535" s="3">
        <v>69</v>
      </c>
      <c r="D535" s="4" t="s">
        <v>7</v>
      </c>
      <c r="E535" s="1" t="s">
        <v>18</v>
      </c>
      <c r="F535" s="1" t="s">
        <v>549</v>
      </c>
    </row>
    <row r="536" spans="1:6" ht="15" x14ac:dyDescent="0.25">
      <c r="A536" s="3">
        <v>724321681</v>
      </c>
      <c r="B536" s="2" t="s">
        <v>13</v>
      </c>
      <c r="C536" s="3">
        <v>60</v>
      </c>
      <c r="D536" s="4" t="s">
        <v>15</v>
      </c>
      <c r="E536" s="1" t="s">
        <v>18</v>
      </c>
      <c r="F536" s="1" t="s">
        <v>550</v>
      </c>
    </row>
    <row r="537" spans="1:6" ht="15" x14ac:dyDescent="0.25">
      <c r="A537" s="3">
        <v>724321682</v>
      </c>
      <c r="B537" s="2" t="s">
        <v>13</v>
      </c>
      <c r="C537" s="3">
        <v>50</v>
      </c>
      <c r="D537" s="4" t="s">
        <v>26</v>
      </c>
      <c r="E537" s="1" t="s">
        <v>8</v>
      </c>
      <c r="F537" s="1" t="s">
        <v>551</v>
      </c>
    </row>
    <row r="538" spans="1:6" ht="15" x14ac:dyDescent="0.25">
      <c r="A538" s="3">
        <v>724321683</v>
      </c>
      <c r="B538" s="2" t="s">
        <v>13</v>
      </c>
      <c r="C538" s="3">
        <v>62</v>
      </c>
      <c r="D538" s="4" t="s">
        <v>26</v>
      </c>
      <c r="E538" s="1" t="s">
        <v>18</v>
      </c>
      <c r="F538" s="1" t="s">
        <v>552</v>
      </c>
    </row>
    <row r="539" spans="1:6" ht="15" x14ac:dyDescent="0.25">
      <c r="A539" s="3">
        <v>724321684</v>
      </c>
      <c r="B539" s="2" t="s">
        <v>9</v>
      </c>
      <c r="C539" s="3">
        <v>67</v>
      </c>
      <c r="D539" s="4" t="s">
        <v>24</v>
      </c>
      <c r="E539" s="1" t="s">
        <v>18</v>
      </c>
      <c r="F539" s="1" t="s">
        <v>553</v>
      </c>
    </row>
    <row r="540" spans="1:6" ht="15" x14ac:dyDescent="0.25">
      <c r="A540" s="3">
        <v>724321685</v>
      </c>
      <c r="B540" s="2" t="s">
        <v>13</v>
      </c>
      <c r="C540" s="3">
        <v>46</v>
      </c>
      <c r="D540" s="4" t="s">
        <v>24</v>
      </c>
      <c r="E540" s="1" t="s">
        <v>8</v>
      </c>
      <c r="F540" s="1" t="s">
        <v>554</v>
      </c>
    </row>
    <row r="541" spans="1:6" ht="15" x14ac:dyDescent="0.25">
      <c r="A541" s="3">
        <v>724321686</v>
      </c>
      <c r="B541" s="2" t="s">
        <v>13</v>
      </c>
      <c r="C541" s="3">
        <v>79</v>
      </c>
      <c r="D541" s="4" t="s">
        <v>17</v>
      </c>
      <c r="E541" s="1" t="s">
        <v>18</v>
      </c>
      <c r="F541" s="1" t="s">
        <v>555</v>
      </c>
    </row>
    <row r="542" spans="1:6" ht="15" x14ac:dyDescent="0.25">
      <c r="A542" s="3">
        <v>724321687</v>
      </c>
      <c r="B542" s="2" t="s">
        <v>9</v>
      </c>
      <c r="C542" s="3">
        <v>62</v>
      </c>
      <c r="D542" s="4" t="s">
        <v>17</v>
      </c>
      <c r="E542" s="1" t="s">
        <v>18</v>
      </c>
      <c r="F542" s="1" t="s">
        <v>556</v>
      </c>
    </row>
    <row r="543" spans="1:6" ht="15" x14ac:dyDescent="0.25">
      <c r="A543" s="3">
        <v>724321688</v>
      </c>
      <c r="B543" s="2" t="s">
        <v>9</v>
      </c>
      <c r="C543" s="3">
        <v>65</v>
      </c>
      <c r="D543" s="4" t="s">
        <v>15</v>
      </c>
      <c r="E543" s="1" t="s">
        <v>18</v>
      </c>
      <c r="F543" s="1" t="s">
        <v>557</v>
      </c>
    </row>
    <row r="544" spans="1:6" ht="15" x14ac:dyDescent="0.25">
      <c r="A544" s="3">
        <v>724321689</v>
      </c>
      <c r="B544" s="2" t="s">
        <v>9</v>
      </c>
      <c r="C544" s="3">
        <v>64</v>
      </c>
      <c r="D544" s="4" t="s">
        <v>7</v>
      </c>
      <c r="E544" s="1" t="s">
        <v>18</v>
      </c>
      <c r="F544" s="1" t="s">
        <v>558</v>
      </c>
    </row>
    <row r="545" spans="1:6" ht="15" x14ac:dyDescent="0.25">
      <c r="A545" s="3">
        <v>724321690</v>
      </c>
      <c r="B545" s="2" t="s">
        <v>13</v>
      </c>
      <c r="C545" s="3">
        <v>74</v>
      </c>
      <c r="D545" s="4" t="s">
        <v>7</v>
      </c>
      <c r="E545" s="1" t="s">
        <v>18</v>
      </c>
      <c r="F545" s="1" t="s">
        <v>559</v>
      </c>
    </row>
    <row r="546" spans="1:6" ht="15" x14ac:dyDescent="0.25">
      <c r="A546" s="3">
        <v>724321691</v>
      </c>
      <c r="B546" s="2" t="s">
        <v>9</v>
      </c>
      <c r="C546" s="3">
        <v>57</v>
      </c>
      <c r="D546" s="4" t="s">
        <v>11</v>
      </c>
      <c r="E546" s="1" t="s">
        <v>18</v>
      </c>
      <c r="F546" s="1" t="s">
        <v>560</v>
      </c>
    </row>
    <row r="547" spans="1:6" ht="15" x14ac:dyDescent="0.25">
      <c r="A547" s="3">
        <v>724321692</v>
      </c>
      <c r="B547" s="2" t="s">
        <v>9</v>
      </c>
      <c r="C547" s="3">
        <v>80</v>
      </c>
      <c r="D547" s="4" t="s">
        <v>7</v>
      </c>
      <c r="E547" s="1" t="s">
        <v>18</v>
      </c>
      <c r="F547" s="1" t="s">
        <v>561</v>
      </c>
    </row>
    <row r="548" spans="1:6" ht="15" x14ac:dyDescent="0.25">
      <c r="A548" s="3">
        <v>724321693</v>
      </c>
      <c r="B548" s="2" t="s">
        <v>13</v>
      </c>
      <c r="C548" s="3">
        <v>46</v>
      </c>
      <c r="D548" s="4" t="s">
        <v>15</v>
      </c>
      <c r="E548" s="1" t="s">
        <v>8</v>
      </c>
      <c r="F548" s="1" t="s">
        <v>562</v>
      </c>
    </row>
    <row r="549" spans="1:6" ht="15" x14ac:dyDescent="0.25">
      <c r="A549" s="3">
        <v>724321694</v>
      </c>
      <c r="B549" s="2" t="s">
        <v>9</v>
      </c>
      <c r="C549" s="3">
        <v>51</v>
      </c>
      <c r="D549" s="4" t="s">
        <v>24</v>
      </c>
      <c r="E549" s="1" t="s">
        <v>8</v>
      </c>
      <c r="F549" s="1" t="s">
        <v>563</v>
      </c>
    </row>
    <row r="550" spans="1:6" ht="15" x14ac:dyDescent="0.25">
      <c r="A550" s="3">
        <v>724321695</v>
      </c>
      <c r="B550" s="2" t="s">
        <v>9</v>
      </c>
      <c r="C550" s="3">
        <v>51</v>
      </c>
      <c r="D550" s="4" t="s">
        <v>26</v>
      </c>
      <c r="E550" s="1" t="s">
        <v>8</v>
      </c>
      <c r="F550" s="1" t="s">
        <v>564</v>
      </c>
    </row>
    <row r="551" spans="1:6" ht="15" x14ac:dyDescent="0.25">
      <c r="A551" s="3">
        <v>724321696</v>
      </c>
      <c r="B551" s="2" t="s">
        <v>9</v>
      </c>
      <c r="C551" s="3">
        <v>52</v>
      </c>
      <c r="D551" s="4" t="s">
        <v>26</v>
      </c>
      <c r="E551" s="1" t="s">
        <v>8</v>
      </c>
      <c r="F551" s="1" t="s">
        <v>565</v>
      </c>
    </row>
    <row r="552" spans="1:6" ht="15" x14ac:dyDescent="0.25">
      <c r="A552" s="3">
        <v>724321697</v>
      </c>
      <c r="B552" s="2" t="s">
        <v>9</v>
      </c>
      <c r="C552" s="3">
        <v>69</v>
      </c>
      <c r="D552" s="4" t="s">
        <v>7</v>
      </c>
      <c r="E552" s="1" t="s">
        <v>18</v>
      </c>
      <c r="F552" s="1" t="s">
        <v>566</v>
      </c>
    </row>
    <row r="553" spans="1:6" ht="15" x14ac:dyDescent="0.25">
      <c r="A553" s="3">
        <v>724321698</v>
      </c>
      <c r="B553" s="2" t="s">
        <v>9</v>
      </c>
      <c r="C553" s="3">
        <v>49</v>
      </c>
      <c r="D553" s="4" t="s">
        <v>24</v>
      </c>
      <c r="E553" s="1" t="s">
        <v>8</v>
      </c>
      <c r="F553" s="1" t="s">
        <v>567</v>
      </c>
    </row>
    <row r="554" spans="1:6" ht="15" x14ac:dyDescent="0.25">
      <c r="A554" s="3">
        <v>724321699</v>
      </c>
      <c r="B554" s="2" t="s">
        <v>13</v>
      </c>
      <c r="C554" s="3">
        <v>40</v>
      </c>
      <c r="D554" s="4" t="s">
        <v>7</v>
      </c>
      <c r="E554" s="1" t="s">
        <v>12</v>
      </c>
      <c r="F554" s="1" t="s">
        <v>568</v>
      </c>
    </row>
    <row r="555" spans="1:6" ht="15" x14ac:dyDescent="0.25">
      <c r="A555" s="3">
        <v>724321700</v>
      </c>
      <c r="B555" s="2" t="s">
        <v>9</v>
      </c>
      <c r="C555" s="3">
        <v>79</v>
      </c>
      <c r="D555" s="4" t="s">
        <v>17</v>
      </c>
      <c r="E555" s="1" t="s">
        <v>18</v>
      </c>
      <c r="F555" s="1" t="s">
        <v>569</v>
      </c>
    </row>
    <row r="556" spans="1:6" ht="15" x14ac:dyDescent="0.25">
      <c r="A556" s="3">
        <v>724321701</v>
      </c>
      <c r="B556" s="2" t="s">
        <v>9</v>
      </c>
      <c r="C556" s="3">
        <v>60</v>
      </c>
      <c r="D556" s="4" t="s">
        <v>24</v>
      </c>
      <c r="E556" s="1" t="s">
        <v>18</v>
      </c>
      <c r="F556" s="1" t="s">
        <v>570</v>
      </c>
    </row>
    <row r="557" spans="1:6" ht="15" x14ac:dyDescent="0.25">
      <c r="A557" s="3">
        <v>724321702</v>
      </c>
      <c r="B557" s="2" t="s">
        <v>9</v>
      </c>
      <c r="C557" s="3">
        <v>65</v>
      </c>
      <c r="D557" s="4" t="s">
        <v>22</v>
      </c>
      <c r="E557" s="1" t="s">
        <v>18</v>
      </c>
      <c r="F557" s="1" t="s">
        <v>571</v>
      </c>
    </row>
    <row r="558" spans="1:6" ht="15" x14ac:dyDescent="0.25">
      <c r="A558" s="3">
        <v>724321703</v>
      </c>
      <c r="B558" s="2" t="s">
        <v>9</v>
      </c>
      <c r="C558" s="3">
        <v>52</v>
      </c>
      <c r="D558" s="4" t="s">
        <v>11</v>
      </c>
      <c r="E558" s="1" t="s">
        <v>8</v>
      </c>
      <c r="F558" s="1" t="s">
        <v>572</v>
      </c>
    </row>
    <row r="559" spans="1:6" ht="15" x14ac:dyDescent="0.25">
      <c r="A559" s="3">
        <v>724321704</v>
      </c>
      <c r="B559" s="2" t="s">
        <v>9</v>
      </c>
      <c r="C559" s="3">
        <v>75</v>
      </c>
      <c r="D559" s="4" t="s">
        <v>15</v>
      </c>
      <c r="E559" s="1" t="s">
        <v>18</v>
      </c>
      <c r="F559" s="1" t="s">
        <v>573</v>
      </c>
    </row>
    <row r="560" spans="1:6" ht="15" x14ac:dyDescent="0.25">
      <c r="A560" s="3">
        <v>724321705</v>
      </c>
      <c r="B560" s="2" t="s">
        <v>9</v>
      </c>
      <c r="C560" s="3">
        <v>18</v>
      </c>
      <c r="D560" s="4" t="s">
        <v>15</v>
      </c>
      <c r="E560" s="1" t="s">
        <v>12</v>
      </c>
      <c r="F560" s="1" t="s">
        <v>574</v>
      </c>
    </row>
    <row r="561" spans="1:6" ht="15" x14ac:dyDescent="0.25">
      <c r="A561" s="3">
        <v>724321706</v>
      </c>
      <c r="B561" s="2" t="s">
        <v>13</v>
      </c>
      <c r="C561" s="3">
        <v>78</v>
      </c>
      <c r="D561" s="4" t="s">
        <v>26</v>
      </c>
      <c r="E561" s="1" t="s">
        <v>18</v>
      </c>
      <c r="F561" s="1" t="s">
        <v>575</v>
      </c>
    </row>
    <row r="562" spans="1:6" ht="15" x14ac:dyDescent="0.25">
      <c r="A562" s="3">
        <v>724321707</v>
      </c>
      <c r="B562" s="2" t="s">
        <v>9</v>
      </c>
      <c r="C562" s="3">
        <v>77</v>
      </c>
      <c r="D562" s="4" t="s">
        <v>26</v>
      </c>
      <c r="E562" s="1" t="s">
        <v>18</v>
      </c>
      <c r="F562" s="1" t="s">
        <v>576</v>
      </c>
    </row>
    <row r="563" spans="1:6" ht="15" x14ac:dyDescent="0.25">
      <c r="A563" s="3">
        <v>724321708</v>
      </c>
      <c r="B563" s="2" t="s">
        <v>9</v>
      </c>
      <c r="C563" s="3">
        <v>79</v>
      </c>
      <c r="D563" s="4" t="s">
        <v>24</v>
      </c>
      <c r="E563" s="1" t="s">
        <v>18</v>
      </c>
      <c r="F563" s="1" t="s">
        <v>577</v>
      </c>
    </row>
    <row r="564" spans="1:6" ht="15" x14ac:dyDescent="0.25">
      <c r="A564" s="3">
        <v>724321709</v>
      </c>
      <c r="B564" s="2" t="s">
        <v>13</v>
      </c>
      <c r="C564" s="3">
        <v>40</v>
      </c>
      <c r="D564" s="4" t="s">
        <v>11</v>
      </c>
      <c r="E564" s="1" t="s">
        <v>12</v>
      </c>
      <c r="F564" s="1" t="s">
        <v>578</v>
      </c>
    </row>
    <row r="565" spans="1:6" ht="15" x14ac:dyDescent="0.25">
      <c r="A565" s="3">
        <v>724321710</v>
      </c>
      <c r="B565" s="2" t="s">
        <v>9</v>
      </c>
      <c r="C565" s="3">
        <v>56</v>
      </c>
      <c r="D565" s="4" t="s">
        <v>17</v>
      </c>
      <c r="E565" s="1" t="s">
        <v>18</v>
      </c>
      <c r="F565" s="1" t="s">
        <v>579</v>
      </c>
    </row>
    <row r="566" spans="1:6" ht="15" x14ac:dyDescent="0.25">
      <c r="A566" s="3">
        <v>724321711</v>
      </c>
      <c r="B566" s="2" t="s">
        <v>9</v>
      </c>
      <c r="C566" s="3">
        <v>59</v>
      </c>
      <c r="D566" s="4" t="s">
        <v>15</v>
      </c>
      <c r="E566" s="1" t="s">
        <v>18</v>
      </c>
      <c r="F566" s="1" t="s">
        <v>580</v>
      </c>
    </row>
    <row r="567" spans="1:6" ht="15" x14ac:dyDescent="0.25">
      <c r="A567" s="3">
        <v>724321712</v>
      </c>
      <c r="B567" s="2" t="s">
        <v>13</v>
      </c>
      <c r="C567" s="3">
        <v>72</v>
      </c>
      <c r="D567" s="4" t="s">
        <v>26</v>
      </c>
      <c r="E567" s="1" t="s">
        <v>18</v>
      </c>
      <c r="F567" s="1" t="s">
        <v>581</v>
      </c>
    </row>
    <row r="568" spans="1:6" ht="15" x14ac:dyDescent="0.25">
      <c r="A568" s="3">
        <v>724321713</v>
      </c>
      <c r="B568" s="2" t="s">
        <v>13</v>
      </c>
      <c r="C568" s="3">
        <v>68</v>
      </c>
      <c r="D568" s="4" t="s">
        <v>7</v>
      </c>
      <c r="E568" s="1" t="s">
        <v>18</v>
      </c>
      <c r="F568" s="1" t="s">
        <v>582</v>
      </c>
    </row>
    <row r="569" spans="1:6" ht="15" x14ac:dyDescent="0.25">
      <c r="A569" s="3">
        <v>724321714</v>
      </c>
      <c r="B569" s="2" t="s">
        <v>9</v>
      </c>
      <c r="C569" s="3">
        <v>74</v>
      </c>
      <c r="D569" s="4" t="s">
        <v>22</v>
      </c>
      <c r="E569" s="1" t="s">
        <v>18</v>
      </c>
      <c r="F569" s="1" t="s">
        <v>583</v>
      </c>
    </row>
    <row r="570" spans="1:6" ht="15" x14ac:dyDescent="0.25">
      <c r="A570" s="3">
        <v>724321715</v>
      </c>
      <c r="B570" s="2" t="s">
        <v>13</v>
      </c>
      <c r="C570" s="3">
        <v>70</v>
      </c>
      <c r="D570" s="4" t="s">
        <v>15</v>
      </c>
      <c r="E570" s="1" t="s">
        <v>18</v>
      </c>
      <c r="F570" s="1" t="s">
        <v>584</v>
      </c>
    </row>
    <row r="571" spans="1:6" ht="15" x14ac:dyDescent="0.25">
      <c r="A571" s="3">
        <v>724321716</v>
      </c>
      <c r="B571" s="2" t="s">
        <v>9</v>
      </c>
      <c r="C571" s="3">
        <v>63</v>
      </c>
      <c r="D571" s="4" t="s">
        <v>11</v>
      </c>
      <c r="E571" s="1" t="s">
        <v>18</v>
      </c>
      <c r="F571" s="1" t="s">
        <v>585</v>
      </c>
    </row>
    <row r="572" spans="1:6" ht="15" x14ac:dyDescent="0.25">
      <c r="A572" s="3">
        <v>724321717</v>
      </c>
      <c r="B572" s="2" t="s">
        <v>13</v>
      </c>
      <c r="C572" s="3">
        <v>57</v>
      </c>
      <c r="D572" s="4" t="s">
        <v>17</v>
      </c>
      <c r="E572" s="1" t="s">
        <v>18</v>
      </c>
      <c r="F572" s="1" t="s">
        <v>586</v>
      </c>
    </row>
    <row r="573" spans="1:6" ht="15" x14ac:dyDescent="0.25">
      <c r="A573" s="3">
        <v>724321718</v>
      </c>
      <c r="B573" s="2" t="s">
        <v>13</v>
      </c>
      <c r="C573" s="3">
        <v>46</v>
      </c>
      <c r="D573" s="4" t="s">
        <v>24</v>
      </c>
      <c r="E573" s="1" t="s">
        <v>8</v>
      </c>
      <c r="F573" s="1" t="s">
        <v>587</v>
      </c>
    </row>
    <row r="574" spans="1:6" ht="15" x14ac:dyDescent="0.25">
      <c r="A574" s="3">
        <v>724321719</v>
      </c>
      <c r="B574" s="2" t="s">
        <v>13</v>
      </c>
      <c r="C574" s="3">
        <v>72</v>
      </c>
      <c r="D574" s="4" t="s">
        <v>17</v>
      </c>
      <c r="E574" s="1" t="s">
        <v>18</v>
      </c>
      <c r="F574" s="1" t="s">
        <v>588</v>
      </c>
    </row>
    <row r="575" spans="1:6" ht="15" x14ac:dyDescent="0.25">
      <c r="A575" s="3">
        <v>724321720</v>
      </c>
      <c r="B575" s="2" t="s">
        <v>9</v>
      </c>
      <c r="C575" s="3">
        <v>58</v>
      </c>
      <c r="D575" s="4" t="s">
        <v>17</v>
      </c>
      <c r="E575" s="1" t="s">
        <v>18</v>
      </c>
      <c r="F575" s="1" t="s">
        <v>589</v>
      </c>
    </row>
    <row r="576" spans="1:6" ht="15" x14ac:dyDescent="0.25">
      <c r="A576" s="3">
        <v>724321721</v>
      </c>
      <c r="B576" s="2" t="s">
        <v>9</v>
      </c>
      <c r="C576" s="3">
        <v>62</v>
      </c>
      <c r="D576" s="4" t="s">
        <v>26</v>
      </c>
      <c r="E576" s="1" t="s">
        <v>18</v>
      </c>
      <c r="F576" s="1" t="s">
        <v>590</v>
      </c>
    </row>
    <row r="577" spans="1:6" ht="15" x14ac:dyDescent="0.25">
      <c r="A577" s="3">
        <v>724321722</v>
      </c>
      <c r="B577" s="2" t="s">
        <v>9</v>
      </c>
      <c r="C577" s="3">
        <v>76</v>
      </c>
      <c r="D577" s="4" t="s">
        <v>24</v>
      </c>
      <c r="E577" s="1" t="s">
        <v>18</v>
      </c>
      <c r="F577" s="1" t="s">
        <v>591</v>
      </c>
    </row>
    <row r="578" spans="1:6" ht="15" x14ac:dyDescent="0.25">
      <c r="A578" s="3">
        <v>724321723</v>
      </c>
      <c r="B578" s="2" t="s">
        <v>9</v>
      </c>
      <c r="C578" s="3">
        <v>50</v>
      </c>
      <c r="D578" s="4" t="s">
        <v>17</v>
      </c>
      <c r="E578" s="1" t="s">
        <v>8</v>
      </c>
      <c r="F578" s="1" t="s">
        <v>592</v>
      </c>
    </row>
    <row r="579" spans="1:6" ht="15" x14ac:dyDescent="0.25">
      <c r="A579" s="3">
        <v>724321724</v>
      </c>
      <c r="B579" s="2" t="s">
        <v>9</v>
      </c>
      <c r="C579" s="3">
        <v>47</v>
      </c>
      <c r="D579" s="4" t="s">
        <v>11</v>
      </c>
      <c r="E579" s="1" t="s">
        <v>8</v>
      </c>
      <c r="F579" s="1" t="s">
        <v>593</v>
      </c>
    </row>
    <row r="580" spans="1:6" ht="15" x14ac:dyDescent="0.25">
      <c r="A580" s="3">
        <v>724321725</v>
      </c>
      <c r="B580" s="2" t="s">
        <v>9</v>
      </c>
      <c r="C580" s="3">
        <v>31</v>
      </c>
      <c r="D580" s="4" t="s">
        <v>11</v>
      </c>
      <c r="E580" s="1" t="s">
        <v>12</v>
      </c>
      <c r="F580" s="1" t="s">
        <v>594</v>
      </c>
    </row>
    <row r="581" spans="1:6" ht="15" x14ac:dyDescent="0.25">
      <c r="A581" s="3">
        <v>724321726</v>
      </c>
      <c r="B581" s="2" t="s">
        <v>13</v>
      </c>
      <c r="C581" s="3">
        <v>74</v>
      </c>
      <c r="D581" s="4" t="s">
        <v>11</v>
      </c>
      <c r="E581" s="1" t="s">
        <v>18</v>
      </c>
      <c r="F581" s="1" t="s">
        <v>595</v>
      </c>
    </row>
    <row r="582" spans="1:6" ht="15" x14ac:dyDescent="0.25">
      <c r="A582" s="3">
        <v>724321727</v>
      </c>
      <c r="B582" s="2" t="s">
        <v>9</v>
      </c>
      <c r="C582" s="3">
        <v>63</v>
      </c>
      <c r="D582" s="4" t="s">
        <v>7</v>
      </c>
      <c r="E582" s="1" t="s">
        <v>18</v>
      </c>
      <c r="F582" s="1" t="s">
        <v>596</v>
      </c>
    </row>
    <row r="583" spans="1:6" ht="15" x14ac:dyDescent="0.25">
      <c r="A583" s="3">
        <v>724321728</v>
      </c>
      <c r="B583" s="2" t="s">
        <v>9</v>
      </c>
      <c r="C583" s="3">
        <v>73</v>
      </c>
      <c r="D583" s="4" t="s">
        <v>17</v>
      </c>
      <c r="E583" s="1" t="s">
        <v>18</v>
      </c>
      <c r="F583" s="1" t="s">
        <v>597</v>
      </c>
    </row>
    <row r="584" spans="1:6" ht="15" x14ac:dyDescent="0.25">
      <c r="A584" s="3">
        <v>724321729</v>
      </c>
      <c r="B584" s="2" t="s">
        <v>13</v>
      </c>
      <c r="C584" s="3">
        <v>79</v>
      </c>
      <c r="D584" s="4" t="s">
        <v>17</v>
      </c>
      <c r="E584" s="1" t="s">
        <v>18</v>
      </c>
      <c r="F584" s="1" t="s">
        <v>598</v>
      </c>
    </row>
    <row r="585" spans="1:6" ht="15" x14ac:dyDescent="0.25">
      <c r="A585" s="3">
        <v>724321730</v>
      </c>
      <c r="B585" s="2" t="s">
        <v>13</v>
      </c>
      <c r="C585" s="3">
        <v>63</v>
      </c>
      <c r="D585" s="4" t="s">
        <v>22</v>
      </c>
      <c r="E585" s="1" t="s">
        <v>18</v>
      </c>
      <c r="F585" s="1" t="s">
        <v>599</v>
      </c>
    </row>
    <row r="586" spans="1:6" ht="15" x14ac:dyDescent="0.25">
      <c r="A586" s="3">
        <v>724321731</v>
      </c>
      <c r="B586" s="2" t="s">
        <v>9</v>
      </c>
      <c r="C586" s="3">
        <v>68</v>
      </c>
      <c r="D586" s="4" t="s">
        <v>7</v>
      </c>
      <c r="E586" s="1" t="s">
        <v>18</v>
      </c>
      <c r="F586" s="1" t="s">
        <v>600</v>
      </c>
    </row>
    <row r="587" spans="1:6" ht="15" x14ac:dyDescent="0.25">
      <c r="A587" s="3">
        <v>724321732</v>
      </c>
      <c r="B587" s="2" t="s">
        <v>13</v>
      </c>
      <c r="C587" s="3">
        <v>62</v>
      </c>
      <c r="D587" s="4" t="s">
        <v>7</v>
      </c>
      <c r="E587" s="1" t="s">
        <v>18</v>
      </c>
      <c r="F587" s="1" t="s">
        <v>601</v>
      </c>
    </row>
    <row r="588" spans="1:6" ht="15" x14ac:dyDescent="0.25">
      <c r="A588" s="3">
        <v>724321733</v>
      </c>
      <c r="B588" s="2" t="s">
        <v>13</v>
      </c>
      <c r="C588" s="3">
        <v>70</v>
      </c>
      <c r="D588" s="4" t="s">
        <v>17</v>
      </c>
      <c r="E588" s="1" t="s">
        <v>18</v>
      </c>
      <c r="F588" s="1" t="s">
        <v>602</v>
      </c>
    </row>
    <row r="589" spans="1:6" ht="15" x14ac:dyDescent="0.25">
      <c r="A589" s="3">
        <v>724321734</v>
      </c>
      <c r="B589" s="2" t="s">
        <v>13</v>
      </c>
      <c r="C589" s="3">
        <v>54</v>
      </c>
      <c r="D589" s="4" t="s">
        <v>7</v>
      </c>
      <c r="E589" s="1" t="s">
        <v>18</v>
      </c>
      <c r="F589" s="1" t="s">
        <v>603</v>
      </c>
    </row>
    <row r="590" spans="1:6" ht="15" x14ac:dyDescent="0.25">
      <c r="A590" s="3">
        <v>724321735</v>
      </c>
      <c r="B590" s="2" t="s">
        <v>9</v>
      </c>
      <c r="C590" s="3">
        <v>62</v>
      </c>
      <c r="D590" s="4" t="s">
        <v>22</v>
      </c>
      <c r="E590" s="1" t="s">
        <v>18</v>
      </c>
      <c r="F590" s="1" t="s">
        <v>604</v>
      </c>
    </row>
    <row r="591" spans="1:6" ht="15" x14ac:dyDescent="0.25">
      <c r="A591" s="3">
        <v>724321736</v>
      </c>
      <c r="B591" s="2" t="s">
        <v>13</v>
      </c>
      <c r="C591" s="3">
        <v>34</v>
      </c>
      <c r="D591" s="4" t="s">
        <v>17</v>
      </c>
      <c r="E591" s="1" t="s">
        <v>12</v>
      </c>
      <c r="F591" s="1" t="s">
        <v>605</v>
      </c>
    </row>
    <row r="592" spans="1:6" ht="15" x14ac:dyDescent="0.25">
      <c r="A592" s="3">
        <v>724321737</v>
      </c>
      <c r="B592" s="2" t="s">
        <v>13</v>
      </c>
      <c r="C592" s="3">
        <v>43</v>
      </c>
      <c r="D592" s="4" t="s">
        <v>22</v>
      </c>
      <c r="E592" s="1" t="s">
        <v>8</v>
      </c>
      <c r="F592" s="1" t="s">
        <v>606</v>
      </c>
    </row>
    <row r="593" spans="1:6" ht="15" x14ac:dyDescent="0.25">
      <c r="A593" s="3">
        <v>724321738</v>
      </c>
      <c r="B593" s="2" t="s">
        <v>13</v>
      </c>
      <c r="C593" s="3">
        <v>69</v>
      </c>
      <c r="D593" s="4" t="s">
        <v>7</v>
      </c>
      <c r="E593" s="1" t="s">
        <v>18</v>
      </c>
      <c r="F593" s="1" t="s">
        <v>607</v>
      </c>
    </row>
    <row r="594" spans="1:6" ht="15" x14ac:dyDescent="0.25">
      <c r="A594" s="3">
        <v>724321739</v>
      </c>
      <c r="B594" s="2" t="s">
        <v>13</v>
      </c>
      <c r="C594" s="3">
        <v>56</v>
      </c>
      <c r="D594" s="4" t="s">
        <v>26</v>
      </c>
      <c r="E594" s="1" t="s">
        <v>18</v>
      </c>
      <c r="F594" s="1" t="s">
        <v>608</v>
      </c>
    </row>
    <row r="595" spans="1:6" ht="15" x14ac:dyDescent="0.25">
      <c r="A595" s="3">
        <v>724321740</v>
      </c>
      <c r="B595" s="2" t="s">
        <v>9</v>
      </c>
      <c r="C595" s="3">
        <v>67</v>
      </c>
      <c r="D595" s="4" t="s">
        <v>17</v>
      </c>
      <c r="E595" s="1" t="s">
        <v>18</v>
      </c>
      <c r="F595" s="1" t="s">
        <v>609</v>
      </c>
    </row>
    <row r="596" spans="1:6" ht="15" x14ac:dyDescent="0.25">
      <c r="A596" s="3">
        <v>724321741</v>
      </c>
      <c r="B596" s="2" t="s">
        <v>13</v>
      </c>
      <c r="C596" s="3">
        <v>57</v>
      </c>
      <c r="D596" s="4" t="s">
        <v>7</v>
      </c>
      <c r="E596" s="1" t="s">
        <v>18</v>
      </c>
      <c r="F596" s="1" t="s">
        <v>610</v>
      </c>
    </row>
    <row r="597" spans="1:6" ht="15" x14ac:dyDescent="0.25">
      <c r="A597" s="3">
        <v>724321742</v>
      </c>
      <c r="B597" s="2" t="s">
        <v>9</v>
      </c>
      <c r="C597" s="3">
        <v>54</v>
      </c>
      <c r="D597" s="4" t="s">
        <v>15</v>
      </c>
      <c r="E597" s="1" t="s">
        <v>18</v>
      </c>
      <c r="F597" s="1" t="s">
        <v>611</v>
      </c>
    </row>
    <row r="598" spans="1:6" ht="15" x14ac:dyDescent="0.25">
      <c r="A598" s="3">
        <v>724321743</v>
      </c>
      <c r="B598" s="2" t="s">
        <v>9</v>
      </c>
      <c r="C598" s="3">
        <v>54</v>
      </c>
      <c r="D598" s="4" t="s">
        <v>7</v>
      </c>
      <c r="E598" s="1" t="s">
        <v>18</v>
      </c>
      <c r="F598" s="1" t="s">
        <v>612</v>
      </c>
    </row>
    <row r="599" spans="1:6" ht="15" x14ac:dyDescent="0.25">
      <c r="A599" s="3">
        <v>724321744</v>
      </c>
      <c r="B599" s="2" t="s">
        <v>13</v>
      </c>
      <c r="C599" s="3">
        <v>68</v>
      </c>
      <c r="D599" s="4" t="s">
        <v>7</v>
      </c>
      <c r="E599" s="1" t="s">
        <v>18</v>
      </c>
      <c r="F599" s="1" t="s">
        <v>613</v>
      </c>
    </row>
    <row r="600" spans="1:6" ht="15" x14ac:dyDescent="0.25">
      <c r="A600" s="3">
        <v>724321745</v>
      </c>
      <c r="B600" s="2" t="s">
        <v>9</v>
      </c>
      <c r="C600" s="3">
        <v>22</v>
      </c>
      <c r="D600" s="4" t="s">
        <v>15</v>
      </c>
      <c r="E600" s="1" t="s">
        <v>12</v>
      </c>
      <c r="F600" s="1" t="s">
        <v>614</v>
      </c>
    </row>
    <row r="601" spans="1:6" ht="15" x14ac:dyDescent="0.25">
      <c r="A601" s="3">
        <v>724321746</v>
      </c>
      <c r="B601" s="2" t="s">
        <v>9</v>
      </c>
      <c r="C601" s="3">
        <v>53</v>
      </c>
      <c r="D601" s="4" t="s">
        <v>22</v>
      </c>
      <c r="E601" s="1" t="s">
        <v>8</v>
      </c>
      <c r="F601" s="1" t="s">
        <v>615</v>
      </c>
    </row>
    <row r="602" spans="1:6" ht="15" x14ac:dyDescent="0.25">
      <c r="A602" s="3">
        <v>724321747</v>
      </c>
      <c r="B602" s="2" t="s">
        <v>9</v>
      </c>
      <c r="C602" s="3">
        <v>20</v>
      </c>
      <c r="D602" s="4" t="s">
        <v>17</v>
      </c>
      <c r="E602" s="1" t="s">
        <v>12</v>
      </c>
      <c r="F602" s="1" t="s">
        <v>616</v>
      </c>
    </row>
    <row r="603" spans="1:6" ht="15" x14ac:dyDescent="0.25">
      <c r="A603" s="3">
        <v>724321748</v>
      </c>
      <c r="B603" s="2" t="s">
        <v>13</v>
      </c>
      <c r="C603" s="3">
        <v>52</v>
      </c>
      <c r="D603" s="4" t="s">
        <v>15</v>
      </c>
      <c r="E603" s="1" t="s">
        <v>8</v>
      </c>
      <c r="F603" s="1" t="s">
        <v>617</v>
      </c>
    </row>
    <row r="604" spans="1:6" ht="15" x14ac:dyDescent="0.25">
      <c r="A604" s="3">
        <v>724321749</v>
      </c>
      <c r="B604" s="2" t="s">
        <v>13</v>
      </c>
      <c r="C604" s="3">
        <v>52</v>
      </c>
      <c r="D604" s="4" t="s">
        <v>22</v>
      </c>
      <c r="E604" s="1" t="s">
        <v>8</v>
      </c>
      <c r="F604" s="1" t="s">
        <v>618</v>
      </c>
    </row>
    <row r="605" spans="1:6" ht="15" x14ac:dyDescent="0.25">
      <c r="A605" s="3">
        <v>724321750</v>
      </c>
      <c r="B605" s="2" t="s">
        <v>9</v>
      </c>
      <c r="C605" s="3">
        <v>77</v>
      </c>
      <c r="D605" s="4" t="s">
        <v>24</v>
      </c>
      <c r="E605" s="1" t="s">
        <v>18</v>
      </c>
      <c r="F605" s="1" t="s">
        <v>619</v>
      </c>
    </row>
    <row r="606" spans="1:6" ht="15" x14ac:dyDescent="0.25">
      <c r="A606" s="3">
        <v>724321751</v>
      </c>
      <c r="B606" s="2" t="s">
        <v>9</v>
      </c>
      <c r="C606" s="3">
        <v>60</v>
      </c>
      <c r="D606" s="4" t="s">
        <v>26</v>
      </c>
      <c r="E606" s="1" t="s">
        <v>18</v>
      </c>
      <c r="F606" s="1" t="s">
        <v>620</v>
      </c>
    </row>
    <row r="607" spans="1:6" ht="15" x14ac:dyDescent="0.25">
      <c r="A607" s="3">
        <v>724321752</v>
      </c>
      <c r="B607" s="2" t="s">
        <v>9</v>
      </c>
      <c r="C607" s="3">
        <v>61</v>
      </c>
      <c r="D607" s="4" t="s">
        <v>22</v>
      </c>
      <c r="E607" s="1" t="s">
        <v>18</v>
      </c>
      <c r="F607" s="1" t="s">
        <v>621</v>
      </c>
    </row>
    <row r="608" spans="1:6" ht="15" x14ac:dyDescent="0.25">
      <c r="A608" s="3">
        <v>724321753</v>
      </c>
      <c r="B608" s="2" t="s">
        <v>9</v>
      </c>
      <c r="C608" s="3">
        <v>78</v>
      </c>
      <c r="D608" s="4" t="s">
        <v>26</v>
      </c>
      <c r="E608" s="1" t="s">
        <v>18</v>
      </c>
      <c r="F608" s="1" t="s">
        <v>622</v>
      </c>
    </row>
    <row r="609" spans="1:6" ht="15" x14ac:dyDescent="0.25">
      <c r="A609" s="3">
        <v>724321754</v>
      </c>
      <c r="B609" s="2" t="s">
        <v>13</v>
      </c>
      <c r="C609" s="3">
        <v>28</v>
      </c>
      <c r="D609" s="4" t="s">
        <v>11</v>
      </c>
      <c r="E609" s="1" t="s">
        <v>12</v>
      </c>
      <c r="F609" s="1" t="s">
        <v>623</v>
      </c>
    </row>
    <row r="610" spans="1:6" ht="15" x14ac:dyDescent="0.25">
      <c r="A610" s="3">
        <v>724321755</v>
      </c>
      <c r="B610" s="2" t="s">
        <v>13</v>
      </c>
      <c r="C610" s="3">
        <v>71</v>
      </c>
      <c r="D610" s="4" t="s">
        <v>17</v>
      </c>
      <c r="E610" s="1" t="s">
        <v>18</v>
      </c>
      <c r="F610" s="1" t="s">
        <v>624</v>
      </c>
    </row>
    <row r="611" spans="1:6" ht="15" x14ac:dyDescent="0.25">
      <c r="A611" s="3">
        <v>724321756</v>
      </c>
      <c r="B611" s="2" t="s">
        <v>13</v>
      </c>
      <c r="C611" s="3">
        <v>77</v>
      </c>
      <c r="D611" s="4" t="s">
        <v>7</v>
      </c>
      <c r="E611" s="1" t="s">
        <v>18</v>
      </c>
      <c r="F611" s="1" t="s">
        <v>625</v>
      </c>
    </row>
    <row r="612" spans="1:6" ht="15" x14ac:dyDescent="0.25">
      <c r="A612" s="3">
        <v>724321757</v>
      </c>
      <c r="B612" s="2" t="s">
        <v>9</v>
      </c>
      <c r="C612" s="3">
        <v>62</v>
      </c>
      <c r="D612" s="4" t="s">
        <v>11</v>
      </c>
      <c r="E612" s="1" t="s">
        <v>18</v>
      </c>
      <c r="F612" s="1" t="s">
        <v>626</v>
      </c>
    </row>
    <row r="613" spans="1:6" ht="15" x14ac:dyDescent="0.25">
      <c r="A613" s="3">
        <v>724321758</v>
      </c>
      <c r="B613" s="2" t="s">
        <v>9</v>
      </c>
      <c r="C613" s="3">
        <v>31</v>
      </c>
      <c r="D613" s="4" t="s">
        <v>17</v>
      </c>
      <c r="E613" s="1" t="s">
        <v>12</v>
      </c>
      <c r="F613" s="1" t="s">
        <v>627</v>
      </c>
    </row>
    <row r="614" spans="1:6" ht="15" x14ac:dyDescent="0.25">
      <c r="A614" s="3">
        <v>724321759</v>
      </c>
      <c r="B614" s="2" t="s">
        <v>9</v>
      </c>
      <c r="C614" s="3">
        <v>46</v>
      </c>
      <c r="D614" s="4" t="s">
        <v>24</v>
      </c>
      <c r="E614" s="1" t="s">
        <v>8</v>
      </c>
      <c r="F614" s="1" t="s">
        <v>628</v>
      </c>
    </row>
    <row r="615" spans="1:6" ht="15" x14ac:dyDescent="0.25">
      <c r="A615" s="3">
        <v>724321760</v>
      </c>
      <c r="B615" s="2" t="s">
        <v>9</v>
      </c>
      <c r="C615" s="3">
        <v>47</v>
      </c>
      <c r="D615" s="4" t="s">
        <v>7</v>
      </c>
      <c r="E615" s="1" t="s">
        <v>8</v>
      </c>
      <c r="F615" s="1" t="s">
        <v>629</v>
      </c>
    </row>
    <row r="616" spans="1:6" ht="15" x14ac:dyDescent="0.25">
      <c r="A616" s="3">
        <v>724321761</v>
      </c>
      <c r="B616" s="2" t="s">
        <v>9</v>
      </c>
      <c r="C616" s="3">
        <v>57</v>
      </c>
      <c r="D616" s="4" t="s">
        <v>15</v>
      </c>
      <c r="E616" s="1" t="s">
        <v>18</v>
      </c>
      <c r="F616" s="1" t="s">
        <v>630</v>
      </c>
    </row>
    <row r="617" spans="1:6" ht="15" x14ac:dyDescent="0.25">
      <c r="A617" s="3">
        <v>724321762</v>
      </c>
      <c r="B617" s="2" t="s">
        <v>9</v>
      </c>
      <c r="C617" s="3">
        <v>52</v>
      </c>
      <c r="D617" s="4" t="s">
        <v>17</v>
      </c>
      <c r="E617" s="1" t="s">
        <v>8</v>
      </c>
      <c r="F617" s="1" t="s">
        <v>631</v>
      </c>
    </row>
    <row r="618" spans="1:6" ht="15" x14ac:dyDescent="0.25">
      <c r="A618" s="3">
        <v>724321763</v>
      </c>
      <c r="B618" s="2" t="s">
        <v>9</v>
      </c>
      <c r="C618" s="3">
        <v>54</v>
      </c>
      <c r="D618" s="4" t="s">
        <v>17</v>
      </c>
      <c r="E618" s="1" t="s">
        <v>18</v>
      </c>
      <c r="F618" s="1" t="s">
        <v>632</v>
      </c>
    </row>
    <row r="619" spans="1:6" ht="15" x14ac:dyDescent="0.25">
      <c r="A619" s="3">
        <v>724321764</v>
      </c>
      <c r="B619" s="2" t="s">
        <v>9</v>
      </c>
      <c r="C619" s="3">
        <v>45</v>
      </c>
      <c r="D619" s="4" t="s">
        <v>24</v>
      </c>
      <c r="E619" s="1" t="s">
        <v>8</v>
      </c>
      <c r="F619" s="1" t="s">
        <v>633</v>
      </c>
    </row>
    <row r="620" spans="1:6" ht="15" x14ac:dyDescent="0.25">
      <c r="A620" s="3">
        <v>724321765</v>
      </c>
      <c r="B620" s="2" t="s">
        <v>13</v>
      </c>
      <c r="C620" s="3">
        <v>74</v>
      </c>
      <c r="D620" s="4" t="s">
        <v>22</v>
      </c>
      <c r="E620" s="1" t="s">
        <v>18</v>
      </c>
      <c r="F620" s="1" t="s">
        <v>634</v>
      </c>
    </row>
    <row r="621" spans="1:6" ht="15" x14ac:dyDescent="0.25">
      <c r="A621" s="3">
        <v>724321766</v>
      </c>
      <c r="B621" s="2" t="s">
        <v>9</v>
      </c>
      <c r="C621" s="3">
        <v>60</v>
      </c>
      <c r="D621" s="4" t="s">
        <v>17</v>
      </c>
      <c r="E621" s="1" t="s">
        <v>18</v>
      </c>
      <c r="F621" s="1" t="s">
        <v>635</v>
      </c>
    </row>
    <row r="622" spans="1:6" ht="15" x14ac:dyDescent="0.25">
      <c r="A622" s="3">
        <v>724321767</v>
      </c>
      <c r="B622" s="2" t="s">
        <v>13</v>
      </c>
      <c r="C622" s="3">
        <v>61</v>
      </c>
      <c r="D622" s="4" t="s">
        <v>17</v>
      </c>
      <c r="E622" s="1" t="s">
        <v>18</v>
      </c>
      <c r="F622" s="1" t="s">
        <v>636</v>
      </c>
    </row>
    <row r="623" spans="1:6" ht="15" x14ac:dyDescent="0.25">
      <c r="A623" s="3">
        <v>724321768</v>
      </c>
      <c r="B623" s="2" t="s">
        <v>9</v>
      </c>
      <c r="C623" s="3">
        <v>73</v>
      </c>
      <c r="D623" s="4" t="s">
        <v>11</v>
      </c>
      <c r="E623" s="1" t="s">
        <v>18</v>
      </c>
      <c r="F623" s="1" t="s">
        <v>637</v>
      </c>
    </row>
    <row r="624" spans="1:6" ht="15" x14ac:dyDescent="0.25">
      <c r="A624" s="3">
        <v>724321769</v>
      </c>
      <c r="B624" s="2" t="s">
        <v>13</v>
      </c>
      <c r="C624" s="3">
        <v>57</v>
      </c>
      <c r="D624" s="4" t="s">
        <v>22</v>
      </c>
      <c r="E624" s="1" t="s">
        <v>18</v>
      </c>
      <c r="F624" s="1" t="s">
        <v>638</v>
      </c>
    </row>
    <row r="625" spans="1:6" ht="15" x14ac:dyDescent="0.25">
      <c r="A625" s="3">
        <v>724321770</v>
      </c>
      <c r="B625" s="2" t="s">
        <v>9</v>
      </c>
      <c r="C625" s="3">
        <v>71</v>
      </c>
      <c r="D625" s="4" t="s">
        <v>15</v>
      </c>
      <c r="E625" s="1" t="s">
        <v>18</v>
      </c>
      <c r="F625" s="1" t="s">
        <v>639</v>
      </c>
    </row>
    <row r="626" spans="1:6" ht="15" x14ac:dyDescent="0.25">
      <c r="A626" s="3">
        <v>724321771</v>
      </c>
      <c r="B626" s="2" t="s">
        <v>13</v>
      </c>
      <c r="C626" s="3">
        <v>70</v>
      </c>
      <c r="D626" s="4" t="s">
        <v>15</v>
      </c>
      <c r="E626" s="1" t="s">
        <v>18</v>
      </c>
      <c r="F626" s="1" t="s">
        <v>640</v>
      </c>
    </row>
    <row r="627" spans="1:6" ht="15" x14ac:dyDescent="0.25">
      <c r="A627" s="3">
        <v>724321772</v>
      </c>
      <c r="B627" s="2" t="s">
        <v>13</v>
      </c>
      <c r="C627" s="3">
        <v>43</v>
      </c>
      <c r="D627" s="4" t="s">
        <v>17</v>
      </c>
      <c r="E627" s="1" t="s">
        <v>8</v>
      </c>
      <c r="F627" s="1" t="s">
        <v>641</v>
      </c>
    </row>
    <row r="628" spans="1:6" ht="15" x14ac:dyDescent="0.25">
      <c r="A628" s="3">
        <v>724321773</v>
      </c>
      <c r="B628" s="2" t="s">
        <v>13</v>
      </c>
      <c r="C628" s="3">
        <v>66</v>
      </c>
      <c r="D628" s="4" t="s">
        <v>15</v>
      </c>
      <c r="E628" s="1" t="s">
        <v>18</v>
      </c>
      <c r="F628" s="1" t="s">
        <v>642</v>
      </c>
    </row>
    <row r="629" spans="1:6" ht="15" x14ac:dyDescent="0.25">
      <c r="A629" s="3">
        <v>724321774</v>
      </c>
      <c r="B629" s="2" t="s">
        <v>13</v>
      </c>
      <c r="C629" s="3">
        <v>59</v>
      </c>
      <c r="D629" s="4" t="s">
        <v>7</v>
      </c>
      <c r="E629" s="1" t="s">
        <v>18</v>
      </c>
      <c r="F629" s="1" t="s">
        <v>643</v>
      </c>
    </row>
    <row r="630" spans="1:6" ht="15" x14ac:dyDescent="0.25">
      <c r="A630" s="3">
        <v>724321775</v>
      </c>
      <c r="B630" s="2" t="s">
        <v>13</v>
      </c>
      <c r="C630" s="3">
        <v>49</v>
      </c>
      <c r="D630" s="4" t="s">
        <v>24</v>
      </c>
      <c r="E630" s="1" t="s">
        <v>8</v>
      </c>
      <c r="F630" s="1" t="s">
        <v>644</v>
      </c>
    </row>
    <row r="631" spans="1:6" ht="15" x14ac:dyDescent="0.25">
      <c r="A631" s="3">
        <v>724321776</v>
      </c>
      <c r="B631" s="2" t="s">
        <v>9</v>
      </c>
      <c r="C631" s="3">
        <v>50</v>
      </c>
      <c r="D631" s="4" t="s">
        <v>11</v>
      </c>
      <c r="E631" s="1" t="s">
        <v>8</v>
      </c>
      <c r="F631" s="1" t="s">
        <v>645</v>
      </c>
    </row>
    <row r="632" spans="1:6" ht="15" x14ac:dyDescent="0.25">
      <c r="A632" s="3">
        <v>724321777</v>
      </c>
      <c r="B632" s="2" t="s">
        <v>13</v>
      </c>
      <c r="C632" s="3">
        <v>62</v>
      </c>
      <c r="D632" s="4" t="s">
        <v>26</v>
      </c>
      <c r="E632" s="1" t="s">
        <v>18</v>
      </c>
      <c r="F632" s="1" t="s">
        <v>646</v>
      </c>
    </row>
    <row r="633" spans="1:6" ht="15" x14ac:dyDescent="0.25">
      <c r="A633" s="3">
        <v>724321778</v>
      </c>
      <c r="B633" s="2" t="s">
        <v>9</v>
      </c>
      <c r="C633" s="3">
        <v>52</v>
      </c>
      <c r="D633" s="4" t="s">
        <v>24</v>
      </c>
      <c r="E633" s="1" t="s">
        <v>8</v>
      </c>
      <c r="F633" s="1" t="s">
        <v>647</v>
      </c>
    </row>
    <row r="634" spans="1:6" ht="15" x14ac:dyDescent="0.25">
      <c r="A634" s="3">
        <v>724321779</v>
      </c>
      <c r="B634" s="2" t="s">
        <v>13</v>
      </c>
      <c r="C634" s="3">
        <v>63</v>
      </c>
      <c r="D634" s="4" t="s">
        <v>11</v>
      </c>
      <c r="E634" s="1" t="s">
        <v>18</v>
      </c>
      <c r="F634" s="1" t="s">
        <v>648</v>
      </c>
    </row>
    <row r="635" spans="1:6" ht="15" x14ac:dyDescent="0.25">
      <c r="A635" s="3">
        <v>724321780</v>
      </c>
      <c r="B635" s="2" t="s">
        <v>9</v>
      </c>
      <c r="C635" s="3">
        <v>69</v>
      </c>
      <c r="D635" s="4" t="s">
        <v>26</v>
      </c>
      <c r="E635" s="1" t="s">
        <v>18</v>
      </c>
      <c r="F635" s="1" t="s">
        <v>649</v>
      </c>
    </row>
    <row r="636" spans="1:6" ht="15" x14ac:dyDescent="0.25">
      <c r="A636" s="3">
        <v>724321781</v>
      </c>
      <c r="B636" s="2" t="s">
        <v>13</v>
      </c>
      <c r="C636" s="3">
        <v>62</v>
      </c>
      <c r="D636" s="4" t="s">
        <v>22</v>
      </c>
      <c r="E636" s="1" t="s">
        <v>18</v>
      </c>
      <c r="F636" s="1" t="s">
        <v>650</v>
      </c>
    </row>
    <row r="637" spans="1:6" ht="15" x14ac:dyDescent="0.25">
      <c r="A637" s="3">
        <v>724321782</v>
      </c>
      <c r="B637" s="2" t="s">
        <v>9</v>
      </c>
      <c r="C637" s="3">
        <v>56</v>
      </c>
      <c r="D637" s="4" t="s">
        <v>15</v>
      </c>
      <c r="E637" s="1" t="s">
        <v>18</v>
      </c>
      <c r="F637" s="1" t="s">
        <v>651</v>
      </c>
    </row>
    <row r="638" spans="1:6" ht="15" x14ac:dyDescent="0.25">
      <c r="A638" s="3">
        <v>724321783</v>
      </c>
      <c r="B638" s="2" t="s">
        <v>13</v>
      </c>
      <c r="C638" s="3">
        <v>70</v>
      </c>
      <c r="D638" s="4" t="s">
        <v>24</v>
      </c>
      <c r="E638" s="1" t="s">
        <v>18</v>
      </c>
      <c r="F638" s="1" t="s">
        <v>652</v>
      </c>
    </row>
    <row r="639" spans="1:6" ht="15" x14ac:dyDescent="0.25">
      <c r="A639" s="3">
        <v>724321784</v>
      </c>
      <c r="B639" s="2" t="s">
        <v>9</v>
      </c>
      <c r="C639" s="3">
        <v>58</v>
      </c>
      <c r="D639" s="4" t="s">
        <v>11</v>
      </c>
      <c r="E639" s="1" t="s">
        <v>18</v>
      </c>
      <c r="F639" s="1" t="s">
        <v>653</v>
      </c>
    </row>
    <row r="640" spans="1:6" ht="15" x14ac:dyDescent="0.25">
      <c r="A640" s="3">
        <v>724321785</v>
      </c>
      <c r="B640" s="2" t="s">
        <v>13</v>
      </c>
      <c r="C640" s="3">
        <v>62</v>
      </c>
      <c r="D640" s="4" t="s">
        <v>15</v>
      </c>
      <c r="E640" s="1" t="s">
        <v>18</v>
      </c>
      <c r="F640" s="1" t="s">
        <v>654</v>
      </c>
    </row>
    <row r="641" spans="1:6" ht="15" x14ac:dyDescent="0.25">
      <c r="A641" s="3">
        <v>724321786</v>
      </c>
      <c r="B641" s="2" t="s">
        <v>9</v>
      </c>
      <c r="C641" s="3">
        <v>66</v>
      </c>
      <c r="D641" s="4" t="s">
        <v>15</v>
      </c>
      <c r="E641" s="1" t="s">
        <v>18</v>
      </c>
      <c r="F641" s="1" t="s">
        <v>655</v>
      </c>
    </row>
    <row r="642" spans="1:6" ht="15" x14ac:dyDescent="0.25">
      <c r="A642" s="3">
        <v>724321787</v>
      </c>
      <c r="B642" s="2" t="s">
        <v>13</v>
      </c>
      <c r="C642" s="3">
        <v>78</v>
      </c>
      <c r="D642" s="4" t="s">
        <v>17</v>
      </c>
      <c r="E642" s="1" t="s">
        <v>18</v>
      </c>
      <c r="F642" s="1" t="s">
        <v>656</v>
      </c>
    </row>
    <row r="643" spans="1:6" ht="15" x14ac:dyDescent="0.25">
      <c r="A643" s="3">
        <v>724321788</v>
      </c>
      <c r="B643" s="2" t="s">
        <v>13</v>
      </c>
      <c r="C643" s="3">
        <v>49</v>
      </c>
      <c r="D643" s="4" t="s">
        <v>17</v>
      </c>
      <c r="E643" s="1" t="s">
        <v>8</v>
      </c>
      <c r="F643" s="1" t="s">
        <v>657</v>
      </c>
    </row>
    <row r="644" spans="1:6" ht="15" x14ac:dyDescent="0.25">
      <c r="A644" s="3">
        <v>724321789</v>
      </c>
      <c r="B644" s="2" t="s">
        <v>9</v>
      </c>
      <c r="C644" s="3">
        <v>56</v>
      </c>
      <c r="D644" s="4" t="s">
        <v>17</v>
      </c>
      <c r="E644" s="1" t="s">
        <v>18</v>
      </c>
      <c r="F644" s="1" t="s">
        <v>658</v>
      </c>
    </row>
    <row r="645" spans="1:6" ht="15" x14ac:dyDescent="0.25">
      <c r="A645" s="3">
        <v>724321790</v>
      </c>
      <c r="B645" s="2" t="s">
        <v>13</v>
      </c>
      <c r="C645" s="3">
        <v>60</v>
      </c>
      <c r="D645" s="4" t="s">
        <v>7</v>
      </c>
      <c r="E645" s="1" t="s">
        <v>18</v>
      </c>
      <c r="F645" s="1" t="s">
        <v>659</v>
      </c>
    </row>
    <row r="646" spans="1:6" ht="15" x14ac:dyDescent="0.25">
      <c r="A646" s="3">
        <v>724321791</v>
      </c>
      <c r="B646" s="2" t="s">
        <v>9</v>
      </c>
      <c r="C646" s="3">
        <v>76</v>
      </c>
      <c r="D646" s="4" t="s">
        <v>15</v>
      </c>
      <c r="E646" s="1" t="s">
        <v>18</v>
      </c>
      <c r="F646" s="1" t="s">
        <v>660</v>
      </c>
    </row>
    <row r="647" spans="1:6" ht="15" x14ac:dyDescent="0.25">
      <c r="A647" s="3">
        <v>724321792</v>
      </c>
      <c r="B647" s="2" t="s">
        <v>9</v>
      </c>
      <c r="C647" s="3">
        <v>47</v>
      </c>
      <c r="D647" s="4" t="s">
        <v>22</v>
      </c>
      <c r="E647" s="1" t="s">
        <v>8</v>
      </c>
      <c r="F647" s="1" t="s">
        <v>661</v>
      </c>
    </row>
    <row r="648" spans="1:6" ht="15" x14ac:dyDescent="0.25">
      <c r="A648" s="3">
        <v>724321793</v>
      </c>
      <c r="B648" s="2" t="s">
        <v>13</v>
      </c>
      <c r="C648" s="3">
        <v>71</v>
      </c>
      <c r="D648" s="4" t="s">
        <v>17</v>
      </c>
      <c r="E648" s="1" t="s">
        <v>18</v>
      </c>
      <c r="F648" s="1" t="s">
        <v>662</v>
      </c>
    </row>
    <row r="649" spans="1:6" ht="15" x14ac:dyDescent="0.25">
      <c r="A649" s="3">
        <v>724321794</v>
      </c>
      <c r="B649" s="2" t="s">
        <v>9</v>
      </c>
      <c r="C649" s="3">
        <v>44</v>
      </c>
      <c r="D649" s="4" t="s">
        <v>7</v>
      </c>
      <c r="E649" s="1" t="s">
        <v>8</v>
      </c>
      <c r="F649" s="1" t="s">
        <v>663</v>
      </c>
    </row>
    <row r="650" spans="1:6" ht="15" x14ac:dyDescent="0.25">
      <c r="A650" s="3">
        <v>724321795</v>
      </c>
      <c r="B650" s="2" t="s">
        <v>13</v>
      </c>
      <c r="C650" s="3">
        <v>63</v>
      </c>
      <c r="D650" s="4" t="s">
        <v>26</v>
      </c>
      <c r="E650" s="1" t="s">
        <v>18</v>
      </c>
      <c r="F650" s="1" t="s">
        <v>664</v>
      </c>
    </row>
    <row r="651" spans="1:6" ht="15" x14ac:dyDescent="0.25">
      <c r="A651" s="3">
        <v>724321796</v>
      </c>
      <c r="B651" s="2" t="s">
        <v>9</v>
      </c>
      <c r="C651" s="3">
        <v>61</v>
      </c>
      <c r="D651" s="4" t="s">
        <v>22</v>
      </c>
      <c r="E651" s="1" t="s">
        <v>18</v>
      </c>
      <c r="F651" s="1" t="s">
        <v>665</v>
      </c>
    </row>
    <row r="652" spans="1:6" ht="15" x14ac:dyDescent="0.25">
      <c r="A652" s="3">
        <v>724321797</v>
      </c>
      <c r="B652" s="2" t="s">
        <v>13</v>
      </c>
      <c r="C652" s="3">
        <v>60</v>
      </c>
      <c r="D652" s="4" t="s">
        <v>26</v>
      </c>
      <c r="E652" s="1" t="s">
        <v>18</v>
      </c>
      <c r="F652" s="1" t="s">
        <v>666</v>
      </c>
    </row>
    <row r="653" spans="1:6" ht="15" x14ac:dyDescent="0.25">
      <c r="A653" s="3">
        <v>724321798</v>
      </c>
      <c r="B653" s="2" t="s">
        <v>13</v>
      </c>
      <c r="C653" s="3">
        <v>61</v>
      </c>
      <c r="D653" s="4" t="s">
        <v>7</v>
      </c>
      <c r="E653" s="1" t="s">
        <v>18</v>
      </c>
      <c r="F653" s="1" t="s">
        <v>667</v>
      </c>
    </row>
    <row r="654" spans="1:6" ht="15" x14ac:dyDescent="0.25">
      <c r="A654" s="3">
        <v>724321799</v>
      </c>
      <c r="B654" s="2" t="s">
        <v>13</v>
      </c>
      <c r="C654" s="3">
        <v>52</v>
      </c>
      <c r="D654" s="4" t="s">
        <v>7</v>
      </c>
      <c r="E654" s="1" t="s">
        <v>8</v>
      </c>
      <c r="F654" s="1" t="s">
        <v>668</v>
      </c>
    </row>
    <row r="655" spans="1:6" ht="15" x14ac:dyDescent="0.25">
      <c r="A655" s="3">
        <v>724321800</v>
      </c>
      <c r="B655" s="2" t="s">
        <v>13</v>
      </c>
      <c r="C655" s="3">
        <v>75</v>
      </c>
      <c r="D655" s="4" t="s">
        <v>7</v>
      </c>
      <c r="E655" s="1" t="s">
        <v>18</v>
      </c>
      <c r="F655" s="1" t="s">
        <v>669</v>
      </c>
    </row>
    <row r="656" spans="1:6" ht="15" x14ac:dyDescent="0.25">
      <c r="A656" s="3">
        <v>724321801</v>
      </c>
      <c r="B656" s="2" t="s">
        <v>9</v>
      </c>
      <c r="C656" s="3">
        <v>70</v>
      </c>
      <c r="D656" s="4" t="s">
        <v>11</v>
      </c>
      <c r="E656" s="1" t="s">
        <v>18</v>
      </c>
      <c r="F656" s="1" t="s">
        <v>670</v>
      </c>
    </row>
    <row r="657" spans="1:6" ht="15" x14ac:dyDescent="0.25">
      <c r="A657" s="3">
        <v>724321802</v>
      </c>
      <c r="B657" s="2" t="s">
        <v>13</v>
      </c>
      <c r="C657" s="3">
        <v>59</v>
      </c>
      <c r="D657" s="4" t="s">
        <v>11</v>
      </c>
      <c r="E657" s="1" t="s">
        <v>18</v>
      </c>
      <c r="F657" s="1" t="s">
        <v>671</v>
      </c>
    </row>
    <row r="658" spans="1:6" ht="15" x14ac:dyDescent="0.25">
      <c r="A658" s="3">
        <v>724321803</v>
      </c>
      <c r="B658" s="2" t="s">
        <v>13</v>
      </c>
      <c r="C658" s="3">
        <v>58</v>
      </c>
      <c r="D658" s="4" t="s">
        <v>7</v>
      </c>
      <c r="E658" s="1" t="s">
        <v>18</v>
      </c>
      <c r="F658" s="1" t="s">
        <v>672</v>
      </c>
    </row>
    <row r="659" spans="1:6" ht="15" x14ac:dyDescent="0.25">
      <c r="A659" s="3">
        <v>724321804</v>
      </c>
      <c r="B659" s="2" t="s">
        <v>13</v>
      </c>
      <c r="C659" s="3">
        <v>49</v>
      </c>
      <c r="D659" s="4" t="s">
        <v>11</v>
      </c>
      <c r="E659" s="1" t="s">
        <v>8</v>
      </c>
      <c r="F659" s="1" t="s">
        <v>673</v>
      </c>
    </row>
    <row r="660" spans="1:6" ht="15" x14ac:dyDescent="0.25">
      <c r="A660" s="3">
        <v>724321805</v>
      </c>
      <c r="B660" s="2" t="s">
        <v>13</v>
      </c>
      <c r="C660" s="3">
        <v>45</v>
      </c>
      <c r="D660" s="4" t="s">
        <v>22</v>
      </c>
      <c r="E660" s="1" t="s">
        <v>8</v>
      </c>
      <c r="F660" s="1" t="s">
        <v>674</v>
      </c>
    </row>
    <row r="661" spans="1:6" ht="15" x14ac:dyDescent="0.25">
      <c r="A661" s="3">
        <v>724321806</v>
      </c>
      <c r="B661" s="2" t="s">
        <v>9</v>
      </c>
      <c r="C661" s="3">
        <v>67</v>
      </c>
      <c r="D661" s="4" t="s">
        <v>11</v>
      </c>
      <c r="E661" s="1" t="s">
        <v>18</v>
      </c>
      <c r="F661" s="1" t="s">
        <v>675</v>
      </c>
    </row>
    <row r="662" spans="1:6" ht="15" x14ac:dyDescent="0.25">
      <c r="A662" s="3">
        <v>724321807</v>
      </c>
      <c r="B662" s="2" t="s">
        <v>9</v>
      </c>
      <c r="C662" s="3">
        <v>65</v>
      </c>
      <c r="D662" s="4" t="s">
        <v>26</v>
      </c>
      <c r="E662" s="1" t="s">
        <v>18</v>
      </c>
      <c r="F662" s="1" t="s">
        <v>676</v>
      </c>
    </row>
    <row r="663" spans="1:6" ht="15" x14ac:dyDescent="0.25">
      <c r="A663" s="3">
        <v>724321808</v>
      </c>
      <c r="B663" s="2" t="s">
        <v>9</v>
      </c>
      <c r="C663" s="3">
        <v>72</v>
      </c>
      <c r="D663" s="4" t="s">
        <v>26</v>
      </c>
      <c r="E663" s="1" t="s">
        <v>18</v>
      </c>
      <c r="F663" s="1" t="s">
        <v>677</v>
      </c>
    </row>
    <row r="664" spans="1:6" ht="15" x14ac:dyDescent="0.25">
      <c r="A664" s="3">
        <v>724321809</v>
      </c>
      <c r="B664" s="2" t="s">
        <v>13</v>
      </c>
      <c r="C664" s="3">
        <v>48</v>
      </c>
      <c r="D664" s="4" t="s">
        <v>15</v>
      </c>
      <c r="E664" s="1" t="s">
        <v>8</v>
      </c>
      <c r="F664" s="1" t="s">
        <v>678</v>
      </c>
    </row>
    <row r="665" spans="1:6" ht="15" x14ac:dyDescent="0.25">
      <c r="A665" s="3">
        <v>724321810</v>
      </c>
      <c r="B665" s="2" t="s">
        <v>9</v>
      </c>
      <c r="C665" s="3">
        <v>33</v>
      </c>
      <c r="D665" s="4" t="s">
        <v>15</v>
      </c>
      <c r="E665" s="1" t="s">
        <v>12</v>
      </c>
      <c r="F665" s="1" t="s">
        <v>679</v>
      </c>
    </row>
    <row r="666" spans="1:6" ht="15" x14ac:dyDescent="0.25">
      <c r="A666" s="3">
        <v>724321811</v>
      </c>
      <c r="B666" s="2" t="s">
        <v>13</v>
      </c>
      <c r="C666" s="3">
        <v>67</v>
      </c>
      <c r="D666" s="4" t="s">
        <v>11</v>
      </c>
      <c r="E666" s="1" t="s">
        <v>18</v>
      </c>
      <c r="F666" s="1" t="s">
        <v>680</v>
      </c>
    </row>
    <row r="667" spans="1:6" ht="15" x14ac:dyDescent="0.25">
      <c r="A667" s="3">
        <v>724321812</v>
      </c>
      <c r="B667" s="2" t="s">
        <v>13</v>
      </c>
      <c r="C667" s="3">
        <v>67</v>
      </c>
      <c r="D667" s="4" t="s">
        <v>7</v>
      </c>
      <c r="E667" s="1" t="s">
        <v>18</v>
      </c>
      <c r="F667" s="1" t="s">
        <v>681</v>
      </c>
    </row>
    <row r="668" spans="1:6" ht="15" x14ac:dyDescent="0.25">
      <c r="A668" s="3">
        <v>724321813</v>
      </c>
      <c r="B668" s="2" t="s">
        <v>13</v>
      </c>
      <c r="C668" s="3">
        <v>43</v>
      </c>
      <c r="D668" s="4" t="s">
        <v>15</v>
      </c>
      <c r="E668" s="1" t="s">
        <v>8</v>
      </c>
      <c r="F668" s="1" t="s">
        <v>682</v>
      </c>
    </row>
    <row r="669" spans="1:6" ht="15" x14ac:dyDescent="0.25">
      <c r="A669" s="3">
        <v>724321814</v>
      </c>
      <c r="B669" s="2" t="s">
        <v>9</v>
      </c>
      <c r="C669" s="3">
        <v>69</v>
      </c>
      <c r="D669" s="4" t="s">
        <v>26</v>
      </c>
      <c r="E669" s="1" t="s">
        <v>18</v>
      </c>
      <c r="F669" s="1" t="s">
        <v>683</v>
      </c>
    </row>
    <row r="670" spans="1:6" ht="15" x14ac:dyDescent="0.25">
      <c r="A670" s="3">
        <v>724321815</v>
      </c>
      <c r="B670" s="2" t="s">
        <v>9</v>
      </c>
      <c r="C670" s="3">
        <v>64</v>
      </c>
      <c r="D670" s="4" t="s">
        <v>26</v>
      </c>
      <c r="E670" s="1" t="s">
        <v>18</v>
      </c>
      <c r="F670" s="1" t="s">
        <v>684</v>
      </c>
    </row>
    <row r="671" spans="1:6" ht="15" x14ac:dyDescent="0.25">
      <c r="A671" s="3">
        <v>724321816</v>
      </c>
      <c r="B671" s="2" t="s">
        <v>13</v>
      </c>
      <c r="C671" s="3">
        <v>43</v>
      </c>
      <c r="D671" s="4" t="s">
        <v>26</v>
      </c>
      <c r="E671" s="1" t="s">
        <v>8</v>
      </c>
      <c r="F671" s="1" t="s">
        <v>685</v>
      </c>
    </row>
    <row r="672" spans="1:6" ht="15" x14ac:dyDescent="0.25">
      <c r="A672" s="3">
        <v>724321817</v>
      </c>
      <c r="B672" s="2" t="s">
        <v>9</v>
      </c>
      <c r="C672" s="3">
        <v>21</v>
      </c>
      <c r="D672" s="4" t="s">
        <v>17</v>
      </c>
      <c r="E672" s="1" t="s">
        <v>12</v>
      </c>
      <c r="F672" s="1" t="s">
        <v>686</v>
      </c>
    </row>
    <row r="673" spans="1:6" ht="15" x14ac:dyDescent="0.25">
      <c r="A673" s="3">
        <v>724321818</v>
      </c>
      <c r="B673" s="2" t="s">
        <v>13</v>
      </c>
      <c r="C673" s="3">
        <v>71</v>
      </c>
      <c r="D673" s="4" t="s">
        <v>26</v>
      </c>
      <c r="E673" s="1" t="s">
        <v>18</v>
      </c>
      <c r="F673" s="1" t="s">
        <v>687</v>
      </c>
    </row>
    <row r="674" spans="1:6" ht="15" x14ac:dyDescent="0.25">
      <c r="A674" s="3">
        <v>724321819</v>
      </c>
      <c r="B674" s="2" t="s">
        <v>13</v>
      </c>
      <c r="C674" s="3">
        <v>72</v>
      </c>
      <c r="D674" s="4" t="s">
        <v>7</v>
      </c>
      <c r="E674" s="1" t="s">
        <v>18</v>
      </c>
      <c r="F674" s="1" t="s">
        <v>688</v>
      </c>
    </row>
    <row r="675" spans="1:6" ht="15" x14ac:dyDescent="0.25">
      <c r="A675" s="3">
        <v>724321820</v>
      </c>
      <c r="B675" s="2" t="s">
        <v>13</v>
      </c>
      <c r="C675" s="3">
        <v>69</v>
      </c>
      <c r="D675" s="4" t="s">
        <v>24</v>
      </c>
      <c r="E675" s="1" t="s">
        <v>18</v>
      </c>
      <c r="F675" s="1" t="s">
        <v>689</v>
      </c>
    </row>
    <row r="676" spans="1:6" ht="15" x14ac:dyDescent="0.25">
      <c r="A676" s="3">
        <v>724321821</v>
      </c>
      <c r="B676" s="2" t="s">
        <v>13</v>
      </c>
      <c r="C676" s="3">
        <v>72</v>
      </c>
      <c r="D676" s="4" t="s">
        <v>24</v>
      </c>
      <c r="E676" s="1" t="s">
        <v>18</v>
      </c>
      <c r="F676" s="1" t="s">
        <v>690</v>
      </c>
    </row>
    <row r="677" spans="1:6" ht="15" x14ac:dyDescent="0.25">
      <c r="A677" s="3">
        <v>724321822</v>
      </c>
      <c r="B677" s="2" t="s">
        <v>9</v>
      </c>
      <c r="C677" s="3">
        <v>73</v>
      </c>
      <c r="D677" s="4" t="s">
        <v>15</v>
      </c>
      <c r="E677" s="1" t="s">
        <v>18</v>
      </c>
      <c r="F677" s="1" t="s">
        <v>691</v>
      </c>
    </row>
    <row r="678" spans="1:6" ht="15" x14ac:dyDescent="0.25">
      <c r="A678" s="3">
        <v>724321823</v>
      </c>
      <c r="B678" s="2" t="s">
        <v>9</v>
      </c>
      <c r="C678" s="3">
        <v>54</v>
      </c>
      <c r="D678" s="4" t="s">
        <v>11</v>
      </c>
      <c r="E678" s="1" t="s">
        <v>18</v>
      </c>
      <c r="F678" s="1" t="s">
        <v>692</v>
      </c>
    </row>
    <row r="679" spans="1:6" ht="15" x14ac:dyDescent="0.25">
      <c r="A679" s="3">
        <v>724321824</v>
      </c>
      <c r="B679" s="2" t="s">
        <v>9</v>
      </c>
      <c r="C679" s="3">
        <v>71</v>
      </c>
      <c r="D679" s="4" t="s">
        <v>26</v>
      </c>
      <c r="E679" s="1" t="s">
        <v>18</v>
      </c>
      <c r="F679" s="1" t="s">
        <v>693</v>
      </c>
    </row>
    <row r="680" spans="1:6" ht="15" x14ac:dyDescent="0.25">
      <c r="A680" s="3">
        <v>724321825</v>
      </c>
      <c r="B680" s="2" t="s">
        <v>13</v>
      </c>
      <c r="C680" s="3">
        <v>56</v>
      </c>
      <c r="D680" s="4" t="s">
        <v>15</v>
      </c>
      <c r="E680" s="1" t="s">
        <v>18</v>
      </c>
      <c r="F680" s="1" t="s">
        <v>694</v>
      </c>
    </row>
    <row r="681" spans="1:6" ht="15" x14ac:dyDescent="0.25">
      <c r="A681" s="3">
        <v>724321826</v>
      </c>
      <c r="B681" s="2" t="s">
        <v>13</v>
      </c>
      <c r="C681" s="3">
        <v>45</v>
      </c>
      <c r="D681" s="4" t="s">
        <v>11</v>
      </c>
      <c r="E681" s="1" t="s">
        <v>8</v>
      </c>
      <c r="F681" s="1" t="s">
        <v>695</v>
      </c>
    </row>
    <row r="682" spans="1:6" ht="15" x14ac:dyDescent="0.25">
      <c r="A682" s="3">
        <v>724321827</v>
      </c>
      <c r="B682" s="2" t="s">
        <v>9</v>
      </c>
      <c r="C682" s="3">
        <v>28</v>
      </c>
      <c r="D682" s="4" t="s">
        <v>17</v>
      </c>
      <c r="E682" s="1" t="s">
        <v>12</v>
      </c>
      <c r="F682" s="1" t="s">
        <v>696</v>
      </c>
    </row>
    <row r="683" spans="1:6" ht="15" x14ac:dyDescent="0.25">
      <c r="A683" s="3">
        <v>724321828</v>
      </c>
      <c r="B683" s="2" t="s">
        <v>13</v>
      </c>
      <c r="C683" s="3">
        <v>47</v>
      </c>
      <c r="D683" s="4" t="s">
        <v>17</v>
      </c>
      <c r="E683" s="1" t="s">
        <v>8</v>
      </c>
      <c r="F683" s="1" t="s">
        <v>697</v>
      </c>
    </row>
    <row r="684" spans="1:6" ht="15" x14ac:dyDescent="0.25">
      <c r="A684" s="3">
        <v>724321829</v>
      </c>
      <c r="B684" s="2" t="s">
        <v>13</v>
      </c>
      <c r="C684" s="3">
        <v>65</v>
      </c>
      <c r="D684" s="4" t="s">
        <v>15</v>
      </c>
      <c r="E684" s="1" t="s">
        <v>18</v>
      </c>
      <c r="F684" s="1" t="s">
        <v>698</v>
      </c>
    </row>
    <row r="685" spans="1:6" ht="15" x14ac:dyDescent="0.25">
      <c r="A685" s="3">
        <v>724321830</v>
      </c>
      <c r="B685" s="2" t="s">
        <v>13</v>
      </c>
      <c r="C685" s="3">
        <v>71</v>
      </c>
      <c r="D685" s="4" t="s">
        <v>22</v>
      </c>
      <c r="E685" s="1" t="s">
        <v>18</v>
      </c>
      <c r="F685" s="1" t="s">
        <v>699</v>
      </c>
    </row>
    <row r="686" spans="1:6" ht="15" x14ac:dyDescent="0.25">
      <c r="A686" s="3">
        <v>724321831</v>
      </c>
      <c r="B686" s="2" t="s">
        <v>9</v>
      </c>
      <c r="C686" s="3">
        <v>56</v>
      </c>
      <c r="D686" s="4" t="s">
        <v>7</v>
      </c>
      <c r="E686" s="1" t="s">
        <v>18</v>
      </c>
      <c r="F686" s="1" t="s">
        <v>700</v>
      </c>
    </row>
    <row r="687" spans="1:6" ht="15" x14ac:dyDescent="0.25">
      <c r="A687" s="3">
        <v>724321832</v>
      </c>
      <c r="B687" s="2" t="s">
        <v>13</v>
      </c>
      <c r="C687" s="3">
        <v>80</v>
      </c>
      <c r="D687" s="4" t="s">
        <v>26</v>
      </c>
      <c r="E687" s="1" t="s">
        <v>18</v>
      </c>
      <c r="F687" s="1" t="s">
        <v>701</v>
      </c>
    </row>
    <row r="688" spans="1:6" ht="15" x14ac:dyDescent="0.25">
      <c r="A688" s="3">
        <v>724321833</v>
      </c>
      <c r="B688" s="2" t="s">
        <v>13</v>
      </c>
      <c r="C688" s="3">
        <v>66</v>
      </c>
      <c r="D688" s="4" t="s">
        <v>15</v>
      </c>
      <c r="E688" s="1" t="s">
        <v>18</v>
      </c>
      <c r="F688" s="1" t="s">
        <v>702</v>
      </c>
    </row>
    <row r="689" spans="1:6" ht="15" x14ac:dyDescent="0.25">
      <c r="A689" s="3">
        <v>724321834</v>
      </c>
      <c r="B689" s="2" t="s">
        <v>13</v>
      </c>
      <c r="C689" s="3">
        <v>25</v>
      </c>
      <c r="D689" s="4" t="s">
        <v>11</v>
      </c>
      <c r="E689" s="1" t="s">
        <v>12</v>
      </c>
      <c r="F689" s="1" t="s">
        <v>703</v>
      </c>
    </row>
    <row r="690" spans="1:6" ht="15" x14ac:dyDescent="0.25">
      <c r="A690" s="3">
        <v>724321835</v>
      </c>
      <c r="B690" s="2" t="s">
        <v>9</v>
      </c>
      <c r="C690" s="3">
        <v>63</v>
      </c>
      <c r="D690" s="4" t="s">
        <v>22</v>
      </c>
      <c r="E690" s="1" t="s">
        <v>18</v>
      </c>
      <c r="F690" s="1" t="s">
        <v>704</v>
      </c>
    </row>
    <row r="691" spans="1:6" ht="15" x14ac:dyDescent="0.25">
      <c r="A691" s="3">
        <v>724321836</v>
      </c>
      <c r="B691" s="2" t="s">
        <v>13</v>
      </c>
      <c r="C691" s="3">
        <v>67</v>
      </c>
      <c r="D691" s="4" t="s">
        <v>22</v>
      </c>
      <c r="E691" s="1" t="s">
        <v>18</v>
      </c>
      <c r="F691" s="1" t="s">
        <v>705</v>
      </c>
    </row>
    <row r="692" spans="1:6" ht="15" x14ac:dyDescent="0.25">
      <c r="A692" s="3">
        <v>724321837</v>
      </c>
      <c r="B692" s="2" t="s">
        <v>13</v>
      </c>
      <c r="C692" s="3">
        <v>41</v>
      </c>
      <c r="D692" s="4" t="s">
        <v>7</v>
      </c>
      <c r="E692" s="1" t="s">
        <v>12</v>
      </c>
      <c r="F692" s="1" t="s">
        <v>706</v>
      </c>
    </row>
    <row r="693" spans="1:6" ht="15" x14ac:dyDescent="0.25">
      <c r="A693" s="3">
        <v>724321838</v>
      </c>
      <c r="B693" s="2" t="s">
        <v>9</v>
      </c>
      <c r="C693" s="3">
        <v>62</v>
      </c>
      <c r="D693" s="4" t="s">
        <v>15</v>
      </c>
      <c r="E693" s="1" t="s">
        <v>18</v>
      </c>
      <c r="F693" s="1" t="s">
        <v>707</v>
      </c>
    </row>
    <row r="694" spans="1:6" ht="15" x14ac:dyDescent="0.25">
      <c r="A694" s="3">
        <v>724321839</v>
      </c>
      <c r="B694" s="2" t="s">
        <v>13</v>
      </c>
      <c r="C694" s="3">
        <v>53</v>
      </c>
      <c r="D694" s="4" t="s">
        <v>11</v>
      </c>
      <c r="E694" s="1" t="s">
        <v>8</v>
      </c>
      <c r="F694" s="1" t="s">
        <v>708</v>
      </c>
    </row>
    <row r="695" spans="1:6" ht="15" x14ac:dyDescent="0.25">
      <c r="A695" s="3">
        <v>724321840</v>
      </c>
      <c r="B695" s="2" t="s">
        <v>13</v>
      </c>
      <c r="C695" s="3">
        <v>67</v>
      </c>
      <c r="D695" s="4" t="s">
        <v>24</v>
      </c>
      <c r="E695" s="1" t="s">
        <v>18</v>
      </c>
      <c r="F695" s="1" t="s">
        <v>709</v>
      </c>
    </row>
    <row r="696" spans="1:6" ht="15" x14ac:dyDescent="0.25">
      <c r="A696" s="3">
        <v>724321841</v>
      </c>
      <c r="B696" s="2" t="s">
        <v>13</v>
      </c>
      <c r="C696" s="3">
        <v>58</v>
      </c>
      <c r="D696" s="4" t="s">
        <v>26</v>
      </c>
      <c r="E696" s="1" t="s">
        <v>18</v>
      </c>
      <c r="F696" s="1" t="s">
        <v>710</v>
      </c>
    </row>
    <row r="697" spans="1:6" ht="15" x14ac:dyDescent="0.25">
      <c r="A697" s="3">
        <v>724321842</v>
      </c>
      <c r="B697" s="2" t="s">
        <v>13</v>
      </c>
      <c r="C697" s="3">
        <v>18</v>
      </c>
      <c r="D697" s="4" t="s">
        <v>11</v>
      </c>
      <c r="E697" s="1" t="s">
        <v>12</v>
      </c>
      <c r="F697" s="1" t="s">
        <v>711</v>
      </c>
    </row>
    <row r="698" spans="1:6" ht="15" x14ac:dyDescent="0.25">
      <c r="A698" s="3">
        <v>724321843</v>
      </c>
      <c r="B698" s="2" t="s">
        <v>9</v>
      </c>
      <c r="C698" s="3">
        <v>80</v>
      </c>
      <c r="D698" s="4" t="s">
        <v>26</v>
      </c>
      <c r="E698" s="1" t="s">
        <v>18</v>
      </c>
      <c r="F698" s="1" t="s">
        <v>712</v>
      </c>
    </row>
    <row r="699" spans="1:6" ht="15" x14ac:dyDescent="0.25">
      <c r="A699" s="3">
        <v>724321844</v>
      </c>
      <c r="B699" s="2" t="s">
        <v>13</v>
      </c>
      <c r="C699" s="3">
        <v>75</v>
      </c>
      <c r="D699" s="4" t="s">
        <v>17</v>
      </c>
      <c r="E699" s="1" t="s">
        <v>18</v>
      </c>
      <c r="F699" s="1" t="s">
        <v>713</v>
      </c>
    </row>
    <row r="700" spans="1:6" ht="15" x14ac:dyDescent="0.25">
      <c r="A700" s="3">
        <v>724321845</v>
      </c>
      <c r="B700" s="2" t="s">
        <v>9</v>
      </c>
      <c r="C700" s="3">
        <v>54</v>
      </c>
      <c r="D700" s="4" t="s">
        <v>26</v>
      </c>
      <c r="E700" s="1" t="s">
        <v>18</v>
      </c>
      <c r="F700" s="1" t="s">
        <v>714</v>
      </c>
    </row>
    <row r="701" spans="1:6" ht="15" x14ac:dyDescent="0.25">
      <c r="A701" s="3">
        <v>724321846</v>
      </c>
      <c r="B701" s="2" t="s">
        <v>9</v>
      </c>
      <c r="C701" s="3">
        <v>37</v>
      </c>
      <c r="D701" s="4" t="s">
        <v>15</v>
      </c>
      <c r="E701" s="1" t="s">
        <v>12</v>
      </c>
      <c r="F701" s="1" t="s">
        <v>715</v>
      </c>
    </row>
    <row r="702" spans="1:6" ht="15" x14ac:dyDescent="0.25">
      <c r="A702" s="3">
        <v>724321847</v>
      </c>
      <c r="B702" s="2" t="s">
        <v>9</v>
      </c>
      <c r="C702" s="3">
        <v>55</v>
      </c>
      <c r="D702" s="4" t="s">
        <v>7</v>
      </c>
      <c r="E702" s="1" t="s">
        <v>18</v>
      </c>
      <c r="F702" s="1" t="s">
        <v>716</v>
      </c>
    </row>
    <row r="703" spans="1:6" ht="15" x14ac:dyDescent="0.25">
      <c r="A703" s="3">
        <v>724321848</v>
      </c>
      <c r="B703" s="2" t="s">
        <v>9</v>
      </c>
      <c r="C703" s="3">
        <v>54</v>
      </c>
      <c r="D703" s="4" t="s">
        <v>24</v>
      </c>
      <c r="E703" s="1" t="s">
        <v>18</v>
      </c>
      <c r="F703" s="1" t="s">
        <v>717</v>
      </c>
    </row>
    <row r="704" spans="1:6" ht="15" x14ac:dyDescent="0.25">
      <c r="A704" s="3">
        <v>724321849</v>
      </c>
      <c r="B704" s="2" t="s">
        <v>9</v>
      </c>
      <c r="C704" s="3">
        <v>53</v>
      </c>
      <c r="D704" s="4" t="s">
        <v>15</v>
      </c>
      <c r="E704" s="1" t="s">
        <v>8</v>
      </c>
      <c r="F704" s="1" t="s">
        <v>718</v>
      </c>
    </row>
    <row r="705" spans="1:6" ht="15" x14ac:dyDescent="0.25">
      <c r="A705" s="3">
        <v>724321850</v>
      </c>
      <c r="B705" s="2" t="s">
        <v>9</v>
      </c>
      <c r="C705" s="3">
        <v>76</v>
      </c>
      <c r="D705" s="4" t="s">
        <v>26</v>
      </c>
      <c r="E705" s="1" t="s">
        <v>18</v>
      </c>
      <c r="F705" s="1" t="s">
        <v>719</v>
      </c>
    </row>
    <row r="706" spans="1:6" ht="15" x14ac:dyDescent="0.25">
      <c r="A706" s="3">
        <v>724321851</v>
      </c>
      <c r="B706" s="2" t="s">
        <v>13</v>
      </c>
      <c r="C706" s="3">
        <v>72</v>
      </c>
      <c r="D706" s="4" t="s">
        <v>22</v>
      </c>
      <c r="E706" s="1" t="s">
        <v>18</v>
      </c>
      <c r="F706" s="1" t="s">
        <v>720</v>
      </c>
    </row>
    <row r="707" spans="1:6" ht="15" x14ac:dyDescent="0.25">
      <c r="A707" s="3">
        <v>724321852</v>
      </c>
      <c r="B707" s="2" t="s">
        <v>13</v>
      </c>
      <c r="C707" s="3">
        <v>46</v>
      </c>
      <c r="D707" s="4" t="s">
        <v>15</v>
      </c>
      <c r="E707" s="1" t="s">
        <v>8</v>
      </c>
      <c r="F707" s="1" t="s">
        <v>721</v>
      </c>
    </row>
    <row r="708" spans="1:6" ht="15" x14ac:dyDescent="0.25">
      <c r="A708" s="3">
        <v>724321853</v>
      </c>
      <c r="B708" s="2" t="s">
        <v>9</v>
      </c>
      <c r="C708" s="3">
        <v>45</v>
      </c>
      <c r="D708" s="4" t="s">
        <v>7</v>
      </c>
      <c r="E708" s="1" t="s">
        <v>8</v>
      </c>
      <c r="F708" s="1" t="s">
        <v>722</v>
      </c>
    </row>
    <row r="709" spans="1:6" ht="15" x14ac:dyDescent="0.25">
      <c r="A709" s="3">
        <v>724321854</v>
      </c>
      <c r="B709" s="2" t="s">
        <v>9</v>
      </c>
      <c r="C709" s="3">
        <v>79</v>
      </c>
      <c r="D709" s="4" t="s">
        <v>7</v>
      </c>
      <c r="E709" s="1" t="s">
        <v>18</v>
      </c>
      <c r="F709" s="1" t="s">
        <v>723</v>
      </c>
    </row>
    <row r="710" spans="1:6" ht="15" x14ac:dyDescent="0.25">
      <c r="A710" s="3">
        <v>724321855</v>
      </c>
      <c r="B710" s="2" t="s">
        <v>9</v>
      </c>
      <c r="C710" s="3">
        <v>54</v>
      </c>
      <c r="D710" s="4" t="s">
        <v>24</v>
      </c>
      <c r="E710" s="1" t="s">
        <v>18</v>
      </c>
      <c r="F710" s="1" t="s">
        <v>724</v>
      </c>
    </row>
    <row r="711" spans="1:6" ht="15" x14ac:dyDescent="0.25">
      <c r="A711" s="3">
        <v>724321856</v>
      </c>
      <c r="B711" s="2" t="s">
        <v>9</v>
      </c>
      <c r="C711" s="3">
        <v>38</v>
      </c>
      <c r="D711" s="4" t="s">
        <v>24</v>
      </c>
      <c r="E711" s="1" t="s">
        <v>12</v>
      </c>
      <c r="F711" s="1" t="s">
        <v>725</v>
      </c>
    </row>
    <row r="712" spans="1:6" ht="15" x14ac:dyDescent="0.25">
      <c r="A712" s="3">
        <v>724321857</v>
      </c>
      <c r="B712" s="2" t="s">
        <v>9</v>
      </c>
      <c r="C712" s="3">
        <v>77</v>
      </c>
      <c r="D712" s="4" t="s">
        <v>22</v>
      </c>
      <c r="E712" s="1" t="s">
        <v>18</v>
      </c>
      <c r="F712" s="1" t="s">
        <v>726</v>
      </c>
    </row>
    <row r="713" spans="1:6" ht="15" x14ac:dyDescent="0.25">
      <c r="A713" s="3">
        <v>724321858</v>
      </c>
      <c r="B713" s="2" t="s">
        <v>13</v>
      </c>
      <c r="C713" s="3">
        <v>69</v>
      </c>
      <c r="D713" s="4" t="s">
        <v>22</v>
      </c>
      <c r="E713" s="1" t="s">
        <v>18</v>
      </c>
      <c r="F713" s="1" t="s">
        <v>727</v>
      </c>
    </row>
    <row r="714" spans="1:6" ht="15" x14ac:dyDescent="0.25">
      <c r="A714" s="3">
        <v>724321859</v>
      </c>
      <c r="B714" s="2" t="s">
        <v>9</v>
      </c>
      <c r="C714" s="3">
        <v>78</v>
      </c>
      <c r="D714" s="4" t="s">
        <v>7</v>
      </c>
      <c r="E714" s="1" t="s">
        <v>18</v>
      </c>
      <c r="F714" s="1" t="s">
        <v>728</v>
      </c>
    </row>
    <row r="715" spans="1:6" ht="15" x14ac:dyDescent="0.25">
      <c r="A715" s="3">
        <v>724321860</v>
      </c>
      <c r="B715" s="2" t="s">
        <v>9</v>
      </c>
      <c r="C715" s="3">
        <v>62</v>
      </c>
      <c r="D715" s="4" t="s">
        <v>15</v>
      </c>
      <c r="E715" s="1" t="s">
        <v>18</v>
      </c>
      <c r="F715" s="1" t="s">
        <v>729</v>
      </c>
    </row>
    <row r="716" spans="1:6" ht="15" x14ac:dyDescent="0.25">
      <c r="A716" s="3">
        <v>724321861</v>
      </c>
      <c r="B716" s="2" t="s">
        <v>9</v>
      </c>
      <c r="C716" s="3">
        <v>68</v>
      </c>
      <c r="D716" s="4" t="s">
        <v>17</v>
      </c>
      <c r="E716" s="1" t="s">
        <v>18</v>
      </c>
      <c r="F716" s="1" t="s">
        <v>730</v>
      </c>
    </row>
    <row r="717" spans="1:6" ht="15" x14ac:dyDescent="0.25">
      <c r="A717" s="3">
        <v>724321862</v>
      </c>
      <c r="B717" s="2" t="s">
        <v>9</v>
      </c>
      <c r="C717" s="3">
        <v>77</v>
      </c>
      <c r="D717" s="4" t="s">
        <v>15</v>
      </c>
      <c r="E717" s="1" t="s">
        <v>18</v>
      </c>
      <c r="F717" s="1" t="s">
        <v>731</v>
      </c>
    </row>
    <row r="718" spans="1:6" ht="15" x14ac:dyDescent="0.25">
      <c r="A718" s="3">
        <v>724321863</v>
      </c>
      <c r="B718" s="2" t="s">
        <v>9</v>
      </c>
      <c r="C718" s="3">
        <v>27</v>
      </c>
      <c r="D718" s="4" t="s">
        <v>26</v>
      </c>
      <c r="E718" s="1" t="s">
        <v>12</v>
      </c>
      <c r="F718" s="1" t="s">
        <v>732</v>
      </c>
    </row>
    <row r="719" spans="1:6" ht="15" x14ac:dyDescent="0.25">
      <c r="A719" s="3">
        <v>724321864</v>
      </c>
      <c r="B719" s="2" t="s">
        <v>9</v>
      </c>
      <c r="C719" s="3">
        <v>63</v>
      </c>
      <c r="D719" s="4" t="s">
        <v>7</v>
      </c>
      <c r="E719" s="1" t="s">
        <v>18</v>
      </c>
      <c r="F719" s="1" t="s">
        <v>733</v>
      </c>
    </row>
    <row r="720" spans="1:6" ht="15" x14ac:dyDescent="0.25">
      <c r="A720" s="3">
        <v>724321865</v>
      </c>
      <c r="B720" s="2" t="s">
        <v>9</v>
      </c>
      <c r="C720" s="3">
        <v>71</v>
      </c>
      <c r="D720" s="4" t="s">
        <v>24</v>
      </c>
      <c r="E720" s="1" t="s">
        <v>18</v>
      </c>
      <c r="F720" s="1" t="s">
        <v>734</v>
      </c>
    </row>
    <row r="721" spans="1:6" ht="15" x14ac:dyDescent="0.25">
      <c r="A721" s="3">
        <v>724321866</v>
      </c>
      <c r="B721" s="2" t="s">
        <v>9</v>
      </c>
      <c r="C721" s="3">
        <v>53</v>
      </c>
      <c r="D721" s="4" t="s">
        <v>26</v>
      </c>
      <c r="E721" s="1" t="s">
        <v>8</v>
      </c>
      <c r="F721" s="1" t="s">
        <v>735</v>
      </c>
    </row>
    <row r="722" spans="1:6" ht="15" x14ac:dyDescent="0.25">
      <c r="A722" s="3">
        <v>724321867</v>
      </c>
      <c r="B722" s="2" t="s">
        <v>9</v>
      </c>
      <c r="C722" s="3">
        <v>62</v>
      </c>
      <c r="D722" s="4" t="s">
        <v>7</v>
      </c>
      <c r="E722" s="1" t="s">
        <v>18</v>
      </c>
      <c r="F722" s="1" t="s">
        <v>736</v>
      </c>
    </row>
    <row r="723" spans="1:6" ht="15" x14ac:dyDescent="0.25">
      <c r="A723" s="3">
        <v>724321868</v>
      </c>
      <c r="B723" s="2" t="s">
        <v>9</v>
      </c>
      <c r="C723" s="3">
        <v>37</v>
      </c>
      <c r="D723" s="4" t="s">
        <v>7</v>
      </c>
      <c r="E723" s="1" t="s">
        <v>12</v>
      </c>
      <c r="F723" s="1" t="s">
        <v>737</v>
      </c>
    </row>
    <row r="724" spans="1:6" ht="15" x14ac:dyDescent="0.25">
      <c r="A724" s="3">
        <v>724321869</v>
      </c>
      <c r="B724" s="2" t="s">
        <v>9</v>
      </c>
      <c r="C724" s="3">
        <v>35</v>
      </c>
      <c r="D724" s="4" t="s">
        <v>26</v>
      </c>
      <c r="E724" s="1" t="s">
        <v>12</v>
      </c>
      <c r="F724" s="1" t="s">
        <v>738</v>
      </c>
    </row>
    <row r="725" spans="1:6" ht="15" x14ac:dyDescent="0.25">
      <c r="A725" s="3">
        <v>724321870</v>
      </c>
      <c r="B725" s="2" t="s">
        <v>13</v>
      </c>
      <c r="C725" s="3">
        <v>21</v>
      </c>
      <c r="D725" s="4" t="s">
        <v>7</v>
      </c>
      <c r="E725" s="1" t="s">
        <v>12</v>
      </c>
      <c r="F725" s="1" t="s">
        <v>739</v>
      </c>
    </row>
    <row r="726" spans="1:6" ht="15" x14ac:dyDescent="0.25">
      <c r="A726" s="3">
        <v>724321871</v>
      </c>
      <c r="B726" s="2" t="s">
        <v>9</v>
      </c>
      <c r="C726" s="3">
        <v>75</v>
      </c>
      <c r="D726" s="4" t="s">
        <v>15</v>
      </c>
      <c r="E726" s="1" t="s">
        <v>18</v>
      </c>
      <c r="F726" s="1" t="s">
        <v>740</v>
      </c>
    </row>
    <row r="727" spans="1:6" ht="15" x14ac:dyDescent="0.25">
      <c r="A727" s="3">
        <v>724321872</v>
      </c>
      <c r="B727" s="2" t="s">
        <v>13</v>
      </c>
      <c r="C727" s="3">
        <v>44</v>
      </c>
      <c r="D727" s="4" t="s">
        <v>26</v>
      </c>
      <c r="E727" s="1" t="s">
        <v>8</v>
      </c>
      <c r="F727" s="1" t="s">
        <v>741</v>
      </c>
    </row>
    <row r="728" spans="1:6" ht="15" x14ac:dyDescent="0.25">
      <c r="A728" s="3">
        <v>724321873</v>
      </c>
      <c r="B728" s="2" t="s">
        <v>13</v>
      </c>
      <c r="C728" s="3">
        <v>71</v>
      </c>
      <c r="D728" s="4" t="s">
        <v>24</v>
      </c>
      <c r="E728" s="1" t="s">
        <v>18</v>
      </c>
      <c r="F728" s="1" t="s">
        <v>742</v>
      </c>
    </row>
    <row r="729" spans="1:6" ht="15" x14ac:dyDescent="0.25">
      <c r="A729" s="3">
        <v>724321874</v>
      </c>
      <c r="B729" s="2" t="s">
        <v>13</v>
      </c>
      <c r="C729" s="3">
        <v>70</v>
      </c>
      <c r="D729" s="4" t="s">
        <v>17</v>
      </c>
      <c r="E729" s="1" t="s">
        <v>18</v>
      </c>
      <c r="F729" s="1" t="s">
        <v>743</v>
      </c>
    </row>
    <row r="730" spans="1:6" ht="15" x14ac:dyDescent="0.25">
      <c r="A730" s="3">
        <v>724321875</v>
      </c>
      <c r="B730" s="2" t="s">
        <v>9</v>
      </c>
      <c r="C730" s="3">
        <v>75</v>
      </c>
      <c r="D730" s="4" t="s">
        <v>11</v>
      </c>
      <c r="E730" s="1" t="s">
        <v>18</v>
      </c>
      <c r="F730" s="1" t="s">
        <v>744</v>
      </c>
    </row>
    <row r="731" spans="1:6" ht="15" x14ac:dyDescent="0.25">
      <c r="A731" s="3">
        <v>724321876</v>
      </c>
      <c r="B731" s="2" t="s">
        <v>9</v>
      </c>
      <c r="C731" s="3">
        <v>61</v>
      </c>
      <c r="D731" s="4" t="s">
        <v>22</v>
      </c>
      <c r="E731" s="1" t="s">
        <v>18</v>
      </c>
      <c r="F731" s="1" t="s">
        <v>745</v>
      </c>
    </row>
    <row r="732" spans="1:6" ht="15" x14ac:dyDescent="0.25">
      <c r="A732" s="3">
        <v>724321877</v>
      </c>
      <c r="B732" s="2" t="s">
        <v>13</v>
      </c>
      <c r="C732" s="3">
        <v>73</v>
      </c>
      <c r="D732" s="4" t="s">
        <v>11</v>
      </c>
      <c r="E732" s="1" t="s">
        <v>18</v>
      </c>
      <c r="F732" s="1" t="s">
        <v>746</v>
      </c>
    </row>
    <row r="733" spans="1:6" ht="15" x14ac:dyDescent="0.25">
      <c r="A733" s="3">
        <v>724321878</v>
      </c>
      <c r="B733" s="2" t="s">
        <v>9</v>
      </c>
      <c r="C733" s="3">
        <v>79</v>
      </c>
      <c r="D733" s="4" t="s">
        <v>7</v>
      </c>
      <c r="E733" s="1" t="s">
        <v>18</v>
      </c>
      <c r="F733" s="1" t="s">
        <v>747</v>
      </c>
    </row>
    <row r="734" spans="1:6" ht="15" x14ac:dyDescent="0.25">
      <c r="A734" s="3">
        <v>724321879</v>
      </c>
      <c r="B734" s="2" t="s">
        <v>9</v>
      </c>
      <c r="C734" s="3">
        <v>50</v>
      </c>
      <c r="D734" s="4" t="s">
        <v>17</v>
      </c>
      <c r="E734" s="1" t="s">
        <v>8</v>
      </c>
      <c r="F734" s="1" t="s">
        <v>748</v>
      </c>
    </row>
    <row r="735" spans="1:6" ht="15" x14ac:dyDescent="0.25">
      <c r="A735" s="3">
        <v>724321880</v>
      </c>
      <c r="B735" s="2" t="s">
        <v>13</v>
      </c>
      <c r="C735" s="3">
        <v>60</v>
      </c>
      <c r="D735" s="4" t="s">
        <v>17</v>
      </c>
      <c r="E735" s="1" t="s">
        <v>18</v>
      </c>
      <c r="F735" s="1" t="s">
        <v>749</v>
      </c>
    </row>
    <row r="736" spans="1:6" ht="15" x14ac:dyDescent="0.25">
      <c r="A736" s="3">
        <v>724321881</v>
      </c>
      <c r="B736" s="2" t="s">
        <v>9</v>
      </c>
      <c r="C736" s="3">
        <v>63</v>
      </c>
      <c r="D736" s="4" t="s">
        <v>11</v>
      </c>
      <c r="E736" s="1" t="s">
        <v>18</v>
      </c>
      <c r="F736" s="1" t="s">
        <v>750</v>
      </c>
    </row>
    <row r="737" spans="1:6" ht="15" x14ac:dyDescent="0.25">
      <c r="A737" s="3">
        <v>724321882</v>
      </c>
      <c r="B737" s="2" t="s">
        <v>13</v>
      </c>
      <c r="C737" s="3">
        <v>27</v>
      </c>
      <c r="D737" s="4" t="s">
        <v>22</v>
      </c>
      <c r="E737" s="1" t="s">
        <v>12</v>
      </c>
      <c r="F737" s="1" t="s">
        <v>751</v>
      </c>
    </row>
    <row r="738" spans="1:6" ht="15" x14ac:dyDescent="0.25">
      <c r="A738" s="3">
        <v>724321883</v>
      </c>
      <c r="B738" s="2" t="s">
        <v>9</v>
      </c>
      <c r="C738" s="3">
        <v>55</v>
      </c>
      <c r="D738" s="4" t="s">
        <v>26</v>
      </c>
      <c r="E738" s="1" t="s">
        <v>18</v>
      </c>
      <c r="F738" s="1" t="s">
        <v>752</v>
      </c>
    </row>
    <row r="739" spans="1:6" ht="15" x14ac:dyDescent="0.25">
      <c r="A739" s="3">
        <v>724321884</v>
      </c>
      <c r="B739" s="2" t="s">
        <v>13</v>
      </c>
      <c r="C739" s="3">
        <v>66</v>
      </c>
      <c r="D739" s="4" t="s">
        <v>17</v>
      </c>
      <c r="E739" s="1" t="s">
        <v>18</v>
      </c>
      <c r="F739" s="1" t="s">
        <v>753</v>
      </c>
    </row>
    <row r="740" spans="1:6" ht="15" x14ac:dyDescent="0.25">
      <c r="A740" s="3">
        <v>724321885</v>
      </c>
      <c r="B740" s="2" t="s">
        <v>9</v>
      </c>
      <c r="C740" s="3">
        <v>54</v>
      </c>
      <c r="D740" s="4" t="s">
        <v>17</v>
      </c>
      <c r="E740" s="1" t="s">
        <v>18</v>
      </c>
      <c r="F740" s="1" t="s">
        <v>754</v>
      </c>
    </row>
    <row r="741" spans="1:6" ht="15" x14ac:dyDescent="0.25">
      <c r="A741" s="3">
        <v>724321886</v>
      </c>
      <c r="B741" s="2" t="s">
        <v>9</v>
      </c>
      <c r="C741" s="3">
        <v>42</v>
      </c>
      <c r="D741" s="4" t="s">
        <v>15</v>
      </c>
      <c r="E741" s="1" t="s">
        <v>8</v>
      </c>
      <c r="F741" s="1" t="s">
        <v>755</v>
      </c>
    </row>
    <row r="742" spans="1:6" ht="15" x14ac:dyDescent="0.25">
      <c r="A742" s="3">
        <v>724321887</v>
      </c>
      <c r="B742" s="2" t="s">
        <v>13</v>
      </c>
      <c r="C742" s="3">
        <v>72</v>
      </c>
      <c r="D742" s="4" t="s">
        <v>24</v>
      </c>
      <c r="E742" s="1" t="s">
        <v>18</v>
      </c>
      <c r="F742" s="1" t="s">
        <v>756</v>
      </c>
    </row>
    <row r="743" spans="1:6" ht="15" x14ac:dyDescent="0.25">
      <c r="A743" s="3">
        <v>724321888</v>
      </c>
      <c r="B743" s="2" t="s">
        <v>9</v>
      </c>
      <c r="C743" s="3">
        <v>76</v>
      </c>
      <c r="D743" s="4" t="s">
        <v>26</v>
      </c>
      <c r="E743" s="1" t="s">
        <v>18</v>
      </c>
      <c r="F743" s="1" t="s">
        <v>757</v>
      </c>
    </row>
    <row r="744" spans="1:6" ht="15" x14ac:dyDescent="0.25">
      <c r="A744" s="3">
        <v>724321889</v>
      </c>
      <c r="B744" s="2" t="s">
        <v>13</v>
      </c>
      <c r="C744" s="3">
        <v>42</v>
      </c>
      <c r="D744" s="4" t="s">
        <v>26</v>
      </c>
      <c r="E744" s="1" t="s">
        <v>8</v>
      </c>
      <c r="F744" s="1" t="s">
        <v>758</v>
      </c>
    </row>
    <row r="745" spans="1:6" ht="15" x14ac:dyDescent="0.25">
      <c r="A745" s="3">
        <v>724321890</v>
      </c>
      <c r="B745" s="2" t="s">
        <v>13</v>
      </c>
      <c r="C745" s="3">
        <v>53</v>
      </c>
      <c r="D745" s="4" t="s">
        <v>26</v>
      </c>
      <c r="E745" s="1" t="s">
        <v>8</v>
      </c>
      <c r="F745" s="1" t="s">
        <v>759</v>
      </c>
    </row>
    <row r="746" spans="1:6" ht="15" x14ac:dyDescent="0.25">
      <c r="A746" s="3">
        <v>724321891</v>
      </c>
      <c r="B746" s="2" t="s">
        <v>9</v>
      </c>
      <c r="C746" s="3">
        <v>55</v>
      </c>
      <c r="D746" s="4" t="s">
        <v>26</v>
      </c>
      <c r="E746" s="1" t="s">
        <v>18</v>
      </c>
      <c r="F746" s="1" t="s">
        <v>760</v>
      </c>
    </row>
    <row r="747" spans="1:6" ht="15" x14ac:dyDescent="0.25">
      <c r="A747" s="3">
        <v>724321892</v>
      </c>
      <c r="B747" s="2" t="s">
        <v>9</v>
      </c>
      <c r="C747" s="3">
        <v>40</v>
      </c>
      <c r="D747" s="4" t="s">
        <v>15</v>
      </c>
      <c r="E747" s="1" t="s">
        <v>12</v>
      </c>
      <c r="F747" s="1" t="s">
        <v>761</v>
      </c>
    </row>
    <row r="748" spans="1:6" ht="15" x14ac:dyDescent="0.25">
      <c r="A748" s="3">
        <v>724321893</v>
      </c>
      <c r="B748" s="2" t="s">
        <v>9</v>
      </c>
      <c r="C748" s="3">
        <v>58</v>
      </c>
      <c r="D748" s="4" t="s">
        <v>24</v>
      </c>
      <c r="E748" s="1" t="s">
        <v>18</v>
      </c>
      <c r="F748" s="1" t="s">
        <v>762</v>
      </c>
    </row>
    <row r="749" spans="1:6" ht="15" x14ac:dyDescent="0.25">
      <c r="A749" s="3">
        <v>724321894</v>
      </c>
      <c r="B749" s="2" t="s">
        <v>9</v>
      </c>
      <c r="C749" s="3">
        <v>59</v>
      </c>
      <c r="D749" s="4" t="s">
        <v>15</v>
      </c>
      <c r="E749" s="1" t="s">
        <v>18</v>
      </c>
      <c r="F749" s="1" t="s">
        <v>763</v>
      </c>
    </row>
    <row r="750" spans="1:6" ht="15" x14ac:dyDescent="0.25">
      <c r="A750" s="3">
        <v>724321895</v>
      </c>
      <c r="B750" s="2" t="s">
        <v>9</v>
      </c>
      <c r="C750" s="3">
        <v>47</v>
      </c>
      <c r="D750" s="4" t="s">
        <v>22</v>
      </c>
      <c r="E750" s="1" t="s">
        <v>8</v>
      </c>
      <c r="F750" s="1" t="s">
        <v>764</v>
      </c>
    </row>
    <row r="751" spans="1:6" ht="15" x14ac:dyDescent="0.25">
      <c r="A751" s="3">
        <v>724321896</v>
      </c>
      <c r="B751" s="2" t="s">
        <v>9</v>
      </c>
      <c r="C751" s="3">
        <v>66</v>
      </c>
      <c r="D751" s="4" t="s">
        <v>17</v>
      </c>
      <c r="E751" s="1" t="s">
        <v>18</v>
      </c>
      <c r="F751" s="1" t="s">
        <v>765</v>
      </c>
    </row>
    <row r="752" spans="1:6" ht="15" x14ac:dyDescent="0.25">
      <c r="A752" s="3">
        <v>724321897</v>
      </c>
      <c r="B752" s="2" t="s">
        <v>9</v>
      </c>
      <c r="C752" s="3">
        <v>68</v>
      </c>
      <c r="D752" s="4" t="s">
        <v>11</v>
      </c>
      <c r="E752" s="1" t="s">
        <v>18</v>
      </c>
      <c r="F752" s="1" t="s">
        <v>766</v>
      </c>
    </row>
    <row r="753" spans="1:6" ht="15" x14ac:dyDescent="0.25">
      <c r="A753" s="3">
        <v>724321898</v>
      </c>
      <c r="B753" s="2" t="s">
        <v>13</v>
      </c>
      <c r="C753" s="3">
        <v>54</v>
      </c>
      <c r="D753" s="4" t="s">
        <v>22</v>
      </c>
      <c r="E753" s="1" t="s">
        <v>18</v>
      </c>
      <c r="F753" s="1" t="s">
        <v>767</v>
      </c>
    </row>
    <row r="754" spans="1:6" ht="15" x14ac:dyDescent="0.25">
      <c r="A754" s="3">
        <v>724321899</v>
      </c>
      <c r="B754" s="2" t="s">
        <v>9</v>
      </c>
      <c r="C754" s="3">
        <v>66</v>
      </c>
      <c r="D754" s="4" t="s">
        <v>7</v>
      </c>
      <c r="E754" s="1" t="s">
        <v>18</v>
      </c>
      <c r="F754" s="1" t="s">
        <v>768</v>
      </c>
    </row>
    <row r="755" spans="1:6" ht="15" x14ac:dyDescent="0.25">
      <c r="A755" s="3">
        <v>724321900</v>
      </c>
      <c r="B755" s="2" t="s">
        <v>13</v>
      </c>
      <c r="C755" s="3">
        <v>46</v>
      </c>
      <c r="D755" s="4" t="s">
        <v>24</v>
      </c>
      <c r="E755" s="1" t="s">
        <v>8</v>
      </c>
      <c r="F755" s="1" t="s">
        <v>769</v>
      </c>
    </row>
    <row r="756" spans="1:6" ht="15" x14ac:dyDescent="0.25">
      <c r="A756" s="3">
        <v>724321901</v>
      </c>
      <c r="B756" s="2" t="s">
        <v>13</v>
      </c>
      <c r="C756" s="3">
        <v>68</v>
      </c>
      <c r="D756" s="4" t="s">
        <v>26</v>
      </c>
      <c r="E756" s="1" t="s">
        <v>18</v>
      </c>
      <c r="F756" s="1" t="s">
        <v>770</v>
      </c>
    </row>
    <row r="757" spans="1:6" ht="15" x14ac:dyDescent="0.25">
      <c r="A757" s="3">
        <v>724321902</v>
      </c>
      <c r="B757" s="2" t="s">
        <v>9</v>
      </c>
      <c r="C757" s="3">
        <v>73</v>
      </c>
      <c r="D757" s="4" t="s">
        <v>24</v>
      </c>
      <c r="E757" s="1" t="s">
        <v>18</v>
      </c>
      <c r="F757" s="1" t="s">
        <v>771</v>
      </c>
    </row>
    <row r="758" spans="1:6" ht="15" x14ac:dyDescent="0.25">
      <c r="A758" s="3">
        <v>724321903</v>
      </c>
      <c r="B758" s="2" t="s">
        <v>13</v>
      </c>
      <c r="C758" s="3">
        <v>71</v>
      </c>
      <c r="D758" s="4" t="s">
        <v>15</v>
      </c>
      <c r="E758" s="1" t="s">
        <v>18</v>
      </c>
      <c r="F758" s="1" t="s">
        <v>772</v>
      </c>
    </row>
    <row r="759" spans="1:6" ht="15" x14ac:dyDescent="0.25">
      <c r="A759" s="3">
        <v>724321904</v>
      </c>
      <c r="B759" s="2" t="s">
        <v>13</v>
      </c>
      <c r="C759" s="3">
        <v>70</v>
      </c>
      <c r="D759" s="4" t="s">
        <v>24</v>
      </c>
      <c r="E759" s="1" t="s">
        <v>18</v>
      </c>
      <c r="F759" s="1" t="s">
        <v>773</v>
      </c>
    </row>
    <row r="760" spans="1:6" ht="15" x14ac:dyDescent="0.25">
      <c r="A760" s="3">
        <v>724321905</v>
      </c>
      <c r="B760" s="2" t="s">
        <v>13</v>
      </c>
      <c r="C760" s="3">
        <v>21</v>
      </c>
      <c r="D760" s="4" t="s">
        <v>17</v>
      </c>
      <c r="E760" s="1" t="s">
        <v>12</v>
      </c>
      <c r="F760" s="1" t="s">
        <v>774</v>
      </c>
    </row>
    <row r="761" spans="1:6" ht="15" x14ac:dyDescent="0.25">
      <c r="A761" s="3">
        <v>724321906</v>
      </c>
      <c r="B761" s="2" t="s">
        <v>13</v>
      </c>
      <c r="C761" s="3">
        <v>63</v>
      </c>
      <c r="D761" s="4" t="s">
        <v>17</v>
      </c>
      <c r="E761" s="1" t="s">
        <v>18</v>
      </c>
      <c r="F761" s="1" t="s">
        <v>775</v>
      </c>
    </row>
    <row r="762" spans="1:6" ht="15" x14ac:dyDescent="0.25">
      <c r="A762" s="3">
        <v>724321907</v>
      </c>
      <c r="B762" s="2" t="s">
        <v>9</v>
      </c>
      <c r="C762" s="3">
        <v>44</v>
      </c>
      <c r="D762" s="4" t="s">
        <v>15</v>
      </c>
      <c r="E762" s="1" t="s">
        <v>8</v>
      </c>
      <c r="F762" s="1" t="s">
        <v>776</v>
      </c>
    </row>
    <row r="763" spans="1:6" ht="15" x14ac:dyDescent="0.25">
      <c r="A763" s="3">
        <v>724321908</v>
      </c>
      <c r="B763" s="2" t="s">
        <v>13</v>
      </c>
      <c r="C763" s="3">
        <v>72</v>
      </c>
      <c r="D763" s="4" t="s">
        <v>7</v>
      </c>
      <c r="E763" s="1" t="s">
        <v>18</v>
      </c>
      <c r="F763" s="1" t="s">
        <v>777</v>
      </c>
    </row>
    <row r="764" spans="1:6" ht="15" x14ac:dyDescent="0.25">
      <c r="A764" s="3">
        <v>724321909</v>
      </c>
      <c r="B764" s="2" t="s">
        <v>9</v>
      </c>
      <c r="C764" s="3">
        <v>65</v>
      </c>
      <c r="D764" s="4" t="s">
        <v>15</v>
      </c>
      <c r="E764" s="1" t="s">
        <v>18</v>
      </c>
      <c r="F764" s="1" t="s">
        <v>778</v>
      </c>
    </row>
    <row r="765" spans="1:6" ht="15" x14ac:dyDescent="0.25">
      <c r="A765" s="3">
        <v>724321910</v>
      </c>
      <c r="B765" s="2" t="s">
        <v>13</v>
      </c>
      <c r="C765" s="3">
        <v>76</v>
      </c>
      <c r="D765" s="4" t="s">
        <v>17</v>
      </c>
      <c r="E765" s="1" t="s">
        <v>18</v>
      </c>
      <c r="F765" s="1" t="s">
        <v>779</v>
      </c>
    </row>
    <row r="766" spans="1:6" ht="15" x14ac:dyDescent="0.25">
      <c r="A766" s="3">
        <v>724321911</v>
      </c>
      <c r="B766" s="2" t="s">
        <v>9</v>
      </c>
      <c r="C766" s="3">
        <v>70</v>
      </c>
      <c r="D766" s="4" t="s">
        <v>15</v>
      </c>
      <c r="E766" s="1" t="s">
        <v>18</v>
      </c>
      <c r="F766" s="1" t="s">
        <v>780</v>
      </c>
    </row>
    <row r="767" spans="1:6" ht="15" x14ac:dyDescent="0.25">
      <c r="A767" s="3">
        <v>724321912</v>
      </c>
      <c r="B767" s="2" t="s">
        <v>13</v>
      </c>
      <c r="C767" s="3">
        <v>69</v>
      </c>
      <c r="D767" s="4" t="s">
        <v>7</v>
      </c>
      <c r="E767" s="1" t="s">
        <v>18</v>
      </c>
      <c r="F767" s="1" t="s">
        <v>781</v>
      </c>
    </row>
    <row r="768" spans="1:6" ht="15" x14ac:dyDescent="0.25">
      <c r="A768" s="3">
        <v>724321913</v>
      </c>
      <c r="B768" s="2" t="s">
        <v>13</v>
      </c>
      <c r="C768" s="3">
        <v>45</v>
      </c>
      <c r="D768" s="4" t="s">
        <v>26</v>
      </c>
      <c r="E768" s="1" t="s">
        <v>8</v>
      </c>
      <c r="F768" s="1" t="s">
        <v>782</v>
      </c>
    </row>
    <row r="769" spans="1:6" ht="15" x14ac:dyDescent="0.25">
      <c r="A769" s="3">
        <v>724321914</v>
      </c>
      <c r="B769" s="2" t="s">
        <v>9</v>
      </c>
      <c r="C769" s="3">
        <v>78</v>
      </c>
      <c r="D769" s="4" t="s">
        <v>26</v>
      </c>
      <c r="E769" s="1" t="s">
        <v>18</v>
      </c>
      <c r="F769" s="1" t="s">
        <v>783</v>
      </c>
    </row>
    <row r="770" spans="1:6" ht="15" x14ac:dyDescent="0.25">
      <c r="A770" s="3">
        <v>724321915</v>
      </c>
      <c r="B770" s="2" t="s">
        <v>13</v>
      </c>
      <c r="C770" s="3">
        <v>43</v>
      </c>
      <c r="D770" s="4" t="s">
        <v>22</v>
      </c>
      <c r="E770" s="1" t="s">
        <v>8</v>
      </c>
      <c r="F770" s="1" t="s">
        <v>784</v>
      </c>
    </row>
    <row r="771" spans="1:6" ht="15" x14ac:dyDescent="0.25">
      <c r="A771" s="3">
        <v>724321916</v>
      </c>
      <c r="B771" s="2" t="s">
        <v>13</v>
      </c>
      <c r="C771" s="3">
        <v>68</v>
      </c>
      <c r="D771" s="4" t="s">
        <v>24</v>
      </c>
      <c r="E771" s="1" t="s">
        <v>18</v>
      </c>
      <c r="F771" s="1" t="s">
        <v>785</v>
      </c>
    </row>
    <row r="772" spans="1:6" ht="15" x14ac:dyDescent="0.25">
      <c r="A772" s="3">
        <v>724321917</v>
      </c>
      <c r="B772" s="2" t="s">
        <v>9</v>
      </c>
      <c r="C772" s="3">
        <v>43</v>
      </c>
      <c r="D772" s="4" t="s">
        <v>24</v>
      </c>
      <c r="E772" s="1" t="s">
        <v>8</v>
      </c>
      <c r="F772" s="1" t="s">
        <v>786</v>
      </c>
    </row>
    <row r="773" spans="1:6" ht="15" x14ac:dyDescent="0.25">
      <c r="A773" s="3">
        <v>724321918</v>
      </c>
      <c r="B773" s="2" t="s">
        <v>9</v>
      </c>
      <c r="C773" s="3">
        <v>73</v>
      </c>
      <c r="D773" s="4" t="s">
        <v>11</v>
      </c>
      <c r="E773" s="1" t="s">
        <v>18</v>
      </c>
      <c r="F773" s="1" t="s">
        <v>787</v>
      </c>
    </row>
    <row r="774" spans="1:6" ht="15" x14ac:dyDescent="0.25">
      <c r="A774" s="3">
        <v>724321919</v>
      </c>
      <c r="B774" s="2" t="s">
        <v>13</v>
      </c>
      <c r="C774" s="3">
        <v>70</v>
      </c>
      <c r="D774" s="4" t="s">
        <v>22</v>
      </c>
      <c r="E774" s="1" t="s">
        <v>18</v>
      </c>
      <c r="F774" s="1" t="s">
        <v>788</v>
      </c>
    </row>
    <row r="775" spans="1:6" ht="15" x14ac:dyDescent="0.25">
      <c r="A775" s="3">
        <v>724321920</v>
      </c>
      <c r="B775" s="2" t="s">
        <v>13</v>
      </c>
      <c r="C775" s="3">
        <v>25</v>
      </c>
      <c r="D775" s="4" t="s">
        <v>24</v>
      </c>
      <c r="E775" s="1" t="s">
        <v>12</v>
      </c>
      <c r="F775" s="1" t="s">
        <v>789</v>
      </c>
    </row>
    <row r="776" spans="1:6" ht="15" x14ac:dyDescent="0.25">
      <c r="A776" s="3">
        <v>724321921</v>
      </c>
      <c r="B776" s="2" t="s">
        <v>13</v>
      </c>
      <c r="C776" s="3">
        <v>68</v>
      </c>
      <c r="D776" s="4" t="s">
        <v>17</v>
      </c>
      <c r="E776" s="1" t="s">
        <v>18</v>
      </c>
      <c r="F776" s="1" t="s">
        <v>790</v>
      </c>
    </row>
    <row r="777" spans="1:6" ht="15" x14ac:dyDescent="0.25">
      <c r="A777" s="3">
        <v>724321922</v>
      </c>
      <c r="B777" s="2" t="s">
        <v>9</v>
      </c>
      <c r="C777" s="3">
        <v>18</v>
      </c>
      <c r="D777" s="4" t="s">
        <v>11</v>
      </c>
      <c r="E777" s="1" t="s">
        <v>12</v>
      </c>
      <c r="F777" s="1" t="s">
        <v>791</v>
      </c>
    </row>
    <row r="778" spans="1:6" ht="15" x14ac:dyDescent="0.25">
      <c r="A778" s="3">
        <v>724321923</v>
      </c>
      <c r="B778" s="2" t="s">
        <v>9</v>
      </c>
      <c r="C778" s="3">
        <v>62</v>
      </c>
      <c r="D778" s="4" t="s">
        <v>24</v>
      </c>
      <c r="E778" s="1" t="s">
        <v>18</v>
      </c>
      <c r="F778" s="1" t="s">
        <v>792</v>
      </c>
    </row>
    <row r="779" spans="1:6" ht="15" x14ac:dyDescent="0.25">
      <c r="A779" s="3">
        <v>724321924</v>
      </c>
      <c r="B779" s="2" t="s">
        <v>9</v>
      </c>
      <c r="C779" s="3">
        <v>60</v>
      </c>
      <c r="D779" s="4" t="s">
        <v>17</v>
      </c>
      <c r="E779" s="1" t="s">
        <v>18</v>
      </c>
      <c r="F779" s="1" t="s">
        <v>793</v>
      </c>
    </row>
    <row r="780" spans="1:6" ht="15" x14ac:dyDescent="0.25">
      <c r="A780" s="3">
        <v>724321925</v>
      </c>
      <c r="B780" s="2" t="s">
        <v>13</v>
      </c>
      <c r="C780" s="3">
        <v>58</v>
      </c>
      <c r="D780" s="4" t="s">
        <v>17</v>
      </c>
      <c r="E780" s="1" t="s">
        <v>18</v>
      </c>
      <c r="F780" s="1" t="s">
        <v>794</v>
      </c>
    </row>
    <row r="781" spans="1:6" ht="15" x14ac:dyDescent="0.25">
      <c r="A781" s="3">
        <v>724321926</v>
      </c>
      <c r="B781" s="2" t="s">
        <v>9</v>
      </c>
      <c r="C781" s="3">
        <v>66</v>
      </c>
      <c r="D781" s="4" t="s">
        <v>15</v>
      </c>
      <c r="E781" s="1" t="s">
        <v>18</v>
      </c>
      <c r="F781" s="1" t="s">
        <v>795</v>
      </c>
    </row>
    <row r="782" spans="1:6" ht="15" x14ac:dyDescent="0.25">
      <c r="A782" s="3">
        <v>724321927</v>
      </c>
      <c r="B782" s="2" t="s">
        <v>9</v>
      </c>
      <c r="C782" s="3">
        <v>50</v>
      </c>
      <c r="D782" s="4" t="s">
        <v>15</v>
      </c>
      <c r="E782" s="1" t="s">
        <v>8</v>
      </c>
      <c r="F782" s="1" t="s">
        <v>796</v>
      </c>
    </row>
    <row r="783" spans="1:6" ht="15" x14ac:dyDescent="0.25">
      <c r="A783" s="3">
        <v>724321928</v>
      </c>
      <c r="B783" s="2" t="s">
        <v>9</v>
      </c>
      <c r="C783" s="3">
        <v>41</v>
      </c>
      <c r="D783" s="4" t="s">
        <v>15</v>
      </c>
      <c r="E783" s="1" t="s">
        <v>12</v>
      </c>
      <c r="F783" s="1" t="s">
        <v>797</v>
      </c>
    </row>
    <row r="784" spans="1:6" ht="15" x14ac:dyDescent="0.25">
      <c r="A784" s="3">
        <v>724321929</v>
      </c>
      <c r="B784" s="2" t="s">
        <v>13</v>
      </c>
      <c r="C784" s="3">
        <v>18</v>
      </c>
      <c r="D784" s="4" t="s">
        <v>11</v>
      </c>
      <c r="E784" s="1" t="s">
        <v>12</v>
      </c>
      <c r="F784" s="1" t="s">
        <v>798</v>
      </c>
    </row>
    <row r="785" spans="1:6" ht="15" x14ac:dyDescent="0.25">
      <c r="A785" s="3">
        <v>724321930</v>
      </c>
      <c r="B785" s="2" t="s">
        <v>13</v>
      </c>
      <c r="C785" s="3">
        <v>66</v>
      </c>
      <c r="D785" s="4" t="s">
        <v>15</v>
      </c>
      <c r="E785" s="1" t="s">
        <v>18</v>
      </c>
      <c r="F785" s="1" t="s">
        <v>799</v>
      </c>
    </row>
    <row r="786" spans="1:6" ht="15" x14ac:dyDescent="0.25">
      <c r="A786" s="3">
        <v>724321931</v>
      </c>
      <c r="B786" s="2" t="s">
        <v>9</v>
      </c>
      <c r="C786" s="3">
        <v>49</v>
      </c>
      <c r="D786" s="4" t="s">
        <v>24</v>
      </c>
      <c r="E786" s="1" t="s">
        <v>8</v>
      </c>
      <c r="F786" s="1" t="s">
        <v>800</v>
      </c>
    </row>
    <row r="787" spans="1:6" ht="15" x14ac:dyDescent="0.25">
      <c r="A787" s="3">
        <v>724321932</v>
      </c>
      <c r="B787" s="2" t="s">
        <v>9</v>
      </c>
      <c r="C787" s="3">
        <v>54</v>
      </c>
      <c r="D787" s="4" t="s">
        <v>7</v>
      </c>
      <c r="E787" s="1" t="s">
        <v>18</v>
      </c>
      <c r="F787" s="1" t="s">
        <v>801</v>
      </c>
    </row>
    <row r="788" spans="1:6" ht="15" x14ac:dyDescent="0.25">
      <c r="A788" s="3">
        <v>724321933</v>
      </c>
      <c r="B788" s="2" t="s">
        <v>9</v>
      </c>
      <c r="C788" s="3">
        <v>75</v>
      </c>
      <c r="D788" s="4" t="s">
        <v>15</v>
      </c>
      <c r="E788" s="1" t="s">
        <v>18</v>
      </c>
      <c r="F788" s="1" t="s">
        <v>802</v>
      </c>
    </row>
    <row r="789" spans="1:6" ht="15" x14ac:dyDescent="0.25">
      <c r="A789" s="3">
        <v>724321934</v>
      </c>
      <c r="B789" s="2" t="s">
        <v>9</v>
      </c>
      <c r="C789" s="3">
        <v>52</v>
      </c>
      <c r="D789" s="4" t="s">
        <v>24</v>
      </c>
      <c r="E789" s="1" t="s">
        <v>8</v>
      </c>
      <c r="F789" s="1" t="s">
        <v>803</v>
      </c>
    </row>
    <row r="790" spans="1:6" ht="15" x14ac:dyDescent="0.25">
      <c r="A790" s="3">
        <v>724321935</v>
      </c>
      <c r="B790" s="2" t="s">
        <v>13</v>
      </c>
      <c r="C790" s="3">
        <v>47</v>
      </c>
      <c r="D790" s="4" t="s">
        <v>7</v>
      </c>
      <c r="E790" s="1" t="s">
        <v>8</v>
      </c>
      <c r="F790" s="1" t="s">
        <v>804</v>
      </c>
    </row>
    <row r="791" spans="1:6" ht="15" x14ac:dyDescent="0.25">
      <c r="A791" s="3">
        <v>724321936</v>
      </c>
      <c r="B791" s="2" t="s">
        <v>9</v>
      </c>
      <c r="C791" s="3">
        <v>71</v>
      </c>
      <c r="D791" s="4" t="s">
        <v>26</v>
      </c>
      <c r="E791" s="1" t="s">
        <v>18</v>
      </c>
      <c r="F791" s="1" t="s">
        <v>805</v>
      </c>
    </row>
    <row r="792" spans="1:6" ht="15" x14ac:dyDescent="0.25">
      <c r="A792" s="3">
        <v>724321937</v>
      </c>
      <c r="B792" s="2" t="s">
        <v>9</v>
      </c>
      <c r="C792" s="3">
        <v>72</v>
      </c>
      <c r="D792" s="4" t="s">
        <v>22</v>
      </c>
      <c r="E792" s="1" t="s">
        <v>18</v>
      </c>
      <c r="F792" s="1" t="s">
        <v>806</v>
      </c>
    </row>
    <row r="793" spans="1:6" ht="15" x14ac:dyDescent="0.25">
      <c r="A793" s="3">
        <v>724321938</v>
      </c>
      <c r="B793" s="2" t="s">
        <v>9</v>
      </c>
      <c r="C793" s="3">
        <v>76</v>
      </c>
      <c r="D793" s="4" t="s">
        <v>26</v>
      </c>
      <c r="E793" s="1" t="s">
        <v>18</v>
      </c>
      <c r="F793" s="1" t="s">
        <v>807</v>
      </c>
    </row>
    <row r="794" spans="1:6" ht="15" x14ac:dyDescent="0.25">
      <c r="A794" s="3">
        <v>724321939</v>
      </c>
      <c r="B794" s="2" t="s">
        <v>9</v>
      </c>
      <c r="C794" s="3">
        <v>55</v>
      </c>
      <c r="D794" s="4" t="s">
        <v>24</v>
      </c>
      <c r="E794" s="1" t="s">
        <v>18</v>
      </c>
      <c r="F794" s="1" t="s">
        <v>808</v>
      </c>
    </row>
    <row r="795" spans="1:6" ht="15" x14ac:dyDescent="0.25">
      <c r="A795" s="3">
        <v>724321940</v>
      </c>
      <c r="B795" s="2" t="s">
        <v>9</v>
      </c>
      <c r="C795" s="3">
        <v>56</v>
      </c>
      <c r="D795" s="4" t="s">
        <v>11</v>
      </c>
      <c r="E795" s="1" t="s">
        <v>18</v>
      </c>
      <c r="F795" s="1" t="s">
        <v>809</v>
      </c>
    </row>
    <row r="796" spans="1:6" ht="15" x14ac:dyDescent="0.25">
      <c r="A796" s="3">
        <v>724321941</v>
      </c>
      <c r="B796" s="2" t="s">
        <v>9</v>
      </c>
      <c r="C796" s="3">
        <v>45</v>
      </c>
      <c r="D796" s="4" t="s">
        <v>24</v>
      </c>
      <c r="E796" s="1" t="s">
        <v>8</v>
      </c>
      <c r="F796" s="1" t="s">
        <v>810</v>
      </c>
    </row>
    <row r="797" spans="1:6" ht="15" x14ac:dyDescent="0.25">
      <c r="A797" s="3">
        <v>724321942</v>
      </c>
      <c r="B797" s="2" t="s">
        <v>13</v>
      </c>
      <c r="C797" s="3">
        <v>74</v>
      </c>
      <c r="D797" s="4" t="s">
        <v>26</v>
      </c>
      <c r="E797" s="1" t="s">
        <v>18</v>
      </c>
      <c r="F797" s="1" t="s">
        <v>811</v>
      </c>
    </row>
    <row r="798" spans="1:6" ht="15" x14ac:dyDescent="0.25">
      <c r="A798" s="3">
        <v>724321943</v>
      </c>
      <c r="B798" s="2" t="s">
        <v>13</v>
      </c>
      <c r="C798" s="3">
        <v>72</v>
      </c>
      <c r="D798" s="4" t="s">
        <v>24</v>
      </c>
      <c r="E798" s="1" t="s">
        <v>18</v>
      </c>
      <c r="F798" s="1" t="s">
        <v>812</v>
      </c>
    </row>
    <row r="799" spans="1:6" ht="15" x14ac:dyDescent="0.25">
      <c r="A799" s="3">
        <v>724321944</v>
      </c>
      <c r="B799" s="2" t="s">
        <v>9</v>
      </c>
      <c r="C799" s="3">
        <v>54</v>
      </c>
      <c r="D799" s="4" t="s">
        <v>15</v>
      </c>
      <c r="E799" s="1" t="s">
        <v>18</v>
      </c>
      <c r="F799" s="1" t="s">
        <v>813</v>
      </c>
    </row>
    <row r="800" spans="1:6" ht="15" x14ac:dyDescent="0.25">
      <c r="A800" s="3">
        <v>724321945</v>
      </c>
      <c r="B800" s="2" t="s">
        <v>13</v>
      </c>
      <c r="C800" s="3">
        <v>68</v>
      </c>
      <c r="D800" s="4" t="s">
        <v>24</v>
      </c>
      <c r="E800" s="1" t="s">
        <v>18</v>
      </c>
      <c r="F800" s="1" t="s">
        <v>814</v>
      </c>
    </row>
    <row r="801" spans="1:6" ht="15" x14ac:dyDescent="0.25">
      <c r="A801" s="3">
        <v>724321946</v>
      </c>
      <c r="B801" s="2" t="s">
        <v>13</v>
      </c>
      <c r="C801" s="3">
        <v>33</v>
      </c>
      <c r="D801" s="4" t="s">
        <v>7</v>
      </c>
      <c r="E801" s="1" t="s">
        <v>12</v>
      </c>
      <c r="F801" s="1" t="s">
        <v>815</v>
      </c>
    </row>
    <row r="802" spans="1:6" ht="15" x14ac:dyDescent="0.25">
      <c r="A802" s="3">
        <v>724321947</v>
      </c>
      <c r="B802" s="2" t="s">
        <v>9</v>
      </c>
      <c r="C802" s="3">
        <v>76</v>
      </c>
      <c r="D802" s="4" t="s">
        <v>7</v>
      </c>
      <c r="E802" s="1" t="s">
        <v>18</v>
      </c>
      <c r="F802" s="1" t="s">
        <v>816</v>
      </c>
    </row>
    <row r="803" spans="1:6" ht="15" x14ac:dyDescent="0.25">
      <c r="A803" s="3">
        <v>724321948</v>
      </c>
      <c r="B803" s="2" t="s">
        <v>13</v>
      </c>
      <c r="C803" s="3">
        <v>78</v>
      </c>
      <c r="D803" s="4" t="s">
        <v>24</v>
      </c>
      <c r="E803" s="1" t="s">
        <v>18</v>
      </c>
      <c r="F803" s="1" t="s">
        <v>817</v>
      </c>
    </row>
    <row r="804" spans="1:6" ht="15" x14ac:dyDescent="0.25">
      <c r="A804" s="3">
        <v>724321949</v>
      </c>
      <c r="B804" s="2" t="s">
        <v>9</v>
      </c>
      <c r="C804" s="3">
        <v>78</v>
      </c>
      <c r="D804" s="4" t="s">
        <v>26</v>
      </c>
      <c r="E804" s="1" t="s">
        <v>18</v>
      </c>
      <c r="F804" s="1" t="s">
        <v>818</v>
      </c>
    </row>
    <row r="805" spans="1:6" ht="15" x14ac:dyDescent="0.25">
      <c r="A805" s="3">
        <v>724321950</v>
      </c>
      <c r="B805" s="2" t="s">
        <v>13</v>
      </c>
      <c r="C805" s="3">
        <v>79</v>
      </c>
      <c r="D805" s="4" t="s">
        <v>22</v>
      </c>
      <c r="E805" s="1" t="s">
        <v>18</v>
      </c>
      <c r="F805" s="1" t="s">
        <v>819</v>
      </c>
    </row>
    <row r="806" spans="1:6" ht="15" x14ac:dyDescent="0.25">
      <c r="A806" s="3">
        <v>724321951</v>
      </c>
      <c r="B806" s="2" t="s">
        <v>9</v>
      </c>
      <c r="C806" s="3">
        <v>77</v>
      </c>
      <c r="D806" s="4" t="s">
        <v>15</v>
      </c>
      <c r="E806" s="1" t="s">
        <v>18</v>
      </c>
      <c r="F806" s="1" t="s">
        <v>820</v>
      </c>
    </row>
    <row r="807" spans="1:6" ht="15" x14ac:dyDescent="0.25">
      <c r="A807" s="3">
        <v>724321952</v>
      </c>
      <c r="B807" s="2" t="s">
        <v>9</v>
      </c>
      <c r="C807" s="3">
        <v>42</v>
      </c>
      <c r="D807" s="4" t="s">
        <v>26</v>
      </c>
      <c r="E807" s="1" t="s">
        <v>8</v>
      </c>
      <c r="F807" s="1" t="s">
        <v>821</v>
      </c>
    </row>
    <row r="808" spans="1:6" ht="15" x14ac:dyDescent="0.25">
      <c r="A808" s="3">
        <v>724321953</v>
      </c>
      <c r="B808" s="2" t="s">
        <v>13</v>
      </c>
      <c r="C808" s="3">
        <v>21</v>
      </c>
      <c r="D808" s="4" t="s">
        <v>24</v>
      </c>
      <c r="E808" s="1" t="s">
        <v>12</v>
      </c>
      <c r="F808" s="1" t="s">
        <v>822</v>
      </c>
    </row>
    <row r="809" spans="1:6" ht="15" x14ac:dyDescent="0.25">
      <c r="A809" s="3">
        <v>724321954</v>
      </c>
      <c r="B809" s="2" t="s">
        <v>13</v>
      </c>
      <c r="C809" s="3">
        <v>68</v>
      </c>
      <c r="D809" s="4" t="s">
        <v>7</v>
      </c>
      <c r="E809" s="1" t="s">
        <v>18</v>
      </c>
      <c r="F809" s="1" t="s">
        <v>823</v>
      </c>
    </row>
    <row r="810" spans="1:6" ht="15" x14ac:dyDescent="0.25">
      <c r="A810" s="3">
        <v>724321955</v>
      </c>
      <c r="B810" s="2" t="s">
        <v>9</v>
      </c>
      <c r="C810" s="3">
        <v>52</v>
      </c>
      <c r="D810" s="4" t="s">
        <v>24</v>
      </c>
      <c r="E810" s="1" t="s">
        <v>8</v>
      </c>
      <c r="F810" s="1" t="s">
        <v>824</v>
      </c>
    </row>
    <row r="811" spans="1:6" ht="15" x14ac:dyDescent="0.25">
      <c r="A811" s="3">
        <v>724321956</v>
      </c>
      <c r="B811" s="2" t="s">
        <v>13</v>
      </c>
      <c r="C811" s="3">
        <v>45</v>
      </c>
      <c r="D811" s="4" t="s">
        <v>24</v>
      </c>
      <c r="E811" s="1" t="s">
        <v>8</v>
      </c>
      <c r="F811" s="1" t="s">
        <v>825</v>
      </c>
    </row>
    <row r="812" spans="1:6" ht="15" x14ac:dyDescent="0.25">
      <c r="A812" s="3">
        <v>724321957</v>
      </c>
      <c r="B812" s="2" t="s">
        <v>13</v>
      </c>
      <c r="C812" s="3">
        <v>72</v>
      </c>
      <c r="D812" s="4" t="s">
        <v>24</v>
      </c>
      <c r="E812" s="1" t="s">
        <v>18</v>
      </c>
      <c r="F812" s="1" t="s">
        <v>826</v>
      </c>
    </row>
    <row r="813" spans="1:6" ht="15" x14ac:dyDescent="0.25">
      <c r="A813" s="3">
        <v>724321958</v>
      </c>
      <c r="B813" s="2" t="s">
        <v>9</v>
      </c>
      <c r="C813" s="3">
        <v>80</v>
      </c>
      <c r="D813" s="4" t="s">
        <v>7</v>
      </c>
      <c r="E813" s="1" t="s">
        <v>18</v>
      </c>
      <c r="F813" s="1" t="s">
        <v>827</v>
      </c>
    </row>
    <row r="814" spans="1:6" ht="15" x14ac:dyDescent="0.25">
      <c r="A814" s="3">
        <v>724321959</v>
      </c>
      <c r="B814" s="2" t="s">
        <v>13</v>
      </c>
      <c r="C814" s="3">
        <v>52</v>
      </c>
      <c r="D814" s="4" t="s">
        <v>26</v>
      </c>
      <c r="E814" s="1" t="s">
        <v>8</v>
      </c>
      <c r="F814" s="1" t="s">
        <v>828</v>
      </c>
    </row>
    <row r="815" spans="1:6" ht="15" x14ac:dyDescent="0.25">
      <c r="A815" s="3">
        <v>724321960</v>
      </c>
      <c r="B815" s="2" t="s">
        <v>13</v>
      </c>
      <c r="C815" s="3">
        <v>46</v>
      </c>
      <c r="D815" s="4" t="s">
        <v>7</v>
      </c>
      <c r="E815" s="1" t="s">
        <v>8</v>
      </c>
      <c r="F815" s="1" t="s">
        <v>829</v>
      </c>
    </row>
    <row r="816" spans="1:6" ht="15" x14ac:dyDescent="0.25">
      <c r="A816" s="3">
        <v>724321961</v>
      </c>
      <c r="B816" s="2" t="s">
        <v>13</v>
      </c>
      <c r="C816" s="3">
        <v>72</v>
      </c>
      <c r="D816" s="4" t="s">
        <v>24</v>
      </c>
      <c r="E816" s="1" t="s">
        <v>18</v>
      </c>
      <c r="F816" s="1" t="s">
        <v>830</v>
      </c>
    </row>
    <row r="817" spans="1:6" ht="15" x14ac:dyDescent="0.25">
      <c r="A817" s="3">
        <v>724321962</v>
      </c>
      <c r="B817" s="2" t="s">
        <v>13</v>
      </c>
      <c r="C817" s="3">
        <v>58</v>
      </c>
      <c r="D817" s="4" t="s">
        <v>24</v>
      </c>
      <c r="E817" s="1" t="s">
        <v>18</v>
      </c>
      <c r="F817" s="1" t="s">
        <v>831</v>
      </c>
    </row>
    <row r="818" spans="1:6" ht="15" x14ac:dyDescent="0.25">
      <c r="A818" s="3">
        <v>724321963</v>
      </c>
      <c r="B818" s="2" t="s">
        <v>9</v>
      </c>
      <c r="C818" s="3">
        <v>72</v>
      </c>
      <c r="D818" s="4" t="s">
        <v>17</v>
      </c>
      <c r="E818" s="1" t="s">
        <v>18</v>
      </c>
      <c r="F818" s="1" t="s">
        <v>832</v>
      </c>
    </row>
    <row r="819" spans="1:6" ht="15" x14ac:dyDescent="0.25">
      <c r="A819" s="3">
        <v>724321964</v>
      </c>
      <c r="B819" s="2" t="s">
        <v>13</v>
      </c>
      <c r="C819" s="3">
        <v>77</v>
      </c>
      <c r="D819" s="4" t="s">
        <v>26</v>
      </c>
      <c r="E819" s="1" t="s">
        <v>18</v>
      </c>
      <c r="F819" s="1" t="s">
        <v>833</v>
      </c>
    </row>
    <row r="820" spans="1:6" ht="15" x14ac:dyDescent="0.25">
      <c r="A820" s="3">
        <v>724321965</v>
      </c>
      <c r="B820" s="2" t="s">
        <v>13</v>
      </c>
      <c r="C820" s="3">
        <v>47</v>
      </c>
      <c r="D820" s="4" t="s">
        <v>7</v>
      </c>
      <c r="E820" s="1" t="s">
        <v>8</v>
      </c>
      <c r="F820" s="1" t="s">
        <v>834</v>
      </c>
    </row>
    <row r="821" spans="1:6" ht="15" x14ac:dyDescent="0.25">
      <c r="A821" s="3">
        <v>724321966</v>
      </c>
      <c r="B821" s="2" t="s">
        <v>13</v>
      </c>
      <c r="C821" s="3">
        <v>54</v>
      </c>
      <c r="D821" s="4" t="s">
        <v>22</v>
      </c>
      <c r="E821" s="1" t="s">
        <v>18</v>
      </c>
      <c r="F821" s="1" t="s">
        <v>835</v>
      </c>
    </row>
    <row r="822" spans="1:6" ht="15" x14ac:dyDescent="0.25">
      <c r="A822" s="3">
        <v>724321967</v>
      </c>
      <c r="B822" s="2" t="s">
        <v>9</v>
      </c>
      <c r="C822" s="3">
        <v>62</v>
      </c>
      <c r="D822" s="4" t="s">
        <v>24</v>
      </c>
      <c r="E822" s="1" t="s">
        <v>18</v>
      </c>
      <c r="F822" s="1" t="s">
        <v>836</v>
      </c>
    </row>
    <row r="823" spans="1:6" ht="15" x14ac:dyDescent="0.25">
      <c r="A823" s="3">
        <v>724321968</v>
      </c>
      <c r="B823" s="2" t="s">
        <v>9</v>
      </c>
      <c r="C823" s="3">
        <v>66</v>
      </c>
      <c r="D823" s="4" t="s">
        <v>7</v>
      </c>
      <c r="E823" s="1" t="s">
        <v>18</v>
      </c>
      <c r="F823" s="1" t="s">
        <v>837</v>
      </c>
    </row>
    <row r="824" spans="1:6" ht="15" x14ac:dyDescent="0.25">
      <c r="A824" s="3">
        <v>724321969</v>
      </c>
      <c r="B824" s="2" t="s">
        <v>13</v>
      </c>
      <c r="C824" s="3">
        <v>46</v>
      </c>
      <c r="D824" s="4" t="s">
        <v>26</v>
      </c>
      <c r="E824" s="1" t="s">
        <v>8</v>
      </c>
      <c r="F824" s="1" t="s">
        <v>838</v>
      </c>
    </row>
    <row r="825" spans="1:6" ht="15" x14ac:dyDescent="0.25">
      <c r="A825" s="3">
        <v>724321970</v>
      </c>
      <c r="B825" s="2" t="s">
        <v>13</v>
      </c>
      <c r="C825" s="3">
        <v>71</v>
      </c>
      <c r="D825" s="4" t="s">
        <v>11</v>
      </c>
      <c r="E825" s="1" t="s">
        <v>18</v>
      </c>
      <c r="F825" s="1" t="s">
        <v>839</v>
      </c>
    </row>
    <row r="826" spans="1:6" ht="15" x14ac:dyDescent="0.25">
      <c r="A826" s="3">
        <v>724321971</v>
      </c>
      <c r="B826" s="2" t="s">
        <v>13</v>
      </c>
      <c r="C826" s="3">
        <v>64</v>
      </c>
      <c r="D826" s="4" t="s">
        <v>7</v>
      </c>
      <c r="E826" s="1" t="s">
        <v>18</v>
      </c>
      <c r="F826" s="1" t="s">
        <v>840</v>
      </c>
    </row>
    <row r="827" spans="1:6" ht="15" x14ac:dyDescent="0.25">
      <c r="A827" s="3">
        <v>724321972</v>
      </c>
      <c r="B827" s="2" t="s">
        <v>9</v>
      </c>
      <c r="C827" s="3">
        <v>67</v>
      </c>
      <c r="D827" s="4" t="s">
        <v>11</v>
      </c>
      <c r="E827" s="1" t="s">
        <v>18</v>
      </c>
      <c r="F827" s="1" t="s">
        <v>841</v>
      </c>
    </row>
    <row r="828" spans="1:6" ht="15" x14ac:dyDescent="0.25">
      <c r="A828" s="3">
        <v>724321973</v>
      </c>
      <c r="B828" s="2" t="s">
        <v>13</v>
      </c>
      <c r="C828" s="3">
        <v>76</v>
      </c>
      <c r="D828" s="4" t="s">
        <v>11</v>
      </c>
      <c r="E828" s="1" t="s">
        <v>18</v>
      </c>
      <c r="F828" s="1" t="s">
        <v>842</v>
      </c>
    </row>
    <row r="829" spans="1:6" ht="15" x14ac:dyDescent="0.25">
      <c r="A829" s="3">
        <v>724321974</v>
      </c>
      <c r="B829" s="2" t="s">
        <v>13</v>
      </c>
      <c r="C829" s="3">
        <v>80</v>
      </c>
      <c r="D829" s="4" t="s">
        <v>22</v>
      </c>
      <c r="E829" s="1" t="s">
        <v>18</v>
      </c>
      <c r="F829" s="1" t="s">
        <v>843</v>
      </c>
    </row>
    <row r="830" spans="1:6" ht="15" x14ac:dyDescent="0.25">
      <c r="A830" s="3">
        <v>724321975</v>
      </c>
      <c r="B830" s="2" t="s">
        <v>9</v>
      </c>
      <c r="C830" s="3">
        <v>56</v>
      </c>
      <c r="D830" s="4" t="s">
        <v>24</v>
      </c>
      <c r="E830" s="1" t="s">
        <v>18</v>
      </c>
      <c r="F830" s="1" t="s">
        <v>844</v>
      </c>
    </row>
    <row r="831" spans="1:6" ht="15" x14ac:dyDescent="0.25">
      <c r="A831" s="3">
        <v>724321976</v>
      </c>
      <c r="B831" s="2" t="s">
        <v>13</v>
      </c>
      <c r="C831" s="3">
        <v>62</v>
      </c>
      <c r="D831" s="4" t="s">
        <v>24</v>
      </c>
      <c r="E831" s="1" t="s">
        <v>18</v>
      </c>
      <c r="F831" s="1" t="s">
        <v>845</v>
      </c>
    </row>
    <row r="832" spans="1:6" ht="15" x14ac:dyDescent="0.25">
      <c r="A832" s="3">
        <v>724321977</v>
      </c>
      <c r="B832" s="2" t="s">
        <v>13</v>
      </c>
      <c r="C832" s="3">
        <v>57</v>
      </c>
      <c r="D832" s="4" t="s">
        <v>26</v>
      </c>
      <c r="E832" s="1" t="s">
        <v>18</v>
      </c>
      <c r="F832" s="1" t="s">
        <v>846</v>
      </c>
    </row>
    <row r="833" spans="1:6" ht="15" x14ac:dyDescent="0.25">
      <c r="A833" s="3">
        <v>724321978</v>
      </c>
      <c r="B833" s="2" t="s">
        <v>13</v>
      </c>
      <c r="C833" s="3">
        <v>60</v>
      </c>
      <c r="D833" s="4" t="s">
        <v>7</v>
      </c>
      <c r="E833" s="1" t="s">
        <v>18</v>
      </c>
      <c r="F833" s="1" t="s">
        <v>847</v>
      </c>
    </row>
    <row r="834" spans="1:6" ht="15" x14ac:dyDescent="0.25">
      <c r="A834" s="3">
        <v>724321979</v>
      </c>
      <c r="B834" s="2" t="s">
        <v>13</v>
      </c>
      <c r="C834" s="3">
        <v>66</v>
      </c>
      <c r="D834" s="4" t="s">
        <v>15</v>
      </c>
      <c r="E834" s="1" t="s">
        <v>18</v>
      </c>
      <c r="F834" s="1" t="s">
        <v>848</v>
      </c>
    </row>
    <row r="835" spans="1:6" ht="15" x14ac:dyDescent="0.25">
      <c r="A835" s="3">
        <v>724321980</v>
      </c>
      <c r="B835" s="2" t="s">
        <v>13</v>
      </c>
      <c r="C835" s="3">
        <v>29</v>
      </c>
      <c r="D835" s="4" t="s">
        <v>11</v>
      </c>
      <c r="E835" s="1" t="s">
        <v>12</v>
      </c>
      <c r="F835" s="1" t="s">
        <v>849</v>
      </c>
    </row>
    <row r="836" spans="1:6" ht="15" x14ac:dyDescent="0.25">
      <c r="A836" s="3">
        <v>724321981</v>
      </c>
      <c r="B836" s="2" t="s">
        <v>13</v>
      </c>
      <c r="C836" s="3">
        <v>19</v>
      </c>
      <c r="D836" s="4" t="s">
        <v>24</v>
      </c>
      <c r="E836" s="1" t="s">
        <v>12</v>
      </c>
      <c r="F836" s="1" t="s">
        <v>850</v>
      </c>
    </row>
    <row r="837" spans="1:6" ht="15" x14ac:dyDescent="0.25">
      <c r="A837" s="3">
        <v>724321982</v>
      </c>
      <c r="B837" s="2" t="s">
        <v>9</v>
      </c>
      <c r="C837" s="3">
        <v>25</v>
      </c>
      <c r="D837" s="4" t="s">
        <v>24</v>
      </c>
      <c r="E837" s="1" t="s">
        <v>12</v>
      </c>
      <c r="F837" s="1" t="s">
        <v>851</v>
      </c>
    </row>
    <row r="838" spans="1:6" ht="15" x14ac:dyDescent="0.25">
      <c r="A838" s="3">
        <v>724321983</v>
      </c>
      <c r="B838" s="2" t="s">
        <v>9</v>
      </c>
      <c r="C838" s="3">
        <v>71</v>
      </c>
      <c r="D838" s="4" t="s">
        <v>11</v>
      </c>
      <c r="E838" s="1" t="s">
        <v>18</v>
      </c>
      <c r="F838" s="1" t="s">
        <v>852</v>
      </c>
    </row>
    <row r="839" spans="1:6" ht="15" x14ac:dyDescent="0.25">
      <c r="A839" s="3">
        <v>724321984</v>
      </c>
      <c r="B839" s="2" t="s">
        <v>9</v>
      </c>
      <c r="C839" s="3">
        <v>80</v>
      </c>
      <c r="D839" s="4" t="s">
        <v>7</v>
      </c>
      <c r="E839" s="1" t="s">
        <v>18</v>
      </c>
      <c r="F839" s="1" t="s">
        <v>853</v>
      </c>
    </row>
    <row r="840" spans="1:6" ht="15" x14ac:dyDescent="0.25">
      <c r="A840" s="3">
        <v>724321985</v>
      </c>
      <c r="B840" s="2" t="s">
        <v>9</v>
      </c>
      <c r="C840" s="3">
        <v>54</v>
      </c>
      <c r="D840" s="4" t="s">
        <v>26</v>
      </c>
      <c r="E840" s="1" t="s">
        <v>18</v>
      </c>
      <c r="F840" s="1" t="s">
        <v>854</v>
      </c>
    </row>
    <row r="841" spans="1:6" ht="15" x14ac:dyDescent="0.25">
      <c r="A841" s="3">
        <v>724321986</v>
      </c>
      <c r="B841" s="2" t="s">
        <v>13</v>
      </c>
      <c r="C841" s="3">
        <v>64</v>
      </c>
      <c r="D841" s="4" t="s">
        <v>22</v>
      </c>
      <c r="E841" s="1" t="s">
        <v>18</v>
      </c>
      <c r="F841" s="1" t="s">
        <v>855</v>
      </c>
    </row>
    <row r="842" spans="1:6" ht="15" x14ac:dyDescent="0.25">
      <c r="A842" s="3">
        <v>724321987</v>
      </c>
      <c r="B842" s="2" t="s">
        <v>13</v>
      </c>
      <c r="C842" s="3">
        <v>80</v>
      </c>
      <c r="D842" s="4" t="s">
        <v>17</v>
      </c>
      <c r="E842" s="1" t="s">
        <v>18</v>
      </c>
      <c r="F842" s="1" t="s">
        <v>856</v>
      </c>
    </row>
    <row r="843" spans="1:6" ht="15" x14ac:dyDescent="0.25">
      <c r="A843" s="3">
        <v>724321988</v>
      </c>
      <c r="B843" s="2" t="s">
        <v>13</v>
      </c>
      <c r="C843" s="3">
        <v>66</v>
      </c>
      <c r="D843" s="4" t="s">
        <v>26</v>
      </c>
      <c r="E843" s="1" t="s">
        <v>18</v>
      </c>
      <c r="F843" s="1" t="s">
        <v>857</v>
      </c>
    </row>
    <row r="844" spans="1:6" ht="15" x14ac:dyDescent="0.25">
      <c r="A844" s="3">
        <v>724321989</v>
      </c>
      <c r="B844" s="2" t="s">
        <v>13</v>
      </c>
      <c r="C844" s="3">
        <v>61</v>
      </c>
      <c r="D844" s="4" t="s">
        <v>26</v>
      </c>
      <c r="E844" s="1" t="s">
        <v>18</v>
      </c>
      <c r="F844" s="1" t="s">
        <v>858</v>
      </c>
    </row>
    <row r="845" spans="1:6" ht="15" x14ac:dyDescent="0.25">
      <c r="A845" s="3">
        <v>724321990</v>
      </c>
      <c r="B845" s="2" t="s">
        <v>9</v>
      </c>
      <c r="C845" s="3">
        <v>36</v>
      </c>
      <c r="D845" s="4" t="s">
        <v>15</v>
      </c>
      <c r="E845" s="1" t="s">
        <v>12</v>
      </c>
      <c r="F845" s="1" t="s">
        <v>859</v>
      </c>
    </row>
    <row r="846" spans="1:6" ht="15" x14ac:dyDescent="0.25">
      <c r="A846" s="3">
        <v>724321991</v>
      </c>
      <c r="B846" s="2" t="s">
        <v>13</v>
      </c>
      <c r="C846" s="3">
        <v>80</v>
      </c>
      <c r="D846" s="4" t="s">
        <v>26</v>
      </c>
      <c r="E846" s="1" t="s">
        <v>18</v>
      </c>
      <c r="F846" s="1" t="s">
        <v>860</v>
      </c>
    </row>
    <row r="847" spans="1:6" ht="15" x14ac:dyDescent="0.25">
      <c r="A847" s="3">
        <v>724321992</v>
      </c>
      <c r="B847" s="2" t="s">
        <v>13</v>
      </c>
      <c r="C847" s="3">
        <v>60</v>
      </c>
      <c r="D847" s="4" t="s">
        <v>11</v>
      </c>
      <c r="E847" s="1" t="s">
        <v>18</v>
      </c>
      <c r="F847" s="1" t="s">
        <v>861</v>
      </c>
    </row>
    <row r="848" spans="1:6" ht="15" x14ac:dyDescent="0.25">
      <c r="A848" s="3">
        <v>724321993</v>
      </c>
      <c r="B848" s="2" t="s">
        <v>13</v>
      </c>
      <c r="C848" s="3">
        <v>23</v>
      </c>
      <c r="D848" s="4" t="s">
        <v>11</v>
      </c>
      <c r="E848" s="1" t="s">
        <v>12</v>
      </c>
      <c r="F848" s="1" t="s">
        <v>862</v>
      </c>
    </row>
    <row r="849" spans="1:6" ht="15" x14ac:dyDescent="0.25">
      <c r="A849" s="3">
        <v>724321994</v>
      </c>
      <c r="B849" s="2" t="s">
        <v>9</v>
      </c>
      <c r="C849" s="3">
        <v>69</v>
      </c>
      <c r="D849" s="4" t="s">
        <v>22</v>
      </c>
      <c r="E849" s="1" t="s">
        <v>18</v>
      </c>
      <c r="F849" s="1" t="s">
        <v>863</v>
      </c>
    </row>
    <row r="850" spans="1:6" ht="15" x14ac:dyDescent="0.25">
      <c r="A850" s="3">
        <v>724321995</v>
      </c>
      <c r="B850" s="2" t="s">
        <v>13</v>
      </c>
      <c r="C850" s="3">
        <v>74</v>
      </c>
      <c r="D850" s="4" t="s">
        <v>26</v>
      </c>
      <c r="E850" s="1" t="s">
        <v>18</v>
      </c>
      <c r="F850" s="1" t="s">
        <v>864</v>
      </c>
    </row>
    <row r="851" spans="1:6" ht="15" x14ac:dyDescent="0.25">
      <c r="A851" s="3">
        <v>724321996</v>
      </c>
      <c r="B851" s="2" t="s">
        <v>9</v>
      </c>
      <c r="C851" s="3">
        <v>56</v>
      </c>
      <c r="D851" s="4" t="s">
        <v>7</v>
      </c>
      <c r="E851" s="1" t="s">
        <v>18</v>
      </c>
      <c r="F851" s="1" t="s">
        <v>865</v>
      </c>
    </row>
    <row r="852" spans="1:6" ht="15" x14ac:dyDescent="0.25">
      <c r="A852" s="3">
        <v>724321997</v>
      </c>
      <c r="B852" s="2" t="s">
        <v>13</v>
      </c>
      <c r="C852" s="3">
        <v>74</v>
      </c>
      <c r="D852" s="4" t="s">
        <v>17</v>
      </c>
      <c r="E852" s="1" t="s">
        <v>18</v>
      </c>
      <c r="F852" s="1" t="s">
        <v>866</v>
      </c>
    </row>
    <row r="853" spans="1:6" ht="15" x14ac:dyDescent="0.25">
      <c r="A853" s="3">
        <v>724321998</v>
      </c>
      <c r="B853" s="2" t="s">
        <v>13</v>
      </c>
      <c r="C853" s="3">
        <v>56</v>
      </c>
      <c r="D853" s="4" t="s">
        <v>22</v>
      </c>
      <c r="E853" s="1" t="s">
        <v>18</v>
      </c>
      <c r="F853" s="1" t="s">
        <v>867</v>
      </c>
    </row>
    <row r="854" spans="1:6" ht="15" x14ac:dyDescent="0.25">
      <c r="A854" s="3">
        <v>724321999</v>
      </c>
      <c r="B854" s="2" t="s">
        <v>13</v>
      </c>
      <c r="C854" s="3">
        <v>76</v>
      </c>
      <c r="D854" s="4" t="s">
        <v>17</v>
      </c>
      <c r="E854" s="1" t="s">
        <v>18</v>
      </c>
      <c r="F854" s="1" t="s">
        <v>868</v>
      </c>
    </row>
    <row r="855" spans="1:6" ht="15" x14ac:dyDescent="0.25">
      <c r="A855" s="3">
        <v>724322000</v>
      </c>
      <c r="B855" s="2" t="s">
        <v>9</v>
      </c>
      <c r="C855" s="3">
        <v>51</v>
      </c>
      <c r="D855" s="4" t="s">
        <v>17</v>
      </c>
      <c r="E855" s="1" t="s">
        <v>8</v>
      </c>
      <c r="F855" s="1" t="s">
        <v>869</v>
      </c>
    </row>
    <row r="856" spans="1:6" ht="15" x14ac:dyDescent="0.25">
      <c r="A856" s="3">
        <v>724322001</v>
      </c>
      <c r="B856" s="2" t="s">
        <v>13</v>
      </c>
      <c r="C856" s="3">
        <v>27</v>
      </c>
      <c r="D856" s="4" t="s">
        <v>17</v>
      </c>
      <c r="E856" s="1" t="s">
        <v>12</v>
      </c>
      <c r="F856" s="1" t="s">
        <v>870</v>
      </c>
    </row>
    <row r="857" spans="1:6" ht="15" x14ac:dyDescent="0.25">
      <c r="A857" s="3">
        <v>724322002</v>
      </c>
      <c r="B857" s="2" t="s">
        <v>13</v>
      </c>
      <c r="C857" s="3">
        <v>79</v>
      </c>
      <c r="D857" s="4" t="s">
        <v>11</v>
      </c>
      <c r="E857" s="1" t="s">
        <v>18</v>
      </c>
      <c r="F857" s="1" t="s">
        <v>871</v>
      </c>
    </row>
    <row r="858" spans="1:6" ht="15" x14ac:dyDescent="0.25">
      <c r="A858" s="3">
        <v>724322003</v>
      </c>
      <c r="B858" s="2" t="s">
        <v>9</v>
      </c>
      <c r="C858" s="3">
        <v>52</v>
      </c>
      <c r="D858" s="4" t="s">
        <v>7</v>
      </c>
      <c r="E858" s="1" t="s">
        <v>8</v>
      </c>
      <c r="F858" s="1" t="s">
        <v>872</v>
      </c>
    </row>
    <row r="859" spans="1:6" ht="15" x14ac:dyDescent="0.25">
      <c r="A859" s="3">
        <v>724322004</v>
      </c>
      <c r="B859" s="2" t="s">
        <v>9</v>
      </c>
      <c r="C859" s="3">
        <v>62</v>
      </c>
      <c r="D859" s="4" t="s">
        <v>15</v>
      </c>
      <c r="E859" s="1" t="s">
        <v>18</v>
      </c>
      <c r="F859" s="1" t="s">
        <v>873</v>
      </c>
    </row>
    <row r="860" spans="1:6" ht="15" x14ac:dyDescent="0.25">
      <c r="A860" s="3">
        <v>724322005</v>
      </c>
      <c r="B860" s="2" t="s">
        <v>13</v>
      </c>
      <c r="C860" s="3">
        <v>54</v>
      </c>
      <c r="D860" s="4" t="s">
        <v>26</v>
      </c>
      <c r="E860" s="1" t="s">
        <v>18</v>
      </c>
      <c r="F860" s="1" t="s">
        <v>874</v>
      </c>
    </row>
    <row r="861" spans="1:6" ht="15" x14ac:dyDescent="0.25">
      <c r="A861" s="3">
        <v>724322006</v>
      </c>
      <c r="B861" s="2" t="s">
        <v>9</v>
      </c>
      <c r="C861" s="3">
        <v>76</v>
      </c>
      <c r="D861" s="4" t="s">
        <v>22</v>
      </c>
      <c r="E861" s="1" t="s">
        <v>18</v>
      </c>
      <c r="F861" s="1" t="s">
        <v>875</v>
      </c>
    </row>
    <row r="862" spans="1:6" ht="15" x14ac:dyDescent="0.25">
      <c r="A862" s="3">
        <v>724322007</v>
      </c>
      <c r="B862" s="2" t="s">
        <v>9</v>
      </c>
      <c r="C862" s="3">
        <v>78</v>
      </c>
      <c r="D862" s="4" t="s">
        <v>7</v>
      </c>
      <c r="E862" s="1" t="s">
        <v>18</v>
      </c>
      <c r="F862" s="1" t="s">
        <v>876</v>
      </c>
    </row>
    <row r="863" spans="1:6" ht="15" x14ac:dyDescent="0.25">
      <c r="A863" s="3">
        <v>724322008</v>
      </c>
      <c r="B863" s="2" t="s">
        <v>13</v>
      </c>
      <c r="C863" s="3">
        <v>63</v>
      </c>
      <c r="D863" s="4" t="s">
        <v>22</v>
      </c>
      <c r="E863" s="1" t="s">
        <v>18</v>
      </c>
      <c r="F863" s="1" t="s">
        <v>877</v>
      </c>
    </row>
    <row r="864" spans="1:6" ht="15" x14ac:dyDescent="0.25">
      <c r="A864" s="3">
        <v>724322009</v>
      </c>
      <c r="B864" s="2" t="s">
        <v>9</v>
      </c>
      <c r="C864" s="3">
        <v>80</v>
      </c>
      <c r="D864" s="4" t="s">
        <v>11</v>
      </c>
      <c r="E864" s="1" t="s">
        <v>18</v>
      </c>
      <c r="F864" s="1" t="s">
        <v>878</v>
      </c>
    </row>
    <row r="865" spans="1:6" ht="15" x14ac:dyDescent="0.25">
      <c r="A865" s="3">
        <v>724322010</v>
      </c>
      <c r="B865" s="2" t="s">
        <v>9</v>
      </c>
      <c r="C865" s="3">
        <v>60</v>
      </c>
      <c r="D865" s="4" t="s">
        <v>11</v>
      </c>
      <c r="E865" s="1" t="s">
        <v>18</v>
      </c>
      <c r="F865" s="1" t="s">
        <v>879</v>
      </c>
    </row>
    <row r="866" spans="1:6" ht="15" x14ac:dyDescent="0.25">
      <c r="A866" s="3">
        <v>724322011</v>
      </c>
      <c r="B866" s="2" t="s">
        <v>13</v>
      </c>
      <c r="C866" s="3">
        <v>50</v>
      </c>
      <c r="D866" s="4" t="s">
        <v>22</v>
      </c>
      <c r="E866" s="1" t="s">
        <v>8</v>
      </c>
      <c r="F866" s="1" t="s">
        <v>880</v>
      </c>
    </row>
    <row r="867" spans="1:6" ht="15" x14ac:dyDescent="0.25">
      <c r="A867" s="3">
        <v>724322012</v>
      </c>
      <c r="B867" s="2" t="s">
        <v>13</v>
      </c>
      <c r="C867" s="3">
        <v>80</v>
      </c>
      <c r="D867" s="4" t="s">
        <v>22</v>
      </c>
      <c r="E867" s="1" t="s">
        <v>18</v>
      </c>
      <c r="F867" s="1" t="s">
        <v>881</v>
      </c>
    </row>
    <row r="868" spans="1:6" ht="15" x14ac:dyDescent="0.25">
      <c r="A868" s="3">
        <v>724322013</v>
      </c>
      <c r="B868" s="2" t="s">
        <v>9</v>
      </c>
      <c r="C868" s="3">
        <v>72</v>
      </c>
      <c r="D868" s="4" t="s">
        <v>24</v>
      </c>
      <c r="E868" s="1" t="s">
        <v>18</v>
      </c>
      <c r="F868" s="1" t="s">
        <v>882</v>
      </c>
    </row>
    <row r="869" spans="1:6" ht="15" x14ac:dyDescent="0.25">
      <c r="A869" s="3">
        <v>724322014</v>
      </c>
      <c r="B869" s="2" t="s">
        <v>13</v>
      </c>
      <c r="C869" s="3">
        <v>19</v>
      </c>
      <c r="D869" s="4" t="s">
        <v>17</v>
      </c>
      <c r="E869" s="1" t="s">
        <v>12</v>
      </c>
      <c r="F869" s="1" t="s">
        <v>883</v>
      </c>
    </row>
    <row r="870" spans="1:6" ht="15" x14ac:dyDescent="0.25">
      <c r="A870" s="3">
        <v>724322015</v>
      </c>
      <c r="B870" s="2" t="s">
        <v>13</v>
      </c>
      <c r="C870" s="3">
        <v>51</v>
      </c>
      <c r="D870" s="4" t="s">
        <v>17</v>
      </c>
      <c r="E870" s="1" t="s">
        <v>8</v>
      </c>
      <c r="F870" s="1" t="s">
        <v>884</v>
      </c>
    </row>
    <row r="871" spans="1:6" ht="15" x14ac:dyDescent="0.25">
      <c r="A871" s="3">
        <v>724322016</v>
      </c>
      <c r="B871" s="2" t="s">
        <v>9</v>
      </c>
      <c r="C871" s="3">
        <v>48</v>
      </c>
      <c r="D871" s="4" t="s">
        <v>24</v>
      </c>
      <c r="E871" s="1" t="s">
        <v>8</v>
      </c>
      <c r="F871" s="1" t="s">
        <v>885</v>
      </c>
    </row>
    <row r="872" spans="1:6" ht="15" x14ac:dyDescent="0.25">
      <c r="A872" s="3">
        <v>724322017</v>
      </c>
      <c r="B872" s="2" t="s">
        <v>9</v>
      </c>
      <c r="C872" s="3">
        <v>59</v>
      </c>
      <c r="D872" s="4" t="s">
        <v>7</v>
      </c>
      <c r="E872" s="1" t="s">
        <v>18</v>
      </c>
      <c r="F872" s="1" t="s">
        <v>886</v>
      </c>
    </row>
    <row r="873" spans="1:6" ht="15" x14ac:dyDescent="0.25">
      <c r="A873" s="3">
        <v>724322018</v>
      </c>
      <c r="B873" s="2" t="s">
        <v>9</v>
      </c>
      <c r="C873" s="3">
        <v>47</v>
      </c>
      <c r="D873" s="4" t="s">
        <v>7</v>
      </c>
      <c r="E873" s="1" t="s">
        <v>8</v>
      </c>
      <c r="F873" s="1" t="s">
        <v>887</v>
      </c>
    </row>
    <row r="874" spans="1:6" ht="15" x14ac:dyDescent="0.25">
      <c r="A874" s="3">
        <v>724322019</v>
      </c>
      <c r="B874" s="2" t="s">
        <v>9</v>
      </c>
      <c r="C874" s="3">
        <v>57</v>
      </c>
      <c r="D874" s="4" t="s">
        <v>7</v>
      </c>
      <c r="E874" s="1" t="s">
        <v>18</v>
      </c>
      <c r="F874" s="1" t="s">
        <v>888</v>
      </c>
    </row>
    <row r="875" spans="1:6" ht="15" x14ac:dyDescent="0.25">
      <c r="A875" s="3">
        <v>724322020</v>
      </c>
      <c r="B875" s="2" t="s">
        <v>13</v>
      </c>
      <c r="C875" s="3">
        <v>66</v>
      </c>
      <c r="D875" s="4" t="s">
        <v>26</v>
      </c>
      <c r="E875" s="1" t="s">
        <v>18</v>
      </c>
      <c r="F875" s="1" t="s">
        <v>889</v>
      </c>
    </row>
    <row r="876" spans="1:6" ht="15" x14ac:dyDescent="0.25">
      <c r="A876" s="3">
        <v>724322021</v>
      </c>
      <c r="B876" s="2" t="s">
        <v>13</v>
      </c>
      <c r="C876" s="3">
        <v>74</v>
      </c>
      <c r="D876" s="4" t="s">
        <v>22</v>
      </c>
      <c r="E876" s="1" t="s">
        <v>18</v>
      </c>
      <c r="F876" s="1" t="s">
        <v>890</v>
      </c>
    </row>
    <row r="877" spans="1:6" ht="15" x14ac:dyDescent="0.25">
      <c r="A877" s="3">
        <v>724322022</v>
      </c>
      <c r="B877" s="2" t="s">
        <v>9</v>
      </c>
      <c r="C877" s="3">
        <v>76</v>
      </c>
      <c r="D877" s="4" t="s">
        <v>26</v>
      </c>
      <c r="E877" s="1" t="s">
        <v>18</v>
      </c>
      <c r="F877" s="1" t="s">
        <v>891</v>
      </c>
    </row>
    <row r="878" spans="1:6" ht="15" x14ac:dyDescent="0.25">
      <c r="A878" s="3">
        <v>724322023</v>
      </c>
      <c r="B878" s="2" t="s">
        <v>13</v>
      </c>
      <c r="C878" s="3">
        <v>20</v>
      </c>
      <c r="D878" s="4" t="s">
        <v>7</v>
      </c>
      <c r="E878" s="1" t="s">
        <v>12</v>
      </c>
      <c r="F878" s="1" t="s">
        <v>892</v>
      </c>
    </row>
    <row r="879" spans="1:6" ht="15" x14ac:dyDescent="0.25">
      <c r="A879" s="3">
        <v>724322024</v>
      </c>
      <c r="B879" s="2" t="s">
        <v>9</v>
      </c>
      <c r="C879" s="3">
        <v>27</v>
      </c>
      <c r="D879" s="4" t="s">
        <v>11</v>
      </c>
      <c r="E879" s="1" t="s">
        <v>12</v>
      </c>
      <c r="F879" s="1" t="s">
        <v>893</v>
      </c>
    </row>
    <row r="880" spans="1:6" ht="15" x14ac:dyDescent="0.25">
      <c r="A880" s="3">
        <v>724322025</v>
      </c>
      <c r="B880" s="2" t="s">
        <v>13</v>
      </c>
      <c r="C880" s="3">
        <v>66</v>
      </c>
      <c r="D880" s="4" t="s">
        <v>11</v>
      </c>
      <c r="E880" s="1" t="s">
        <v>18</v>
      </c>
      <c r="F880" s="1" t="s">
        <v>894</v>
      </c>
    </row>
    <row r="881" spans="1:6" ht="15" x14ac:dyDescent="0.25">
      <c r="A881" s="3">
        <v>724322026</v>
      </c>
      <c r="B881" s="2" t="s">
        <v>9</v>
      </c>
      <c r="C881" s="3">
        <v>53</v>
      </c>
      <c r="D881" s="4" t="s">
        <v>26</v>
      </c>
      <c r="E881" s="1" t="s">
        <v>8</v>
      </c>
      <c r="F881" s="1" t="s">
        <v>895</v>
      </c>
    </row>
    <row r="882" spans="1:6" ht="15" x14ac:dyDescent="0.25">
      <c r="A882" s="3">
        <v>724322027</v>
      </c>
      <c r="B882" s="2" t="s">
        <v>9</v>
      </c>
      <c r="C882" s="3">
        <v>49</v>
      </c>
      <c r="D882" s="4" t="s">
        <v>15</v>
      </c>
      <c r="E882" s="1" t="s">
        <v>8</v>
      </c>
      <c r="F882" s="1" t="s">
        <v>896</v>
      </c>
    </row>
    <row r="883" spans="1:6" ht="15" x14ac:dyDescent="0.25">
      <c r="A883" s="3">
        <v>724322028</v>
      </c>
      <c r="B883" s="2" t="s">
        <v>13</v>
      </c>
      <c r="C883" s="3">
        <v>51</v>
      </c>
      <c r="D883" s="4" t="s">
        <v>26</v>
      </c>
      <c r="E883" s="1" t="s">
        <v>8</v>
      </c>
      <c r="F883" s="1" t="s">
        <v>897</v>
      </c>
    </row>
    <row r="884" spans="1:6" ht="15" x14ac:dyDescent="0.25">
      <c r="A884" s="3">
        <v>724322029</v>
      </c>
      <c r="B884" s="2" t="s">
        <v>13</v>
      </c>
      <c r="C884" s="3">
        <v>35</v>
      </c>
      <c r="D884" s="4" t="s">
        <v>7</v>
      </c>
      <c r="E884" s="1" t="s">
        <v>12</v>
      </c>
      <c r="F884" s="1" t="s">
        <v>898</v>
      </c>
    </row>
    <row r="885" spans="1:6" ht="15" x14ac:dyDescent="0.25">
      <c r="A885" s="3">
        <v>724322030</v>
      </c>
      <c r="B885" s="2" t="s">
        <v>13</v>
      </c>
      <c r="C885" s="3">
        <v>68</v>
      </c>
      <c r="D885" s="4" t="s">
        <v>7</v>
      </c>
      <c r="E885" s="1" t="s">
        <v>18</v>
      </c>
      <c r="F885" s="1" t="s">
        <v>899</v>
      </c>
    </row>
    <row r="886" spans="1:6" ht="15" x14ac:dyDescent="0.25">
      <c r="A886" s="3">
        <v>724322031</v>
      </c>
      <c r="B886" s="2" t="s">
        <v>9</v>
      </c>
      <c r="C886" s="3">
        <v>69</v>
      </c>
      <c r="D886" s="4" t="s">
        <v>17</v>
      </c>
      <c r="E886" s="1" t="s">
        <v>18</v>
      </c>
      <c r="F886" s="1" t="s">
        <v>900</v>
      </c>
    </row>
    <row r="887" spans="1:6" ht="15" x14ac:dyDescent="0.25">
      <c r="A887" s="3">
        <v>724322032</v>
      </c>
      <c r="B887" s="2" t="s">
        <v>9</v>
      </c>
      <c r="C887" s="3">
        <v>19</v>
      </c>
      <c r="D887" s="4" t="s">
        <v>26</v>
      </c>
      <c r="E887" s="1" t="s">
        <v>12</v>
      </c>
      <c r="F887" s="1" t="s">
        <v>901</v>
      </c>
    </row>
    <row r="888" spans="1:6" ht="15" x14ac:dyDescent="0.25">
      <c r="A888" s="3">
        <v>724322033</v>
      </c>
      <c r="B888" s="2" t="s">
        <v>9</v>
      </c>
      <c r="C888" s="3">
        <v>36</v>
      </c>
      <c r="D888" s="4" t="s">
        <v>26</v>
      </c>
      <c r="E888" s="1" t="s">
        <v>12</v>
      </c>
      <c r="F888" s="1" t="s">
        <v>902</v>
      </c>
    </row>
    <row r="889" spans="1:6" ht="15" x14ac:dyDescent="0.25">
      <c r="A889" s="3">
        <v>724322034</v>
      </c>
      <c r="B889" s="2" t="s">
        <v>13</v>
      </c>
      <c r="C889" s="3">
        <v>57</v>
      </c>
      <c r="D889" s="4" t="s">
        <v>24</v>
      </c>
      <c r="E889" s="1" t="s">
        <v>18</v>
      </c>
      <c r="F889" s="1" t="s">
        <v>903</v>
      </c>
    </row>
    <row r="890" spans="1:6" ht="15" x14ac:dyDescent="0.25">
      <c r="A890" s="3">
        <v>724322035</v>
      </c>
      <c r="B890" s="2" t="s">
        <v>9</v>
      </c>
      <c r="C890" s="3">
        <v>48</v>
      </c>
      <c r="D890" s="4" t="s">
        <v>26</v>
      </c>
      <c r="E890" s="1" t="s">
        <v>8</v>
      </c>
      <c r="F890" s="1" t="s">
        <v>904</v>
      </c>
    </row>
    <row r="891" spans="1:6" ht="15" x14ac:dyDescent="0.25">
      <c r="A891" s="3">
        <v>724322036</v>
      </c>
      <c r="B891" s="2" t="s">
        <v>13</v>
      </c>
      <c r="C891" s="3">
        <v>19</v>
      </c>
      <c r="D891" s="4" t="s">
        <v>24</v>
      </c>
      <c r="E891" s="1" t="s">
        <v>12</v>
      </c>
      <c r="F891" s="1" t="s">
        <v>905</v>
      </c>
    </row>
    <row r="892" spans="1:6" ht="15" x14ac:dyDescent="0.25">
      <c r="A892" s="3">
        <v>724322037</v>
      </c>
      <c r="B892" s="2" t="s">
        <v>9</v>
      </c>
      <c r="C892" s="3">
        <v>78</v>
      </c>
      <c r="D892" s="4" t="s">
        <v>11</v>
      </c>
      <c r="E892" s="1" t="s">
        <v>18</v>
      </c>
      <c r="F892" s="1" t="s">
        <v>906</v>
      </c>
    </row>
    <row r="893" spans="1:6" ht="15" x14ac:dyDescent="0.25">
      <c r="A893" s="3">
        <v>724322038</v>
      </c>
      <c r="B893" s="2" t="s">
        <v>9</v>
      </c>
      <c r="C893" s="3">
        <v>25</v>
      </c>
      <c r="D893" s="4" t="s">
        <v>26</v>
      </c>
      <c r="E893" s="1" t="s">
        <v>12</v>
      </c>
      <c r="F893" s="1" t="s">
        <v>907</v>
      </c>
    </row>
    <row r="894" spans="1:6" ht="15" x14ac:dyDescent="0.25">
      <c r="A894" s="3">
        <v>724322039</v>
      </c>
      <c r="B894" s="2" t="s">
        <v>13</v>
      </c>
      <c r="C894" s="3">
        <v>66</v>
      </c>
      <c r="D894" s="4" t="s">
        <v>22</v>
      </c>
      <c r="E894" s="1" t="s">
        <v>18</v>
      </c>
      <c r="F894" s="1" t="s">
        <v>908</v>
      </c>
    </row>
    <row r="895" spans="1:6" ht="15" x14ac:dyDescent="0.25">
      <c r="A895" s="3">
        <v>724322040</v>
      </c>
      <c r="B895" s="2" t="s">
        <v>13</v>
      </c>
      <c r="C895" s="3">
        <v>22</v>
      </c>
      <c r="D895" s="4" t="s">
        <v>24</v>
      </c>
      <c r="E895" s="1" t="s">
        <v>12</v>
      </c>
      <c r="F895" s="1" t="s">
        <v>909</v>
      </c>
    </row>
    <row r="896" spans="1:6" ht="15" x14ac:dyDescent="0.25">
      <c r="A896" s="3">
        <v>724322041</v>
      </c>
      <c r="B896" s="2" t="s">
        <v>13</v>
      </c>
      <c r="C896" s="3">
        <v>66</v>
      </c>
      <c r="D896" s="4" t="s">
        <v>7</v>
      </c>
      <c r="E896" s="1" t="s">
        <v>18</v>
      </c>
      <c r="F896" s="1" t="s">
        <v>910</v>
      </c>
    </row>
    <row r="897" spans="1:6" ht="15" x14ac:dyDescent="0.25">
      <c r="A897" s="3">
        <v>724322042</v>
      </c>
      <c r="B897" s="2" t="s">
        <v>9</v>
      </c>
      <c r="C897" s="3">
        <v>66</v>
      </c>
      <c r="D897" s="4" t="s">
        <v>11</v>
      </c>
      <c r="E897" s="1" t="s">
        <v>18</v>
      </c>
      <c r="F897" s="1" t="s">
        <v>911</v>
      </c>
    </row>
    <row r="898" spans="1:6" ht="15" x14ac:dyDescent="0.25">
      <c r="A898" s="3">
        <v>724322043</v>
      </c>
      <c r="B898" s="2" t="s">
        <v>9</v>
      </c>
      <c r="C898" s="3">
        <v>49</v>
      </c>
      <c r="D898" s="4" t="s">
        <v>15</v>
      </c>
      <c r="E898" s="1" t="s">
        <v>8</v>
      </c>
      <c r="F898" s="1" t="s">
        <v>912</v>
      </c>
    </row>
    <row r="899" spans="1:6" ht="15" x14ac:dyDescent="0.25">
      <c r="A899" s="3">
        <v>724322044</v>
      </c>
      <c r="B899" s="2" t="s">
        <v>9</v>
      </c>
      <c r="C899" s="3">
        <v>46</v>
      </c>
      <c r="D899" s="4" t="s">
        <v>22</v>
      </c>
      <c r="E899" s="1" t="s">
        <v>8</v>
      </c>
      <c r="F899" s="1" t="s">
        <v>913</v>
      </c>
    </row>
    <row r="900" spans="1:6" ht="15" x14ac:dyDescent="0.25">
      <c r="A900" s="3">
        <v>724322045</v>
      </c>
      <c r="B900" s="2" t="s">
        <v>9</v>
      </c>
      <c r="C900" s="3">
        <v>55</v>
      </c>
      <c r="D900" s="4" t="s">
        <v>24</v>
      </c>
      <c r="E900" s="1" t="s">
        <v>18</v>
      </c>
      <c r="F900" s="1" t="s">
        <v>914</v>
      </c>
    </row>
    <row r="901" spans="1:6" ht="15" x14ac:dyDescent="0.25">
      <c r="A901" s="3">
        <v>724322046</v>
      </c>
      <c r="B901" s="2" t="s">
        <v>13</v>
      </c>
      <c r="C901" s="3">
        <v>71</v>
      </c>
      <c r="D901" s="4" t="s">
        <v>26</v>
      </c>
      <c r="E901" s="1" t="s">
        <v>18</v>
      </c>
      <c r="F901" s="1" t="s">
        <v>915</v>
      </c>
    </row>
    <row r="902" spans="1:6" ht="15" x14ac:dyDescent="0.25">
      <c r="A902" s="3">
        <v>724322047</v>
      </c>
      <c r="B902" s="2" t="s">
        <v>9</v>
      </c>
      <c r="C902" s="3">
        <v>58</v>
      </c>
      <c r="D902" s="4" t="s">
        <v>15</v>
      </c>
      <c r="E902" s="1" t="s">
        <v>18</v>
      </c>
      <c r="F902" s="1" t="s">
        <v>916</v>
      </c>
    </row>
    <row r="903" spans="1:6" ht="15" x14ac:dyDescent="0.25">
      <c r="A903" s="3">
        <v>724322048</v>
      </c>
      <c r="B903" s="2" t="s">
        <v>9</v>
      </c>
      <c r="C903" s="3">
        <v>63</v>
      </c>
      <c r="D903" s="4" t="s">
        <v>7</v>
      </c>
      <c r="E903" s="1" t="s">
        <v>18</v>
      </c>
      <c r="F903" s="1" t="s">
        <v>917</v>
      </c>
    </row>
    <row r="904" spans="1:6" ht="15" x14ac:dyDescent="0.25">
      <c r="A904" s="3">
        <v>724322049</v>
      </c>
      <c r="B904" s="2" t="s">
        <v>13</v>
      </c>
      <c r="C904" s="3">
        <v>71</v>
      </c>
      <c r="D904" s="4" t="s">
        <v>11</v>
      </c>
      <c r="E904" s="1" t="s">
        <v>18</v>
      </c>
      <c r="F904" s="1" t="s">
        <v>918</v>
      </c>
    </row>
    <row r="905" spans="1:6" ht="15" x14ac:dyDescent="0.25">
      <c r="A905" s="3">
        <v>724322050</v>
      </c>
      <c r="B905" s="2" t="s">
        <v>9</v>
      </c>
      <c r="C905" s="3">
        <v>77</v>
      </c>
      <c r="D905" s="4" t="s">
        <v>7</v>
      </c>
      <c r="E905" s="1" t="s">
        <v>18</v>
      </c>
      <c r="F905" s="1" t="s">
        <v>919</v>
      </c>
    </row>
    <row r="906" spans="1:6" ht="15" x14ac:dyDescent="0.25">
      <c r="A906" s="3">
        <v>724322051</v>
      </c>
      <c r="B906" s="2" t="s">
        <v>9</v>
      </c>
      <c r="C906" s="3">
        <v>45</v>
      </c>
      <c r="D906" s="4" t="s">
        <v>11</v>
      </c>
      <c r="E906" s="1" t="s">
        <v>8</v>
      </c>
      <c r="F906" s="1" t="s">
        <v>920</v>
      </c>
    </row>
    <row r="907" spans="1:6" ht="15" x14ac:dyDescent="0.25">
      <c r="A907" s="3">
        <v>724322052</v>
      </c>
      <c r="B907" s="2" t="s">
        <v>9</v>
      </c>
      <c r="C907" s="3">
        <v>67</v>
      </c>
      <c r="D907" s="4" t="s">
        <v>22</v>
      </c>
      <c r="E907" s="1" t="s">
        <v>18</v>
      </c>
      <c r="F907" s="1" t="s">
        <v>921</v>
      </c>
    </row>
    <row r="908" spans="1:6" ht="15" x14ac:dyDescent="0.25">
      <c r="A908" s="3">
        <v>724322053</v>
      </c>
      <c r="B908" s="2" t="s">
        <v>9</v>
      </c>
      <c r="C908" s="3">
        <v>50</v>
      </c>
      <c r="D908" s="4" t="s">
        <v>24</v>
      </c>
      <c r="E908" s="1" t="s">
        <v>8</v>
      </c>
      <c r="F908" s="1" t="s">
        <v>922</v>
      </c>
    </row>
    <row r="909" spans="1:6" ht="15" x14ac:dyDescent="0.25">
      <c r="A909" s="3">
        <v>724322054</v>
      </c>
      <c r="B909" s="2" t="s">
        <v>13</v>
      </c>
      <c r="C909" s="3">
        <v>61</v>
      </c>
      <c r="D909" s="4" t="s">
        <v>11</v>
      </c>
      <c r="E909" s="1" t="s">
        <v>18</v>
      </c>
      <c r="F909" s="1" t="s">
        <v>923</v>
      </c>
    </row>
    <row r="910" spans="1:6" ht="15" x14ac:dyDescent="0.25">
      <c r="A910" s="3">
        <v>724322055</v>
      </c>
      <c r="B910" s="2" t="s">
        <v>13</v>
      </c>
      <c r="C910" s="3">
        <v>28</v>
      </c>
      <c r="D910" s="4" t="s">
        <v>22</v>
      </c>
      <c r="E910" s="1" t="s">
        <v>12</v>
      </c>
      <c r="F910" s="1" t="s">
        <v>924</v>
      </c>
    </row>
    <row r="911" spans="1:6" ht="15" x14ac:dyDescent="0.25">
      <c r="A911" s="3">
        <v>724322056</v>
      </c>
      <c r="B911" s="2" t="s">
        <v>13</v>
      </c>
      <c r="C911" s="3">
        <v>61</v>
      </c>
      <c r="D911" s="4" t="s">
        <v>17</v>
      </c>
      <c r="E911" s="1" t="s">
        <v>18</v>
      </c>
      <c r="F911" s="1" t="s">
        <v>925</v>
      </c>
    </row>
    <row r="912" spans="1:6" ht="15" x14ac:dyDescent="0.25">
      <c r="A912" s="3">
        <v>724322058</v>
      </c>
      <c r="B912" s="2" t="s">
        <v>13</v>
      </c>
      <c r="C912" s="3">
        <v>78</v>
      </c>
      <c r="D912" s="4" t="s">
        <v>17</v>
      </c>
      <c r="E912" s="1" t="s">
        <v>18</v>
      </c>
      <c r="F912" s="1" t="s">
        <v>926</v>
      </c>
    </row>
    <row r="913" spans="1:6" ht="15" x14ac:dyDescent="0.25">
      <c r="A913" s="3">
        <v>724322059</v>
      </c>
      <c r="B913" s="2" t="s">
        <v>13</v>
      </c>
      <c r="C913" s="3">
        <v>68</v>
      </c>
      <c r="D913" s="4" t="s">
        <v>26</v>
      </c>
      <c r="E913" s="1" t="s">
        <v>18</v>
      </c>
      <c r="F913" s="1" t="s">
        <v>927</v>
      </c>
    </row>
    <row r="914" spans="1:6" ht="15" x14ac:dyDescent="0.25">
      <c r="A914" s="3">
        <v>724322060</v>
      </c>
      <c r="B914" s="2" t="s">
        <v>13</v>
      </c>
      <c r="C914" s="3">
        <v>54</v>
      </c>
      <c r="D914" s="4" t="s">
        <v>22</v>
      </c>
      <c r="E914" s="1" t="s">
        <v>18</v>
      </c>
      <c r="F914" s="1" t="s">
        <v>928</v>
      </c>
    </row>
    <row r="915" spans="1:6" ht="15" x14ac:dyDescent="0.25">
      <c r="A915" s="3">
        <v>724322061</v>
      </c>
      <c r="B915" s="2" t="s">
        <v>9</v>
      </c>
      <c r="C915" s="3">
        <v>44</v>
      </c>
      <c r="D915" s="4" t="s">
        <v>7</v>
      </c>
      <c r="E915" s="1" t="s">
        <v>8</v>
      </c>
      <c r="F915" s="1" t="s">
        <v>929</v>
      </c>
    </row>
    <row r="916" spans="1:6" ht="15" x14ac:dyDescent="0.25">
      <c r="A916" s="3">
        <v>724322062</v>
      </c>
      <c r="B916" s="2" t="s">
        <v>13</v>
      </c>
      <c r="C916" s="3">
        <v>58</v>
      </c>
      <c r="D916" s="4" t="s">
        <v>11</v>
      </c>
      <c r="E916" s="1" t="s">
        <v>18</v>
      </c>
      <c r="F916" s="1" t="s">
        <v>930</v>
      </c>
    </row>
    <row r="917" spans="1:6" ht="15" x14ac:dyDescent="0.25">
      <c r="A917" s="3">
        <v>724322063</v>
      </c>
      <c r="B917" s="2" t="s">
        <v>9</v>
      </c>
      <c r="C917" s="3">
        <v>26</v>
      </c>
      <c r="D917" s="4" t="s">
        <v>17</v>
      </c>
      <c r="E917" s="1" t="s">
        <v>12</v>
      </c>
      <c r="F917" s="1" t="s">
        <v>931</v>
      </c>
    </row>
    <row r="918" spans="1:6" ht="15" x14ac:dyDescent="0.25">
      <c r="A918" s="3">
        <v>724322064</v>
      </c>
      <c r="B918" s="2" t="s">
        <v>13</v>
      </c>
      <c r="C918" s="3">
        <v>19</v>
      </c>
      <c r="D918" s="4" t="s">
        <v>24</v>
      </c>
      <c r="E918" s="1" t="s">
        <v>12</v>
      </c>
      <c r="F918" s="1" t="s">
        <v>932</v>
      </c>
    </row>
    <row r="919" spans="1:6" ht="15" x14ac:dyDescent="0.25">
      <c r="A919" s="3">
        <v>724322065</v>
      </c>
      <c r="B919" s="2" t="s">
        <v>13</v>
      </c>
      <c r="C919" s="3">
        <v>65</v>
      </c>
      <c r="D919" s="4" t="s">
        <v>17</v>
      </c>
      <c r="E919" s="1" t="s">
        <v>18</v>
      </c>
      <c r="F919" s="1" t="s">
        <v>933</v>
      </c>
    </row>
    <row r="920" spans="1:6" ht="15" x14ac:dyDescent="0.25">
      <c r="A920" s="3">
        <v>724322066</v>
      </c>
      <c r="B920" s="2" t="s">
        <v>9</v>
      </c>
      <c r="C920" s="3">
        <v>61</v>
      </c>
      <c r="D920" s="4" t="s">
        <v>26</v>
      </c>
      <c r="E920" s="1" t="s">
        <v>18</v>
      </c>
      <c r="F920" s="1" t="s">
        <v>934</v>
      </c>
    </row>
    <row r="921" spans="1:6" ht="15" x14ac:dyDescent="0.25">
      <c r="A921" s="3">
        <v>724322067</v>
      </c>
      <c r="B921" s="2" t="s">
        <v>13</v>
      </c>
      <c r="C921" s="3">
        <v>72</v>
      </c>
      <c r="D921" s="4" t="s">
        <v>7</v>
      </c>
      <c r="E921" s="1" t="s">
        <v>18</v>
      </c>
      <c r="F921" s="1" t="s">
        <v>935</v>
      </c>
    </row>
    <row r="922" spans="1:6" ht="15" x14ac:dyDescent="0.25">
      <c r="A922" s="3">
        <v>724322068</v>
      </c>
      <c r="B922" s="2" t="s">
        <v>13</v>
      </c>
      <c r="C922" s="3">
        <v>57</v>
      </c>
      <c r="D922" s="4" t="s">
        <v>24</v>
      </c>
      <c r="E922" s="1" t="s">
        <v>18</v>
      </c>
      <c r="F922" s="1" t="s">
        <v>936</v>
      </c>
    </row>
    <row r="923" spans="1:6" ht="15" x14ac:dyDescent="0.25">
      <c r="A923" s="3">
        <v>724322069</v>
      </c>
      <c r="B923" s="2" t="s">
        <v>13</v>
      </c>
      <c r="C923" s="3">
        <v>50</v>
      </c>
      <c r="D923" s="4" t="s">
        <v>17</v>
      </c>
      <c r="E923" s="1" t="s">
        <v>8</v>
      </c>
      <c r="F923" s="1" t="s">
        <v>937</v>
      </c>
    </row>
    <row r="924" spans="1:6" ht="15" x14ac:dyDescent="0.25">
      <c r="A924" s="3">
        <v>724322070</v>
      </c>
      <c r="B924" s="2" t="s">
        <v>13</v>
      </c>
      <c r="C924" s="3">
        <v>54</v>
      </c>
      <c r="D924" s="4" t="s">
        <v>11</v>
      </c>
      <c r="E924" s="1" t="s">
        <v>18</v>
      </c>
      <c r="F924" s="1" t="s">
        <v>938</v>
      </c>
    </row>
    <row r="925" spans="1:6" ht="15" x14ac:dyDescent="0.25">
      <c r="A925" s="3">
        <v>724322071</v>
      </c>
      <c r="B925" s="2" t="s">
        <v>9</v>
      </c>
      <c r="C925" s="3">
        <v>77</v>
      </c>
      <c r="D925" s="4" t="s">
        <v>22</v>
      </c>
      <c r="E925" s="1" t="s">
        <v>18</v>
      </c>
      <c r="F925" s="1" t="s">
        <v>939</v>
      </c>
    </row>
    <row r="926" spans="1:6" ht="15" x14ac:dyDescent="0.25">
      <c r="A926" s="3">
        <v>724322072</v>
      </c>
      <c r="B926" s="2" t="s">
        <v>9</v>
      </c>
      <c r="C926" s="3">
        <v>55</v>
      </c>
      <c r="D926" s="4" t="s">
        <v>15</v>
      </c>
      <c r="E926" s="1" t="s">
        <v>18</v>
      </c>
      <c r="F926" s="1" t="s">
        <v>940</v>
      </c>
    </row>
    <row r="927" spans="1:6" ht="15" x14ac:dyDescent="0.25">
      <c r="A927" s="3">
        <v>724322073</v>
      </c>
      <c r="B927" s="2" t="s">
        <v>13</v>
      </c>
      <c r="C927" s="3">
        <v>43</v>
      </c>
      <c r="D927" s="4" t="s">
        <v>7</v>
      </c>
      <c r="E927" s="1" t="s">
        <v>8</v>
      </c>
      <c r="F927" s="1" t="s">
        <v>941</v>
      </c>
    </row>
    <row r="928" spans="1:6" ht="15" x14ac:dyDescent="0.25">
      <c r="A928" s="3">
        <v>724322074</v>
      </c>
      <c r="B928" s="2" t="s">
        <v>9</v>
      </c>
      <c r="C928" s="3">
        <v>52</v>
      </c>
      <c r="D928" s="4" t="s">
        <v>26</v>
      </c>
      <c r="E928" s="1" t="s">
        <v>8</v>
      </c>
      <c r="F928" s="1" t="s">
        <v>942</v>
      </c>
    </row>
    <row r="929" spans="1:6" ht="15" x14ac:dyDescent="0.25">
      <c r="A929" s="3">
        <v>724322075</v>
      </c>
      <c r="B929" s="2" t="s">
        <v>9</v>
      </c>
      <c r="C929" s="3">
        <v>64</v>
      </c>
      <c r="D929" s="4" t="s">
        <v>11</v>
      </c>
      <c r="E929" s="1" t="s">
        <v>18</v>
      </c>
      <c r="F929" s="1" t="s">
        <v>943</v>
      </c>
    </row>
    <row r="930" spans="1:6" ht="15" x14ac:dyDescent="0.25">
      <c r="A930" s="3">
        <v>724322076</v>
      </c>
      <c r="B930" s="2" t="s">
        <v>9</v>
      </c>
      <c r="C930" s="3">
        <v>48</v>
      </c>
      <c r="D930" s="4" t="s">
        <v>15</v>
      </c>
      <c r="E930" s="1" t="s">
        <v>8</v>
      </c>
      <c r="F930" s="1" t="s">
        <v>944</v>
      </c>
    </row>
    <row r="931" spans="1:6" ht="15" x14ac:dyDescent="0.25">
      <c r="A931" s="3">
        <v>724322077</v>
      </c>
      <c r="B931" s="2" t="s">
        <v>13</v>
      </c>
      <c r="C931" s="3">
        <v>63</v>
      </c>
      <c r="D931" s="4" t="s">
        <v>26</v>
      </c>
      <c r="E931" s="1" t="s">
        <v>18</v>
      </c>
      <c r="F931" s="1" t="s">
        <v>945</v>
      </c>
    </row>
    <row r="932" spans="1:6" ht="15" x14ac:dyDescent="0.25">
      <c r="A932" s="3">
        <v>724322078</v>
      </c>
      <c r="B932" s="2" t="s">
        <v>13</v>
      </c>
      <c r="C932" s="3">
        <v>79</v>
      </c>
      <c r="D932" s="4" t="s">
        <v>26</v>
      </c>
      <c r="E932" s="1" t="s">
        <v>18</v>
      </c>
      <c r="F932" s="1" t="s">
        <v>946</v>
      </c>
    </row>
    <row r="933" spans="1:6" ht="15" x14ac:dyDescent="0.25">
      <c r="A933" s="3">
        <v>724322079</v>
      </c>
      <c r="B933" s="2" t="s">
        <v>13</v>
      </c>
      <c r="C933" s="3">
        <v>51</v>
      </c>
      <c r="D933" s="4" t="s">
        <v>15</v>
      </c>
      <c r="E933" s="1" t="s">
        <v>8</v>
      </c>
      <c r="F933" s="1" t="s">
        <v>947</v>
      </c>
    </row>
    <row r="934" spans="1:6" ht="15" x14ac:dyDescent="0.25">
      <c r="A934" s="3">
        <v>724322080</v>
      </c>
      <c r="B934" s="2" t="s">
        <v>9</v>
      </c>
      <c r="C934" s="3">
        <v>69</v>
      </c>
      <c r="D934" s="4" t="s">
        <v>7</v>
      </c>
      <c r="E934" s="1" t="s">
        <v>18</v>
      </c>
      <c r="F934" s="1" t="s">
        <v>948</v>
      </c>
    </row>
    <row r="935" spans="1:6" ht="15" x14ac:dyDescent="0.25">
      <c r="A935" s="3">
        <v>724322081</v>
      </c>
      <c r="B935" s="2" t="s">
        <v>13</v>
      </c>
      <c r="C935" s="3">
        <v>40</v>
      </c>
      <c r="D935" s="4" t="s">
        <v>24</v>
      </c>
      <c r="E935" s="1" t="s">
        <v>12</v>
      </c>
      <c r="F935" s="1" t="s">
        <v>949</v>
      </c>
    </row>
    <row r="936" spans="1:6" ht="15" x14ac:dyDescent="0.25">
      <c r="A936" s="3">
        <v>724322082</v>
      </c>
      <c r="B936" s="2" t="s">
        <v>9</v>
      </c>
      <c r="C936" s="3">
        <v>64</v>
      </c>
      <c r="D936" s="4" t="s">
        <v>7</v>
      </c>
      <c r="E936" s="1" t="s">
        <v>18</v>
      </c>
      <c r="F936" s="1" t="s">
        <v>950</v>
      </c>
    </row>
    <row r="937" spans="1:6" ht="15" x14ac:dyDescent="0.25">
      <c r="A937" s="3">
        <v>724322083</v>
      </c>
      <c r="B937" s="2" t="s">
        <v>9</v>
      </c>
      <c r="C937" s="3">
        <v>62</v>
      </c>
      <c r="D937" s="4" t="s">
        <v>11</v>
      </c>
      <c r="E937" s="1" t="s">
        <v>18</v>
      </c>
      <c r="F937" s="1" t="s">
        <v>951</v>
      </c>
    </row>
    <row r="938" spans="1:6" ht="15" x14ac:dyDescent="0.25">
      <c r="A938" s="3">
        <v>724322084</v>
      </c>
      <c r="B938" s="2" t="s">
        <v>9</v>
      </c>
      <c r="C938" s="3">
        <v>54</v>
      </c>
      <c r="D938" s="4" t="s">
        <v>11</v>
      </c>
      <c r="E938" s="1" t="s">
        <v>18</v>
      </c>
      <c r="F938" s="1" t="s">
        <v>952</v>
      </c>
    </row>
    <row r="939" spans="1:6" ht="15" x14ac:dyDescent="0.25">
      <c r="A939" s="3">
        <v>724322085</v>
      </c>
      <c r="B939" s="2" t="s">
        <v>9</v>
      </c>
      <c r="C939" s="3">
        <v>76</v>
      </c>
      <c r="D939" s="4" t="s">
        <v>11</v>
      </c>
      <c r="E939" s="1" t="s">
        <v>18</v>
      </c>
      <c r="F939" s="1" t="s">
        <v>953</v>
      </c>
    </row>
    <row r="940" spans="1:6" ht="15" x14ac:dyDescent="0.25">
      <c r="A940" s="3">
        <v>724322086</v>
      </c>
      <c r="B940" s="2" t="s">
        <v>13</v>
      </c>
      <c r="C940" s="3">
        <v>59</v>
      </c>
      <c r="D940" s="4" t="s">
        <v>26</v>
      </c>
      <c r="E940" s="1" t="s">
        <v>18</v>
      </c>
      <c r="F940" s="1" t="s">
        <v>954</v>
      </c>
    </row>
    <row r="941" spans="1:6" ht="15" x14ac:dyDescent="0.25">
      <c r="A941" s="3">
        <v>724322087</v>
      </c>
      <c r="B941" s="2" t="s">
        <v>9</v>
      </c>
      <c r="C941" s="3">
        <v>80</v>
      </c>
      <c r="D941" s="4" t="s">
        <v>11</v>
      </c>
      <c r="E941" s="1" t="s">
        <v>18</v>
      </c>
      <c r="F941" s="1" t="s">
        <v>955</v>
      </c>
    </row>
    <row r="942" spans="1:6" ht="15" x14ac:dyDescent="0.25">
      <c r="A942" s="3">
        <v>724322088</v>
      </c>
      <c r="B942" s="2" t="s">
        <v>9</v>
      </c>
      <c r="C942" s="3">
        <v>60</v>
      </c>
      <c r="D942" s="4" t="s">
        <v>15</v>
      </c>
      <c r="E942" s="1" t="s">
        <v>18</v>
      </c>
      <c r="F942" s="1" t="s">
        <v>956</v>
      </c>
    </row>
    <row r="943" spans="1:6" ht="15" x14ac:dyDescent="0.25">
      <c r="A943" s="3">
        <v>724322089</v>
      </c>
      <c r="B943" s="2" t="s">
        <v>13</v>
      </c>
      <c r="C943" s="3">
        <v>28</v>
      </c>
      <c r="D943" s="4" t="s">
        <v>24</v>
      </c>
      <c r="E943" s="1" t="s">
        <v>12</v>
      </c>
      <c r="F943" s="1" t="s">
        <v>957</v>
      </c>
    </row>
    <row r="944" spans="1:6" ht="15" x14ac:dyDescent="0.25">
      <c r="A944" s="3">
        <v>724322090</v>
      </c>
      <c r="B944" s="2" t="s">
        <v>9</v>
      </c>
      <c r="C944" s="3">
        <v>71</v>
      </c>
      <c r="D944" s="4" t="s">
        <v>22</v>
      </c>
      <c r="E944" s="1" t="s">
        <v>18</v>
      </c>
      <c r="F944" s="1" t="s">
        <v>958</v>
      </c>
    </row>
    <row r="945" spans="1:6" ht="15" x14ac:dyDescent="0.25">
      <c r="A945" s="3">
        <v>724322091</v>
      </c>
      <c r="B945" s="2" t="s">
        <v>9</v>
      </c>
      <c r="C945" s="3">
        <v>57</v>
      </c>
      <c r="D945" s="4" t="s">
        <v>26</v>
      </c>
      <c r="E945" s="1" t="s">
        <v>18</v>
      </c>
      <c r="F945" s="1" t="s">
        <v>959</v>
      </c>
    </row>
    <row r="946" spans="1:6" ht="15" x14ac:dyDescent="0.25">
      <c r="A946" s="3">
        <v>724322092</v>
      </c>
      <c r="B946" s="2" t="s">
        <v>13</v>
      </c>
      <c r="C946" s="3">
        <v>76</v>
      </c>
      <c r="D946" s="4" t="s">
        <v>15</v>
      </c>
      <c r="E946" s="1" t="s">
        <v>18</v>
      </c>
      <c r="F946" s="1" t="s">
        <v>960</v>
      </c>
    </row>
    <row r="947" spans="1:6" ht="15" x14ac:dyDescent="0.25">
      <c r="A947" s="3">
        <v>724322093</v>
      </c>
      <c r="B947" s="2" t="s">
        <v>9</v>
      </c>
      <c r="C947" s="3">
        <v>65</v>
      </c>
      <c r="D947" s="4" t="s">
        <v>15</v>
      </c>
      <c r="E947" s="1" t="s">
        <v>18</v>
      </c>
      <c r="F947" s="1" t="s">
        <v>961</v>
      </c>
    </row>
    <row r="948" spans="1:6" ht="15" x14ac:dyDescent="0.25">
      <c r="A948" s="3">
        <v>724322094</v>
      </c>
      <c r="B948" s="2" t="s">
        <v>13</v>
      </c>
      <c r="C948" s="3">
        <v>71</v>
      </c>
      <c r="D948" s="4" t="s">
        <v>26</v>
      </c>
      <c r="E948" s="1" t="s">
        <v>18</v>
      </c>
      <c r="F948" s="1" t="s">
        <v>962</v>
      </c>
    </row>
    <row r="949" spans="1:6" ht="15" x14ac:dyDescent="0.25">
      <c r="A949" s="3">
        <v>724322095</v>
      </c>
      <c r="B949" s="2" t="s">
        <v>13</v>
      </c>
      <c r="C949" s="3">
        <v>73</v>
      </c>
      <c r="D949" s="4" t="s">
        <v>17</v>
      </c>
      <c r="E949" s="1" t="s">
        <v>18</v>
      </c>
      <c r="F949" s="1" t="s">
        <v>963</v>
      </c>
    </row>
    <row r="950" spans="1:6" ht="15" x14ac:dyDescent="0.25">
      <c r="A950" s="3">
        <v>724322096</v>
      </c>
      <c r="B950" s="2" t="s">
        <v>13</v>
      </c>
      <c r="C950" s="3">
        <v>18</v>
      </c>
      <c r="D950" s="4" t="s">
        <v>24</v>
      </c>
      <c r="E950" s="1" t="s">
        <v>12</v>
      </c>
      <c r="F950" s="1" t="s">
        <v>964</v>
      </c>
    </row>
    <row r="951" spans="1:6" ht="15" x14ac:dyDescent="0.25">
      <c r="A951" s="3">
        <v>724322097</v>
      </c>
      <c r="B951" s="2" t="s">
        <v>9</v>
      </c>
      <c r="C951" s="3">
        <v>53</v>
      </c>
      <c r="D951" s="4" t="s">
        <v>24</v>
      </c>
      <c r="E951" s="1" t="s">
        <v>8</v>
      </c>
      <c r="F951" s="1" t="s">
        <v>965</v>
      </c>
    </row>
    <row r="952" spans="1:6" ht="15" x14ac:dyDescent="0.25">
      <c r="A952" s="3">
        <v>724322098</v>
      </c>
      <c r="B952" s="2" t="s">
        <v>13</v>
      </c>
      <c r="C952" s="3">
        <v>32</v>
      </c>
      <c r="D952" s="4" t="s">
        <v>17</v>
      </c>
      <c r="E952" s="1" t="s">
        <v>12</v>
      </c>
      <c r="F952" s="1" t="s">
        <v>966</v>
      </c>
    </row>
    <row r="953" spans="1:6" ht="15" x14ac:dyDescent="0.25">
      <c r="A953" s="3">
        <v>724322099</v>
      </c>
      <c r="B953" s="2" t="s">
        <v>9</v>
      </c>
      <c r="C953" s="3">
        <v>50</v>
      </c>
      <c r="D953" s="4" t="s">
        <v>26</v>
      </c>
      <c r="E953" s="1" t="s">
        <v>8</v>
      </c>
      <c r="F953" s="1" t="s">
        <v>967</v>
      </c>
    </row>
    <row r="954" spans="1:6" ht="15" x14ac:dyDescent="0.25">
      <c r="A954" s="3">
        <v>724322100</v>
      </c>
      <c r="B954" s="2" t="s">
        <v>13</v>
      </c>
      <c r="C954" s="3">
        <v>70</v>
      </c>
      <c r="D954" s="4" t="s">
        <v>24</v>
      </c>
      <c r="E954" s="1" t="s">
        <v>18</v>
      </c>
      <c r="F954" s="1" t="s">
        <v>968</v>
      </c>
    </row>
    <row r="955" spans="1:6" ht="15" x14ac:dyDescent="0.25">
      <c r="A955" s="3">
        <v>724322101</v>
      </c>
      <c r="B955" s="2" t="s">
        <v>9</v>
      </c>
      <c r="C955" s="3">
        <v>71</v>
      </c>
      <c r="D955" s="4" t="s">
        <v>26</v>
      </c>
      <c r="E955" s="1" t="s">
        <v>18</v>
      </c>
      <c r="F955" s="1" t="s">
        <v>969</v>
      </c>
    </row>
    <row r="956" spans="1:6" ht="15" x14ac:dyDescent="0.25">
      <c r="A956" s="3">
        <v>724322102</v>
      </c>
      <c r="B956" s="2" t="s">
        <v>9</v>
      </c>
      <c r="C956" s="3">
        <v>80</v>
      </c>
      <c r="D956" s="4" t="s">
        <v>26</v>
      </c>
      <c r="E956" s="1" t="s">
        <v>18</v>
      </c>
      <c r="F956" s="1" t="s">
        <v>970</v>
      </c>
    </row>
    <row r="957" spans="1:6" ht="15" x14ac:dyDescent="0.25">
      <c r="A957" s="3">
        <v>724322103</v>
      </c>
      <c r="B957" s="2" t="s">
        <v>9</v>
      </c>
      <c r="C957" s="3">
        <v>77</v>
      </c>
      <c r="D957" s="4" t="s">
        <v>7</v>
      </c>
      <c r="E957" s="1" t="s">
        <v>18</v>
      </c>
      <c r="F957" s="1" t="s">
        <v>971</v>
      </c>
    </row>
    <row r="958" spans="1:6" ht="15" x14ac:dyDescent="0.25">
      <c r="A958" s="3">
        <v>724322104</v>
      </c>
      <c r="B958" s="2" t="s">
        <v>13</v>
      </c>
      <c r="C958" s="3">
        <v>46</v>
      </c>
      <c r="D958" s="4" t="s">
        <v>17</v>
      </c>
      <c r="E958" s="1" t="s">
        <v>8</v>
      </c>
      <c r="F958" s="1" t="s">
        <v>972</v>
      </c>
    </row>
    <row r="959" spans="1:6" ht="15" x14ac:dyDescent="0.25">
      <c r="A959" s="3">
        <v>724322105</v>
      </c>
      <c r="B959" s="2" t="s">
        <v>9</v>
      </c>
      <c r="C959" s="3">
        <v>76</v>
      </c>
      <c r="D959" s="4" t="s">
        <v>22</v>
      </c>
      <c r="E959" s="1" t="s">
        <v>18</v>
      </c>
      <c r="F959" s="1" t="s">
        <v>973</v>
      </c>
    </row>
    <row r="960" spans="1:6" ht="15" x14ac:dyDescent="0.25">
      <c r="A960" s="3">
        <v>724322106</v>
      </c>
      <c r="B960" s="2" t="s">
        <v>13</v>
      </c>
      <c r="C960" s="3">
        <v>54</v>
      </c>
      <c r="D960" s="4" t="s">
        <v>15</v>
      </c>
      <c r="E960" s="1" t="s">
        <v>18</v>
      </c>
      <c r="F960" s="1" t="s">
        <v>974</v>
      </c>
    </row>
    <row r="961" spans="1:6" ht="15" x14ac:dyDescent="0.25">
      <c r="A961" s="3">
        <v>724322107</v>
      </c>
      <c r="B961" s="2" t="s">
        <v>13</v>
      </c>
      <c r="C961" s="3">
        <v>46</v>
      </c>
      <c r="D961" s="4" t="s">
        <v>26</v>
      </c>
      <c r="E961" s="1" t="s">
        <v>8</v>
      </c>
      <c r="F961" s="1" t="s">
        <v>975</v>
      </c>
    </row>
    <row r="962" spans="1:6" ht="15" x14ac:dyDescent="0.25">
      <c r="A962" s="3">
        <v>724322108</v>
      </c>
      <c r="B962" s="2" t="s">
        <v>13</v>
      </c>
      <c r="C962" s="3">
        <v>78</v>
      </c>
      <c r="D962" s="4" t="s">
        <v>17</v>
      </c>
      <c r="E962" s="1" t="s">
        <v>18</v>
      </c>
      <c r="F962" s="1" t="s">
        <v>976</v>
      </c>
    </row>
    <row r="963" spans="1:6" ht="15" x14ac:dyDescent="0.25">
      <c r="A963" s="3">
        <v>724322109</v>
      </c>
      <c r="B963" s="2" t="s">
        <v>9</v>
      </c>
      <c r="C963" s="3">
        <v>46</v>
      </c>
      <c r="D963" s="4" t="s">
        <v>26</v>
      </c>
      <c r="E963" s="1" t="s">
        <v>8</v>
      </c>
      <c r="F963" s="1" t="s">
        <v>977</v>
      </c>
    </row>
    <row r="964" spans="1:6" ht="15" x14ac:dyDescent="0.25">
      <c r="A964" s="3">
        <v>724322110</v>
      </c>
      <c r="B964" s="2" t="s">
        <v>13</v>
      </c>
      <c r="C964" s="3">
        <v>54</v>
      </c>
      <c r="D964" s="4" t="s">
        <v>11</v>
      </c>
      <c r="E964" s="1" t="s">
        <v>18</v>
      </c>
      <c r="F964" s="1" t="s">
        <v>978</v>
      </c>
    </row>
    <row r="965" spans="1:6" ht="15" x14ac:dyDescent="0.25">
      <c r="A965" s="3">
        <v>724322111</v>
      </c>
      <c r="B965" s="2" t="s">
        <v>9</v>
      </c>
      <c r="C965" s="3">
        <v>56</v>
      </c>
      <c r="D965" s="4" t="s">
        <v>26</v>
      </c>
      <c r="E965" s="1" t="s">
        <v>18</v>
      </c>
      <c r="F965" s="1" t="s">
        <v>979</v>
      </c>
    </row>
    <row r="966" spans="1:6" ht="15" x14ac:dyDescent="0.25">
      <c r="A966" s="3">
        <v>724322112</v>
      </c>
      <c r="B966" s="2" t="s">
        <v>13</v>
      </c>
      <c r="C966" s="3">
        <v>48</v>
      </c>
      <c r="D966" s="4" t="s">
        <v>15</v>
      </c>
      <c r="E966" s="1" t="s">
        <v>8</v>
      </c>
      <c r="F966" s="1" t="s">
        <v>980</v>
      </c>
    </row>
    <row r="967" spans="1:6" ht="15" x14ac:dyDescent="0.25">
      <c r="A967" s="3">
        <v>724322113</v>
      </c>
      <c r="B967" s="2" t="s">
        <v>9</v>
      </c>
      <c r="C967" s="3">
        <v>78</v>
      </c>
      <c r="D967" s="4" t="s">
        <v>17</v>
      </c>
      <c r="E967" s="1" t="s">
        <v>18</v>
      </c>
      <c r="F967" s="1" t="s">
        <v>981</v>
      </c>
    </row>
    <row r="968" spans="1:6" ht="15" x14ac:dyDescent="0.25">
      <c r="A968" s="3">
        <v>724322114</v>
      </c>
      <c r="B968" s="2" t="s">
        <v>9</v>
      </c>
      <c r="C968" s="3">
        <v>57</v>
      </c>
      <c r="D968" s="4" t="s">
        <v>26</v>
      </c>
      <c r="E968" s="1" t="s">
        <v>18</v>
      </c>
      <c r="F968" s="1" t="s">
        <v>982</v>
      </c>
    </row>
    <row r="969" spans="1:6" ht="15" x14ac:dyDescent="0.25">
      <c r="A969" s="3">
        <v>724322115</v>
      </c>
      <c r="B969" s="2" t="s">
        <v>13</v>
      </c>
      <c r="C969" s="3">
        <v>80</v>
      </c>
      <c r="D969" s="4" t="s">
        <v>11</v>
      </c>
      <c r="E969" s="1" t="s">
        <v>18</v>
      </c>
      <c r="F969" s="1" t="s">
        <v>983</v>
      </c>
    </row>
    <row r="970" spans="1:6" ht="15" x14ac:dyDescent="0.25">
      <c r="A970" s="3">
        <v>724322116</v>
      </c>
      <c r="B970" s="2" t="s">
        <v>9</v>
      </c>
      <c r="C970" s="3">
        <v>43</v>
      </c>
      <c r="D970" s="4" t="s">
        <v>24</v>
      </c>
      <c r="E970" s="1" t="s">
        <v>8</v>
      </c>
      <c r="F970" s="1" t="s">
        <v>984</v>
      </c>
    </row>
    <row r="971" spans="1:6" ht="15" x14ac:dyDescent="0.25">
      <c r="A971" s="3">
        <v>724322117</v>
      </c>
      <c r="B971" s="2" t="s">
        <v>13</v>
      </c>
      <c r="C971" s="3">
        <v>78</v>
      </c>
      <c r="D971" s="4" t="s">
        <v>15</v>
      </c>
      <c r="E971" s="1" t="s">
        <v>18</v>
      </c>
      <c r="F971" s="1" t="s">
        <v>985</v>
      </c>
    </row>
    <row r="972" spans="1:6" ht="15" x14ac:dyDescent="0.25">
      <c r="A972" s="3">
        <v>724322118</v>
      </c>
      <c r="B972" s="2" t="s">
        <v>13</v>
      </c>
      <c r="C972" s="3">
        <v>72</v>
      </c>
      <c r="D972" s="4" t="s">
        <v>7</v>
      </c>
      <c r="E972" s="1" t="s">
        <v>18</v>
      </c>
      <c r="F972" s="1" t="s">
        <v>986</v>
      </c>
    </row>
    <row r="973" spans="1:6" ht="15" x14ac:dyDescent="0.25">
      <c r="A973" s="3">
        <v>724322119</v>
      </c>
      <c r="B973" s="2" t="s">
        <v>9</v>
      </c>
      <c r="C973" s="3">
        <v>77</v>
      </c>
      <c r="D973" s="4" t="s">
        <v>15</v>
      </c>
      <c r="E973" s="1" t="s">
        <v>18</v>
      </c>
      <c r="F973" s="1" t="s">
        <v>987</v>
      </c>
    </row>
    <row r="974" spans="1:6" ht="15" x14ac:dyDescent="0.25">
      <c r="A974" s="3">
        <v>724322120</v>
      </c>
      <c r="B974" s="2" t="s">
        <v>13</v>
      </c>
      <c r="C974" s="3">
        <v>68</v>
      </c>
      <c r="D974" s="4" t="s">
        <v>24</v>
      </c>
      <c r="E974" s="1" t="s">
        <v>18</v>
      </c>
      <c r="F974" s="1" t="s">
        <v>988</v>
      </c>
    </row>
    <row r="975" spans="1:6" ht="15" x14ac:dyDescent="0.25">
      <c r="A975" s="3">
        <v>724322121</v>
      </c>
      <c r="B975" s="2" t="s">
        <v>13</v>
      </c>
      <c r="C975" s="3">
        <v>75</v>
      </c>
      <c r="D975" s="4" t="s">
        <v>22</v>
      </c>
      <c r="E975" s="1" t="s">
        <v>18</v>
      </c>
      <c r="F975" s="1" t="s">
        <v>989</v>
      </c>
    </row>
    <row r="976" spans="1:6" ht="15" x14ac:dyDescent="0.25">
      <c r="A976" s="3">
        <v>724322122</v>
      </c>
      <c r="B976" s="2" t="s">
        <v>13</v>
      </c>
      <c r="C976" s="3">
        <v>71</v>
      </c>
      <c r="D976" s="4" t="s">
        <v>26</v>
      </c>
      <c r="E976" s="1" t="s">
        <v>18</v>
      </c>
      <c r="F976" s="1" t="s">
        <v>990</v>
      </c>
    </row>
    <row r="977" spans="1:6" ht="15" x14ac:dyDescent="0.25">
      <c r="A977" s="3">
        <v>724322123</v>
      </c>
      <c r="B977" s="2" t="s">
        <v>13</v>
      </c>
      <c r="C977" s="3">
        <v>69</v>
      </c>
      <c r="D977" s="4" t="s">
        <v>7</v>
      </c>
      <c r="E977" s="1" t="s">
        <v>18</v>
      </c>
      <c r="F977" s="1" t="s">
        <v>991</v>
      </c>
    </row>
    <row r="978" spans="1:6" ht="15" x14ac:dyDescent="0.25">
      <c r="A978" s="3">
        <v>724322124</v>
      </c>
      <c r="B978" s="2" t="s">
        <v>13</v>
      </c>
      <c r="C978" s="3">
        <v>62</v>
      </c>
      <c r="D978" s="4" t="s">
        <v>11</v>
      </c>
      <c r="E978" s="1" t="s">
        <v>18</v>
      </c>
      <c r="F978" s="1" t="s">
        <v>992</v>
      </c>
    </row>
    <row r="979" spans="1:6" ht="15" x14ac:dyDescent="0.25">
      <c r="A979" s="3">
        <v>724322125</v>
      </c>
      <c r="B979" s="2" t="s">
        <v>9</v>
      </c>
      <c r="C979" s="3">
        <v>67</v>
      </c>
      <c r="D979" s="4" t="s">
        <v>15</v>
      </c>
      <c r="E979" s="1" t="s">
        <v>18</v>
      </c>
      <c r="F979" s="1" t="s">
        <v>993</v>
      </c>
    </row>
    <row r="980" spans="1:6" ht="15" x14ac:dyDescent="0.25">
      <c r="A980" s="3">
        <v>724322126</v>
      </c>
      <c r="B980" s="2" t="s">
        <v>9</v>
      </c>
      <c r="C980" s="3">
        <v>74</v>
      </c>
      <c r="D980" s="4" t="s">
        <v>22</v>
      </c>
      <c r="E980" s="1" t="s">
        <v>18</v>
      </c>
      <c r="F980" s="1" t="s">
        <v>994</v>
      </c>
    </row>
    <row r="981" spans="1:6" ht="15" x14ac:dyDescent="0.25">
      <c r="A981" s="3">
        <v>724322127</v>
      </c>
      <c r="B981" s="2" t="s">
        <v>13</v>
      </c>
      <c r="C981" s="3">
        <v>70</v>
      </c>
      <c r="D981" s="4" t="s">
        <v>17</v>
      </c>
      <c r="E981" s="1" t="s">
        <v>18</v>
      </c>
      <c r="F981" s="1" t="s">
        <v>995</v>
      </c>
    </row>
    <row r="982" spans="1:6" ht="15" x14ac:dyDescent="0.25">
      <c r="A982" s="3">
        <v>724322128</v>
      </c>
      <c r="B982" s="2" t="s">
        <v>9</v>
      </c>
      <c r="C982" s="3">
        <v>60</v>
      </c>
      <c r="D982" s="4" t="s">
        <v>15</v>
      </c>
      <c r="E982" s="1" t="s">
        <v>18</v>
      </c>
      <c r="F982" s="1" t="s">
        <v>996</v>
      </c>
    </row>
    <row r="983" spans="1:6" ht="15" x14ac:dyDescent="0.25">
      <c r="A983" s="3">
        <v>724322129</v>
      </c>
      <c r="B983" s="2" t="s">
        <v>9</v>
      </c>
      <c r="C983" s="3">
        <v>56</v>
      </c>
      <c r="D983" s="4" t="s">
        <v>26</v>
      </c>
      <c r="E983" s="1" t="s">
        <v>18</v>
      </c>
      <c r="F983" s="1" t="s">
        <v>997</v>
      </c>
    </row>
    <row r="984" spans="1:6" ht="15" x14ac:dyDescent="0.25">
      <c r="A984" s="3">
        <v>724322130</v>
      </c>
      <c r="B984" s="2" t="s">
        <v>9</v>
      </c>
      <c r="C984" s="3">
        <v>71</v>
      </c>
      <c r="D984" s="4" t="s">
        <v>26</v>
      </c>
      <c r="E984" s="1" t="s">
        <v>18</v>
      </c>
      <c r="F984" s="1" t="s">
        <v>998</v>
      </c>
    </row>
    <row r="985" spans="1:6" ht="15" x14ac:dyDescent="0.25">
      <c r="A985" s="3">
        <v>724322131</v>
      </c>
      <c r="B985" s="2" t="s">
        <v>9</v>
      </c>
      <c r="C985" s="3">
        <v>58</v>
      </c>
      <c r="D985" s="4" t="s">
        <v>24</v>
      </c>
      <c r="E985" s="1" t="s">
        <v>18</v>
      </c>
      <c r="F985" s="1" t="s">
        <v>999</v>
      </c>
    </row>
    <row r="986" spans="1:6" ht="15" x14ac:dyDescent="0.25">
      <c r="A986" s="3">
        <v>724322132</v>
      </c>
      <c r="B986" s="2" t="s">
        <v>13</v>
      </c>
      <c r="C986" s="3">
        <v>66</v>
      </c>
      <c r="D986" s="4" t="s">
        <v>7</v>
      </c>
      <c r="E986" s="1" t="s">
        <v>18</v>
      </c>
      <c r="F986" s="1" t="s">
        <v>1000</v>
      </c>
    </row>
    <row r="987" spans="1:6" ht="15" x14ac:dyDescent="0.25">
      <c r="A987" s="3">
        <v>724322133</v>
      </c>
      <c r="B987" s="2" t="s">
        <v>13</v>
      </c>
      <c r="C987" s="3">
        <v>66</v>
      </c>
      <c r="D987" s="4" t="s">
        <v>26</v>
      </c>
      <c r="E987" s="1" t="s">
        <v>18</v>
      </c>
      <c r="F987" s="1" t="s">
        <v>1001</v>
      </c>
    </row>
    <row r="988" spans="1:6" ht="15" x14ac:dyDescent="0.25">
      <c r="A988" s="3">
        <v>724322134</v>
      </c>
      <c r="B988" s="2" t="s">
        <v>9</v>
      </c>
      <c r="C988" s="3">
        <v>59</v>
      </c>
      <c r="D988" s="4" t="s">
        <v>11</v>
      </c>
      <c r="E988" s="1" t="s">
        <v>18</v>
      </c>
      <c r="F988" s="1" t="s">
        <v>1002</v>
      </c>
    </row>
    <row r="989" spans="1:6" ht="15" x14ac:dyDescent="0.25">
      <c r="A989" s="3">
        <v>724322135</v>
      </c>
      <c r="B989" s="2" t="s">
        <v>13</v>
      </c>
      <c r="C989" s="3">
        <v>63</v>
      </c>
      <c r="D989" s="4" t="s">
        <v>15</v>
      </c>
      <c r="E989" s="1" t="s">
        <v>18</v>
      </c>
      <c r="F989" s="1" t="s">
        <v>1003</v>
      </c>
    </row>
    <row r="990" spans="1:6" ht="15" x14ac:dyDescent="0.25">
      <c r="A990" s="3">
        <v>724322136</v>
      </c>
      <c r="B990" s="2" t="s">
        <v>13</v>
      </c>
      <c r="C990" s="3">
        <v>45</v>
      </c>
      <c r="D990" s="4" t="s">
        <v>15</v>
      </c>
      <c r="E990" s="1" t="s">
        <v>8</v>
      </c>
      <c r="F990" s="1" t="s">
        <v>1004</v>
      </c>
    </row>
    <row r="991" spans="1:6" ht="15" x14ac:dyDescent="0.25">
      <c r="A991" s="3">
        <v>724322137</v>
      </c>
      <c r="B991" s="2" t="s">
        <v>13</v>
      </c>
      <c r="C991" s="3">
        <v>51</v>
      </c>
      <c r="D991" s="4" t="s">
        <v>15</v>
      </c>
      <c r="E991" s="1" t="s">
        <v>8</v>
      </c>
      <c r="F991" s="1" t="s">
        <v>1005</v>
      </c>
    </row>
    <row r="992" spans="1:6" ht="15" x14ac:dyDescent="0.25">
      <c r="A992" s="3">
        <v>724322138</v>
      </c>
      <c r="B992" s="2" t="s">
        <v>9</v>
      </c>
      <c r="C992" s="3">
        <v>74</v>
      </c>
      <c r="D992" s="4" t="s">
        <v>26</v>
      </c>
      <c r="E992" s="1" t="s">
        <v>18</v>
      </c>
      <c r="F992" s="1" t="s">
        <v>1006</v>
      </c>
    </row>
    <row r="993" spans="1:6" ht="15" x14ac:dyDescent="0.25">
      <c r="A993" s="3">
        <v>724322139</v>
      </c>
      <c r="B993" s="2" t="s">
        <v>13</v>
      </c>
      <c r="C993" s="3">
        <v>70</v>
      </c>
      <c r="D993" s="4" t="s">
        <v>17</v>
      </c>
      <c r="E993" s="1" t="s">
        <v>18</v>
      </c>
      <c r="F993" s="1" t="s">
        <v>1007</v>
      </c>
    </row>
    <row r="994" spans="1:6" ht="15" x14ac:dyDescent="0.25">
      <c r="A994" s="3">
        <v>724322140</v>
      </c>
      <c r="B994" s="2" t="s">
        <v>9</v>
      </c>
      <c r="C994" s="3">
        <v>55</v>
      </c>
      <c r="D994" s="4" t="s">
        <v>15</v>
      </c>
      <c r="E994" s="1" t="s">
        <v>18</v>
      </c>
      <c r="F994" s="1" t="s">
        <v>1008</v>
      </c>
    </row>
    <row r="995" spans="1:6" ht="15" x14ac:dyDescent="0.25">
      <c r="A995" s="3">
        <v>724322141</v>
      </c>
      <c r="B995" s="2" t="s">
        <v>9</v>
      </c>
      <c r="C995" s="3">
        <v>74</v>
      </c>
      <c r="D995" s="4" t="s">
        <v>15</v>
      </c>
      <c r="E995" s="1" t="s">
        <v>18</v>
      </c>
      <c r="F995" s="1" t="s">
        <v>1009</v>
      </c>
    </row>
    <row r="996" spans="1:6" ht="15" x14ac:dyDescent="0.25">
      <c r="A996" s="3">
        <v>724322142</v>
      </c>
      <c r="B996" s="2" t="s">
        <v>9</v>
      </c>
      <c r="C996" s="3">
        <v>36</v>
      </c>
      <c r="D996" s="4" t="s">
        <v>26</v>
      </c>
      <c r="E996" s="1" t="s">
        <v>12</v>
      </c>
      <c r="F996" s="1" t="s">
        <v>1010</v>
      </c>
    </row>
    <row r="997" spans="1:6" ht="15" x14ac:dyDescent="0.25">
      <c r="A997" s="3">
        <v>724322143</v>
      </c>
      <c r="B997" s="2" t="s">
        <v>13</v>
      </c>
      <c r="C997" s="3">
        <v>75</v>
      </c>
      <c r="D997" s="4" t="s">
        <v>7</v>
      </c>
      <c r="E997" s="1" t="s">
        <v>18</v>
      </c>
      <c r="F997" s="1" t="s">
        <v>1011</v>
      </c>
    </row>
    <row r="998" spans="1:6" ht="15" x14ac:dyDescent="0.25">
      <c r="A998" s="3">
        <v>724322144</v>
      </c>
      <c r="B998" s="2" t="s">
        <v>13</v>
      </c>
      <c r="C998" s="3">
        <v>66</v>
      </c>
      <c r="D998" s="4" t="s">
        <v>11</v>
      </c>
      <c r="E998" s="1" t="s">
        <v>18</v>
      </c>
      <c r="F998" s="1" t="s">
        <v>1012</v>
      </c>
    </row>
    <row r="999" spans="1:6" ht="15" x14ac:dyDescent="0.25">
      <c r="A999" s="3">
        <v>724322145</v>
      </c>
      <c r="B999" s="2" t="s">
        <v>13</v>
      </c>
      <c r="C999" s="3">
        <v>61</v>
      </c>
      <c r="D999" s="4" t="s">
        <v>11</v>
      </c>
      <c r="E999" s="1" t="s">
        <v>18</v>
      </c>
      <c r="F999" s="1" t="s">
        <v>1013</v>
      </c>
    </row>
    <row r="1000" spans="1:6" ht="15" x14ac:dyDescent="0.25">
      <c r="A1000" s="3">
        <v>724322146</v>
      </c>
      <c r="B1000" s="2" t="s">
        <v>13</v>
      </c>
      <c r="C1000" s="3">
        <v>24</v>
      </c>
      <c r="D1000" s="4" t="s">
        <v>17</v>
      </c>
      <c r="E1000" s="1" t="s">
        <v>12</v>
      </c>
      <c r="F1000" s="1" t="s">
        <v>1014</v>
      </c>
    </row>
  </sheetData>
  <sortState xmlns:xlrd2="http://schemas.microsoft.com/office/spreadsheetml/2017/richdata2" ref="A2:F1000">
    <sortCondition ref="A2:A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"/>
  <sheetViews>
    <sheetView showGridLines="0" workbookViewId="0"/>
  </sheetViews>
  <sheetFormatPr defaultColWidth="12.5703125" defaultRowHeight="15.75" customHeight="1" x14ac:dyDescent="0.2"/>
  <sheetData>
    <row r="1" spans="1:5" x14ac:dyDescent="0.2">
      <c r="A1" s="5" t="s">
        <v>1015</v>
      </c>
      <c r="B1" s="5" t="s">
        <v>4</v>
      </c>
      <c r="C1" s="12"/>
      <c r="D1" s="12"/>
      <c r="E1" s="16"/>
    </row>
    <row r="2" spans="1:5" x14ac:dyDescent="0.2">
      <c r="A2" s="5" t="s">
        <v>3</v>
      </c>
      <c r="B2" s="7" t="s">
        <v>18</v>
      </c>
      <c r="C2" s="17" t="s">
        <v>8</v>
      </c>
      <c r="D2" s="17" t="s">
        <v>12</v>
      </c>
      <c r="E2" s="6" t="s">
        <v>1016</v>
      </c>
    </row>
    <row r="3" spans="1:5" x14ac:dyDescent="0.2">
      <c r="A3" s="7" t="s">
        <v>17</v>
      </c>
      <c r="B3" s="18">
        <v>75</v>
      </c>
      <c r="C3" s="19">
        <v>33</v>
      </c>
      <c r="D3" s="19">
        <v>30</v>
      </c>
      <c r="E3" s="8">
        <v>138</v>
      </c>
    </row>
    <row r="4" spans="1:5" x14ac:dyDescent="0.2">
      <c r="A4" s="10" t="s">
        <v>24</v>
      </c>
      <c r="B4" s="20">
        <v>72</v>
      </c>
      <c r="C4" s="21">
        <v>53</v>
      </c>
      <c r="D4" s="21">
        <v>33</v>
      </c>
      <c r="E4" s="11">
        <v>158</v>
      </c>
    </row>
    <row r="5" spans="1:5" x14ac:dyDescent="0.2">
      <c r="A5" s="10" t="s">
        <v>26</v>
      </c>
      <c r="B5" s="20">
        <v>84</v>
      </c>
      <c r="C5" s="21">
        <v>50</v>
      </c>
      <c r="D5" s="21">
        <v>23</v>
      </c>
      <c r="E5" s="11">
        <v>157</v>
      </c>
    </row>
    <row r="6" spans="1:5" x14ac:dyDescent="0.2">
      <c r="A6" s="10" t="s">
        <v>22</v>
      </c>
      <c r="B6" s="20">
        <v>57</v>
      </c>
      <c r="C6" s="21">
        <v>27</v>
      </c>
      <c r="D6" s="21">
        <v>29</v>
      </c>
      <c r="E6" s="11">
        <v>113</v>
      </c>
    </row>
    <row r="7" spans="1:5" x14ac:dyDescent="0.2">
      <c r="A7" s="10" t="s">
        <v>7</v>
      </c>
      <c r="B7" s="20">
        <v>85</v>
      </c>
      <c r="C7" s="21">
        <v>33</v>
      </c>
      <c r="D7" s="21">
        <v>29</v>
      </c>
      <c r="E7" s="11">
        <v>147</v>
      </c>
    </row>
    <row r="8" spans="1:5" x14ac:dyDescent="0.2">
      <c r="A8" s="10" t="s">
        <v>11</v>
      </c>
      <c r="B8" s="20">
        <v>68</v>
      </c>
      <c r="C8" s="21">
        <v>36</v>
      </c>
      <c r="D8" s="21">
        <v>37</v>
      </c>
      <c r="E8" s="11">
        <v>141</v>
      </c>
    </row>
    <row r="9" spans="1:5" x14ac:dyDescent="0.2">
      <c r="A9" s="10" t="s">
        <v>15</v>
      </c>
      <c r="B9" s="20">
        <v>73</v>
      </c>
      <c r="C9" s="21">
        <v>40</v>
      </c>
      <c r="D9" s="21">
        <v>32</v>
      </c>
      <c r="E9" s="11">
        <v>145</v>
      </c>
    </row>
    <row r="10" spans="1:5" x14ac:dyDescent="0.2">
      <c r="A10" s="13" t="s">
        <v>1016</v>
      </c>
      <c r="B10" s="22">
        <v>514</v>
      </c>
      <c r="C10" s="23">
        <v>272</v>
      </c>
      <c r="D10" s="23">
        <v>213</v>
      </c>
      <c r="E10" s="15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showGridLines="0" workbookViewId="0"/>
  </sheetViews>
  <sheetFormatPr defaultColWidth="12.5703125" defaultRowHeight="15.75" customHeight="1" x14ac:dyDescent="0.2"/>
  <sheetData>
    <row r="1" spans="1:4" x14ac:dyDescent="0.2">
      <c r="A1" s="5" t="s">
        <v>1015</v>
      </c>
      <c r="B1" s="5" t="s">
        <v>5</v>
      </c>
      <c r="C1" s="12"/>
      <c r="D1" s="16"/>
    </row>
    <row r="2" spans="1:4" x14ac:dyDescent="0.2">
      <c r="A2" s="5" t="s">
        <v>4</v>
      </c>
      <c r="B2" s="7" t="s">
        <v>9</v>
      </c>
      <c r="C2" s="17" t="s">
        <v>13</v>
      </c>
      <c r="D2" s="6" t="s">
        <v>1016</v>
      </c>
    </row>
    <row r="3" spans="1:4" x14ac:dyDescent="0.2">
      <c r="A3" s="7" t="s">
        <v>18</v>
      </c>
      <c r="B3" s="18">
        <v>265</v>
      </c>
      <c r="C3" s="19">
        <v>249</v>
      </c>
      <c r="D3" s="8">
        <v>514</v>
      </c>
    </row>
    <row r="4" spans="1:4" x14ac:dyDescent="0.2">
      <c r="A4" s="10" t="s">
        <v>8</v>
      </c>
      <c r="B4" s="20">
        <v>141</v>
      </c>
      <c r="C4" s="21">
        <v>131</v>
      </c>
      <c r="D4" s="11">
        <v>272</v>
      </c>
    </row>
    <row r="5" spans="1:4" x14ac:dyDescent="0.2">
      <c r="A5" s="10" t="s">
        <v>12</v>
      </c>
      <c r="B5" s="20">
        <v>99</v>
      </c>
      <c r="C5" s="21">
        <v>114</v>
      </c>
      <c r="D5" s="11">
        <v>213</v>
      </c>
    </row>
    <row r="6" spans="1:4" x14ac:dyDescent="0.2">
      <c r="A6" s="13" t="s">
        <v>1016</v>
      </c>
      <c r="B6" s="22">
        <v>505</v>
      </c>
      <c r="C6" s="23">
        <v>494</v>
      </c>
      <c r="D6" s="15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8"/>
  <sheetViews>
    <sheetView showGridLines="0" topLeftCell="A13" zoomScale="125" workbookViewId="0"/>
  </sheetViews>
  <sheetFormatPr defaultColWidth="12.5703125" defaultRowHeight="15.75" customHeight="1" x14ac:dyDescent="0.2"/>
  <sheetData>
    <row r="1" spans="1:3" x14ac:dyDescent="0.2">
      <c r="A1" s="5" t="s">
        <v>4</v>
      </c>
      <c r="B1" s="5" t="s">
        <v>2</v>
      </c>
      <c r="C1" s="6" t="s">
        <v>1017</v>
      </c>
    </row>
    <row r="2" spans="1:3" x14ac:dyDescent="0.2">
      <c r="A2" s="7" t="s">
        <v>18</v>
      </c>
      <c r="B2" s="7">
        <v>54</v>
      </c>
      <c r="C2" s="8">
        <v>31</v>
      </c>
    </row>
    <row r="3" spans="1:3" x14ac:dyDescent="0.2">
      <c r="A3" s="9"/>
      <c r="B3" s="10">
        <v>55</v>
      </c>
      <c r="C3" s="11">
        <v>9</v>
      </c>
    </row>
    <row r="4" spans="1:3" x14ac:dyDescent="0.2">
      <c r="A4" s="9"/>
      <c r="B4" s="10">
        <v>56</v>
      </c>
      <c r="C4" s="11">
        <v>15</v>
      </c>
    </row>
    <row r="5" spans="1:3" x14ac:dyDescent="0.2">
      <c r="A5" s="9"/>
      <c r="B5" s="10">
        <v>57</v>
      </c>
      <c r="C5" s="11">
        <v>18</v>
      </c>
    </row>
    <row r="6" spans="1:3" x14ac:dyDescent="0.2">
      <c r="A6" s="9"/>
      <c r="B6" s="10">
        <v>58</v>
      </c>
      <c r="C6" s="11">
        <v>13</v>
      </c>
    </row>
    <row r="7" spans="1:3" x14ac:dyDescent="0.2">
      <c r="A7" s="9"/>
      <c r="B7" s="10">
        <v>59</v>
      </c>
      <c r="C7" s="11">
        <v>16</v>
      </c>
    </row>
    <row r="8" spans="1:3" x14ac:dyDescent="0.2">
      <c r="A8" s="9"/>
      <c r="B8" s="10">
        <v>60</v>
      </c>
      <c r="C8" s="11">
        <v>22</v>
      </c>
    </row>
    <row r="9" spans="1:3" x14ac:dyDescent="0.2">
      <c r="A9" s="9"/>
      <c r="B9" s="10">
        <v>61</v>
      </c>
      <c r="C9" s="11">
        <v>17</v>
      </c>
    </row>
    <row r="10" spans="1:3" x14ac:dyDescent="0.2">
      <c r="A10" s="9"/>
      <c r="B10" s="10">
        <v>62</v>
      </c>
      <c r="C10" s="11">
        <v>27</v>
      </c>
    </row>
    <row r="11" spans="1:3" x14ac:dyDescent="0.2">
      <c r="A11" s="9"/>
      <c r="B11" s="10">
        <v>63</v>
      </c>
      <c r="C11" s="11">
        <v>21</v>
      </c>
    </row>
    <row r="12" spans="1:3" x14ac:dyDescent="0.2">
      <c r="A12" s="9"/>
      <c r="B12" s="10">
        <v>64</v>
      </c>
      <c r="C12" s="11">
        <v>12</v>
      </c>
    </row>
    <row r="13" spans="1:3" x14ac:dyDescent="0.2">
      <c r="A13" s="9"/>
      <c r="B13" s="10">
        <v>65</v>
      </c>
      <c r="C13" s="11">
        <v>14</v>
      </c>
    </row>
    <row r="14" spans="1:3" x14ac:dyDescent="0.2">
      <c r="A14" s="9"/>
      <c r="B14" s="10">
        <v>66</v>
      </c>
      <c r="C14" s="11">
        <v>23</v>
      </c>
    </row>
    <row r="15" spans="1:3" x14ac:dyDescent="0.2">
      <c r="A15" s="9"/>
      <c r="B15" s="10">
        <v>67</v>
      </c>
      <c r="C15" s="11">
        <v>23</v>
      </c>
    </row>
    <row r="16" spans="1:3" x14ac:dyDescent="0.2">
      <c r="A16" s="9"/>
      <c r="B16" s="10">
        <v>68</v>
      </c>
      <c r="C16" s="11">
        <v>22</v>
      </c>
    </row>
    <row r="17" spans="1:3" x14ac:dyDescent="0.2">
      <c r="A17" s="9"/>
      <c r="B17" s="10">
        <v>69</v>
      </c>
      <c r="C17" s="11">
        <v>18</v>
      </c>
    </row>
    <row r="18" spans="1:3" x14ac:dyDescent="0.2">
      <c r="A18" s="9"/>
      <c r="B18" s="10">
        <v>70</v>
      </c>
      <c r="C18" s="11">
        <v>22</v>
      </c>
    </row>
    <row r="19" spans="1:3" x14ac:dyDescent="0.2">
      <c r="A19" s="9"/>
      <c r="B19" s="10">
        <v>71</v>
      </c>
      <c r="C19" s="11">
        <v>28</v>
      </c>
    </row>
    <row r="20" spans="1:3" x14ac:dyDescent="0.2">
      <c r="A20" s="9"/>
      <c r="B20" s="10">
        <v>72</v>
      </c>
      <c r="C20" s="11">
        <v>26</v>
      </c>
    </row>
    <row r="21" spans="1:3" x14ac:dyDescent="0.2">
      <c r="A21" s="9"/>
      <c r="B21" s="10">
        <v>73</v>
      </c>
      <c r="C21" s="11">
        <v>14</v>
      </c>
    </row>
    <row r="22" spans="1:3" x14ac:dyDescent="0.2">
      <c r="A22" s="9"/>
      <c r="B22" s="10">
        <v>74</v>
      </c>
      <c r="C22" s="11">
        <v>21</v>
      </c>
    </row>
    <row r="23" spans="1:3" x14ac:dyDescent="0.2">
      <c r="A23" s="9"/>
      <c r="B23" s="10">
        <v>75</v>
      </c>
      <c r="C23" s="11">
        <v>14</v>
      </c>
    </row>
    <row r="24" spans="1:3" x14ac:dyDescent="0.2">
      <c r="A24" s="9"/>
      <c r="B24" s="10">
        <v>76</v>
      </c>
      <c r="C24" s="11">
        <v>23</v>
      </c>
    </row>
    <row r="25" spans="1:3" x14ac:dyDescent="0.2">
      <c r="A25" s="9"/>
      <c r="B25" s="10">
        <v>77</v>
      </c>
      <c r="C25" s="11">
        <v>17</v>
      </c>
    </row>
    <row r="26" spans="1:3" x14ac:dyDescent="0.2">
      <c r="A26" s="9"/>
      <c r="B26" s="10">
        <v>78</v>
      </c>
      <c r="C26" s="11">
        <v>18</v>
      </c>
    </row>
    <row r="27" spans="1:3" x14ac:dyDescent="0.2">
      <c r="A27" s="9"/>
      <c r="B27" s="10">
        <v>79</v>
      </c>
      <c r="C27" s="11">
        <v>13</v>
      </c>
    </row>
    <row r="28" spans="1:3" x14ac:dyDescent="0.2">
      <c r="A28" s="9"/>
      <c r="B28" s="10">
        <v>80</v>
      </c>
      <c r="C28" s="11">
        <v>17</v>
      </c>
    </row>
    <row r="29" spans="1:3" x14ac:dyDescent="0.2">
      <c r="A29" s="7" t="s">
        <v>1018</v>
      </c>
      <c r="B29" s="12"/>
      <c r="C29" s="8">
        <v>514</v>
      </c>
    </row>
    <row r="30" spans="1:3" x14ac:dyDescent="0.2">
      <c r="A30" s="7" t="s">
        <v>8</v>
      </c>
      <c r="B30" s="7">
        <v>42</v>
      </c>
      <c r="C30" s="8">
        <v>20</v>
      </c>
    </row>
    <row r="31" spans="1:3" x14ac:dyDescent="0.2">
      <c r="A31" s="9"/>
      <c r="B31" s="10">
        <v>43</v>
      </c>
      <c r="C31" s="11">
        <v>17</v>
      </c>
    </row>
    <row r="32" spans="1:3" x14ac:dyDescent="0.2">
      <c r="A32" s="9"/>
      <c r="B32" s="10">
        <v>44</v>
      </c>
      <c r="C32" s="11">
        <v>21</v>
      </c>
    </row>
    <row r="33" spans="1:3" x14ac:dyDescent="0.2">
      <c r="A33" s="9"/>
      <c r="B33" s="10">
        <v>45</v>
      </c>
      <c r="C33" s="11">
        <v>22</v>
      </c>
    </row>
    <row r="34" spans="1:3" x14ac:dyDescent="0.2">
      <c r="A34" s="9"/>
      <c r="B34" s="10">
        <v>46</v>
      </c>
      <c r="C34" s="11">
        <v>31</v>
      </c>
    </row>
    <row r="35" spans="1:3" x14ac:dyDescent="0.2">
      <c r="A35" s="9"/>
      <c r="B35" s="10">
        <v>47</v>
      </c>
      <c r="C35" s="11">
        <v>20</v>
      </c>
    </row>
    <row r="36" spans="1:3" x14ac:dyDescent="0.2">
      <c r="A36" s="9"/>
      <c r="B36" s="10">
        <v>48</v>
      </c>
      <c r="C36" s="11">
        <v>18</v>
      </c>
    </row>
    <row r="37" spans="1:3" x14ac:dyDescent="0.2">
      <c r="A37" s="9"/>
      <c r="B37" s="10">
        <v>49</v>
      </c>
      <c r="C37" s="11">
        <v>24</v>
      </c>
    </row>
    <row r="38" spans="1:3" x14ac:dyDescent="0.2">
      <c r="A38" s="9"/>
      <c r="B38" s="10">
        <v>50</v>
      </c>
      <c r="C38" s="11">
        <v>29</v>
      </c>
    </row>
    <row r="39" spans="1:3" x14ac:dyDescent="0.2">
      <c r="A39" s="9"/>
      <c r="B39" s="10">
        <v>51</v>
      </c>
      <c r="C39" s="11">
        <v>19</v>
      </c>
    </row>
    <row r="40" spans="1:3" x14ac:dyDescent="0.2">
      <c r="A40" s="9"/>
      <c r="B40" s="10">
        <v>52</v>
      </c>
      <c r="C40" s="11">
        <v>32</v>
      </c>
    </row>
    <row r="41" spans="1:3" x14ac:dyDescent="0.2">
      <c r="A41" s="9"/>
      <c r="B41" s="10">
        <v>53</v>
      </c>
      <c r="C41" s="11">
        <v>19</v>
      </c>
    </row>
    <row r="42" spans="1:3" x14ac:dyDescent="0.2">
      <c r="A42" s="7" t="s">
        <v>1019</v>
      </c>
      <c r="B42" s="12"/>
      <c r="C42" s="8">
        <v>272</v>
      </c>
    </row>
    <row r="43" spans="1:3" x14ac:dyDescent="0.2">
      <c r="A43" s="7" t="s">
        <v>12</v>
      </c>
      <c r="B43" s="7">
        <v>18</v>
      </c>
      <c r="C43" s="8">
        <v>13</v>
      </c>
    </row>
    <row r="44" spans="1:3" x14ac:dyDescent="0.2">
      <c r="A44" s="9"/>
      <c r="B44" s="10">
        <v>19</v>
      </c>
      <c r="C44" s="11">
        <v>14</v>
      </c>
    </row>
    <row r="45" spans="1:3" x14ac:dyDescent="0.2">
      <c r="A45" s="9"/>
      <c r="B45" s="10">
        <v>20</v>
      </c>
      <c r="C45" s="11">
        <v>8</v>
      </c>
    </row>
    <row r="46" spans="1:3" x14ac:dyDescent="0.2">
      <c r="A46" s="9"/>
      <c r="B46" s="10">
        <v>21</v>
      </c>
      <c r="C46" s="11">
        <v>8</v>
      </c>
    </row>
    <row r="47" spans="1:3" x14ac:dyDescent="0.2">
      <c r="A47" s="9"/>
      <c r="B47" s="10">
        <v>22</v>
      </c>
      <c r="C47" s="11">
        <v>5</v>
      </c>
    </row>
    <row r="48" spans="1:3" x14ac:dyDescent="0.2">
      <c r="A48" s="9"/>
      <c r="B48" s="10">
        <v>23</v>
      </c>
      <c r="C48" s="11">
        <v>7</v>
      </c>
    </row>
    <row r="49" spans="1:3" x14ac:dyDescent="0.2">
      <c r="A49" s="9"/>
      <c r="B49" s="10">
        <v>24</v>
      </c>
      <c r="C49" s="11">
        <v>9</v>
      </c>
    </row>
    <row r="50" spans="1:3" x14ac:dyDescent="0.2">
      <c r="A50" s="9"/>
      <c r="B50" s="10">
        <v>25</v>
      </c>
      <c r="C50" s="11">
        <v>13</v>
      </c>
    </row>
    <row r="51" spans="1:3" x14ac:dyDescent="0.2">
      <c r="A51" s="9"/>
      <c r="B51" s="10">
        <v>26</v>
      </c>
      <c r="C51" s="11">
        <v>9</v>
      </c>
    </row>
    <row r="52" spans="1:3" x14ac:dyDescent="0.2">
      <c r="A52" s="9"/>
      <c r="B52" s="10">
        <v>27</v>
      </c>
      <c r="C52" s="11">
        <v>9</v>
      </c>
    </row>
    <row r="53" spans="1:3" x14ac:dyDescent="0.2">
      <c r="A53" s="9"/>
      <c r="B53" s="10">
        <v>28</v>
      </c>
      <c r="C53" s="11">
        <v>12</v>
      </c>
    </row>
    <row r="54" spans="1:3" x14ac:dyDescent="0.2">
      <c r="A54" s="9"/>
      <c r="B54" s="10">
        <v>29</v>
      </c>
      <c r="C54" s="11">
        <v>7</v>
      </c>
    </row>
    <row r="55" spans="1:3" x14ac:dyDescent="0.2">
      <c r="A55" s="9"/>
      <c r="B55" s="10">
        <v>30</v>
      </c>
      <c r="C55" s="11">
        <v>8</v>
      </c>
    </row>
    <row r="56" spans="1:3" x14ac:dyDescent="0.2">
      <c r="A56" s="9"/>
      <c r="B56" s="10">
        <v>31</v>
      </c>
      <c r="C56" s="11">
        <v>9</v>
      </c>
    </row>
    <row r="57" spans="1:3" x14ac:dyDescent="0.2">
      <c r="A57" s="9"/>
      <c r="B57" s="10">
        <v>32</v>
      </c>
      <c r="C57" s="11">
        <v>13</v>
      </c>
    </row>
    <row r="58" spans="1:3" x14ac:dyDescent="0.2">
      <c r="A58" s="9"/>
      <c r="B58" s="10">
        <v>33</v>
      </c>
      <c r="C58" s="11">
        <v>9</v>
      </c>
    </row>
    <row r="59" spans="1:3" x14ac:dyDescent="0.2">
      <c r="A59" s="9"/>
      <c r="B59" s="10">
        <v>34</v>
      </c>
      <c r="C59" s="11">
        <v>5</v>
      </c>
    </row>
    <row r="60" spans="1:3" x14ac:dyDescent="0.2">
      <c r="A60" s="9"/>
      <c r="B60" s="10">
        <v>35</v>
      </c>
      <c r="C60" s="11">
        <v>7</v>
      </c>
    </row>
    <row r="61" spans="1:3" x14ac:dyDescent="0.2">
      <c r="A61" s="9"/>
      <c r="B61" s="10">
        <v>36</v>
      </c>
      <c r="C61" s="11">
        <v>10</v>
      </c>
    </row>
    <row r="62" spans="1:3" x14ac:dyDescent="0.2">
      <c r="A62" s="9"/>
      <c r="B62" s="10">
        <v>37</v>
      </c>
      <c r="C62" s="11">
        <v>7</v>
      </c>
    </row>
    <row r="63" spans="1:3" x14ac:dyDescent="0.2">
      <c r="A63" s="9"/>
      <c r="B63" s="10">
        <v>38</v>
      </c>
      <c r="C63" s="11">
        <v>3</v>
      </c>
    </row>
    <row r="64" spans="1:3" x14ac:dyDescent="0.2">
      <c r="A64" s="9"/>
      <c r="B64" s="10">
        <v>39</v>
      </c>
      <c r="C64" s="11">
        <v>6</v>
      </c>
    </row>
    <row r="65" spans="1:3" x14ac:dyDescent="0.2">
      <c r="A65" s="9"/>
      <c r="B65" s="10">
        <v>40</v>
      </c>
      <c r="C65" s="11">
        <v>10</v>
      </c>
    </row>
    <row r="66" spans="1:3" x14ac:dyDescent="0.2">
      <c r="A66" s="9"/>
      <c r="B66" s="10">
        <v>41</v>
      </c>
      <c r="C66" s="11">
        <v>12</v>
      </c>
    </row>
    <row r="67" spans="1:3" x14ac:dyDescent="0.2">
      <c r="A67" s="7" t="s">
        <v>1020</v>
      </c>
      <c r="B67" s="12"/>
      <c r="C67" s="8">
        <v>213</v>
      </c>
    </row>
    <row r="68" spans="1:3" x14ac:dyDescent="0.2">
      <c r="A68" s="13" t="s">
        <v>1016</v>
      </c>
      <c r="B68" s="14"/>
      <c r="C68" s="15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Refine Data</vt:lpstr>
      <vt:lpstr>Location Sentiment</vt:lpstr>
      <vt:lpstr>gender sentiment</vt:lpstr>
      <vt:lpstr>Age 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Kehinde Esho (Student)</cp:lastModifiedBy>
  <dcterms:modified xsi:type="dcterms:W3CDTF">2023-05-09T04:44:41Z</dcterms:modified>
</cp:coreProperties>
</file>